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/>
  <mc:AlternateContent xmlns:mc="http://schemas.openxmlformats.org/markup-compatibility/2006">
    <mc:Choice Requires="x15">
      <x15ac:absPath xmlns:x15ac="http://schemas.microsoft.com/office/spreadsheetml/2010/11/ac" url="/Users/thomaszandonai/Documents/WADA-TRA-2015 - GRANADA/WADA-TRA-2015-2016/DATA/"/>
    </mc:Choice>
  </mc:AlternateContent>
  <bookViews>
    <workbookView xWindow="0" yWindow="1760" windowWidth="25600" windowHeight="13280" tabRatio="500"/>
  </bookViews>
  <sheets>
    <sheet name="RECRUITMENT" sheetId="3" r:id="rId1"/>
    <sheet name="VISIT 1" sheetId="1" r:id="rId2"/>
    <sheet name="VISIT 2" sheetId="2" r:id="rId3"/>
    <sheet name="Tabelle1" sheetId="4" r:id="rId4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5" i="1" l="1"/>
  <c r="J25" i="1"/>
  <c r="K25" i="1"/>
  <c r="L25" i="1"/>
  <c r="N25" i="1"/>
  <c r="O25" i="1"/>
  <c r="Q25" i="1"/>
  <c r="R25" i="1"/>
  <c r="O33" i="1"/>
  <c r="N33" i="1"/>
  <c r="Q33" i="1"/>
  <c r="R33" i="1"/>
  <c r="I33" i="1"/>
  <c r="J33" i="1"/>
  <c r="K33" i="1"/>
  <c r="L33" i="1"/>
  <c r="R29" i="1"/>
  <c r="I29" i="1"/>
  <c r="Q29" i="1"/>
  <c r="O29" i="1"/>
  <c r="N29" i="1"/>
  <c r="L29" i="1"/>
  <c r="K29" i="1"/>
  <c r="J29" i="1"/>
  <c r="Q32" i="1"/>
  <c r="R32" i="1"/>
  <c r="N32" i="1"/>
  <c r="O32" i="1"/>
  <c r="I32" i="1"/>
  <c r="J32" i="1"/>
  <c r="K32" i="1"/>
  <c r="L32" i="1"/>
  <c r="I26" i="2"/>
  <c r="J26" i="2"/>
  <c r="K26" i="2"/>
  <c r="L26" i="2"/>
  <c r="I27" i="2"/>
  <c r="J27" i="2"/>
  <c r="K27" i="2"/>
  <c r="L27" i="2"/>
  <c r="I28" i="2"/>
  <c r="J28" i="2"/>
  <c r="K28" i="2"/>
  <c r="L28" i="2"/>
  <c r="R21" i="2"/>
  <c r="I21" i="2"/>
  <c r="Q21" i="2"/>
  <c r="O21" i="2"/>
  <c r="N21" i="2"/>
  <c r="L21" i="2"/>
  <c r="K21" i="2"/>
  <c r="J21" i="2"/>
  <c r="R18" i="2"/>
  <c r="I18" i="2"/>
  <c r="Q18" i="2"/>
  <c r="O18" i="2"/>
  <c r="N18" i="2"/>
  <c r="L18" i="2"/>
  <c r="K18" i="2"/>
  <c r="J18" i="2"/>
  <c r="N26" i="1"/>
  <c r="O26" i="1"/>
  <c r="I26" i="1"/>
  <c r="Q26" i="1"/>
  <c r="R26" i="1"/>
  <c r="J26" i="1"/>
  <c r="K26" i="1"/>
  <c r="L26" i="1"/>
  <c r="R20" i="2"/>
  <c r="I20" i="2"/>
  <c r="Q20" i="2"/>
  <c r="O20" i="2"/>
  <c r="N20" i="2"/>
  <c r="L20" i="2"/>
  <c r="K20" i="2"/>
  <c r="J20" i="2"/>
  <c r="R17" i="2"/>
  <c r="I17" i="2"/>
  <c r="Q17" i="2"/>
  <c r="O17" i="2"/>
  <c r="N17" i="2"/>
  <c r="L17" i="2"/>
  <c r="K17" i="2"/>
  <c r="J17" i="2"/>
  <c r="R19" i="2"/>
  <c r="I19" i="2"/>
  <c r="Q19" i="2"/>
  <c r="O19" i="2"/>
  <c r="N19" i="2"/>
  <c r="L19" i="2"/>
  <c r="K19" i="2"/>
  <c r="J19" i="2"/>
  <c r="R21" i="1"/>
  <c r="I21" i="1"/>
  <c r="Q21" i="1"/>
  <c r="O21" i="1"/>
  <c r="N21" i="1"/>
  <c r="L21" i="1"/>
  <c r="K21" i="1"/>
  <c r="J21" i="1"/>
  <c r="R20" i="1"/>
  <c r="I20" i="1"/>
  <c r="Q20" i="1"/>
  <c r="O20" i="1"/>
  <c r="N20" i="1"/>
  <c r="L20" i="1"/>
  <c r="K20" i="1"/>
  <c r="J20" i="1"/>
  <c r="R25" i="2"/>
  <c r="I25" i="2"/>
  <c r="Q25" i="2"/>
  <c r="O25" i="2"/>
  <c r="N25" i="2"/>
  <c r="L25" i="2"/>
  <c r="K25" i="2"/>
  <c r="J25" i="2"/>
  <c r="R27" i="2"/>
  <c r="Q27" i="2"/>
  <c r="O27" i="2"/>
  <c r="N27" i="2"/>
  <c r="R26" i="2"/>
  <c r="Q26" i="2"/>
  <c r="O26" i="2"/>
  <c r="N26" i="2"/>
  <c r="R34" i="2"/>
  <c r="I34" i="2"/>
  <c r="Q34" i="2"/>
  <c r="O34" i="2"/>
  <c r="N34" i="2"/>
  <c r="L34" i="2"/>
  <c r="K34" i="2"/>
  <c r="J34" i="2"/>
  <c r="R32" i="2"/>
  <c r="I32" i="2"/>
  <c r="Q32" i="2"/>
  <c r="O32" i="2"/>
  <c r="N32" i="2"/>
  <c r="L32" i="2"/>
  <c r="K32" i="2"/>
  <c r="J32" i="2"/>
  <c r="R31" i="2"/>
  <c r="I31" i="2"/>
  <c r="Q31" i="2"/>
  <c r="O31" i="2"/>
  <c r="N31" i="2"/>
  <c r="L31" i="2"/>
  <c r="K31" i="2"/>
  <c r="J31" i="2"/>
  <c r="R30" i="2"/>
  <c r="I30" i="2"/>
  <c r="Q30" i="2"/>
  <c r="O30" i="2"/>
  <c r="N30" i="2"/>
  <c r="L30" i="2"/>
  <c r="K30" i="2"/>
  <c r="J30" i="2"/>
  <c r="R29" i="2"/>
  <c r="I29" i="2"/>
  <c r="Q29" i="2"/>
  <c r="O29" i="2"/>
  <c r="N29" i="2"/>
  <c r="L29" i="2"/>
  <c r="K29" i="2"/>
  <c r="J29" i="2"/>
  <c r="R28" i="2"/>
  <c r="Q28" i="2"/>
  <c r="O28" i="2"/>
  <c r="N28" i="2"/>
  <c r="R31" i="1"/>
  <c r="I31" i="1"/>
  <c r="Q31" i="1"/>
  <c r="O31" i="1"/>
  <c r="N31" i="1"/>
  <c r="L31" i="1"/>
  <c r="K31" i="1"/>
  <c r="J31" i="1"/>
  <c r="R30" i="1"/>
  <c r="I30" i="1"/>
  <c r="Q30" i="1"/>
  <c r="O30" i="1"/>
  <c r="N30" i="1"/>
  <c r="K30" i="1"/>
  <c r="J30" i="1"/>
  <c r="R16" i="2"/>
  <c r="I16" i="2"/>
  <c r="Q16" i="2"/>
  <c r="O16" i="2"/>
  <c r="N16" i="2"/>
  <c r="L16" i="2"/>
  <c r="K16" i="2"/>
  <c r="J16" i="2"/>
  <c r="I15" i="2"/>
  <c r="Q15" i="2"/>
  <c r="R15" i="2"/>
  <c r="N15" i="2"/>
  <c r="O15" i="2"/>
  <c r="J15" i="2"/>
  <c r="K15" i="2"/>
  <c r="L15" i="2"/>
  <c r="R27" i="1"/>
  <c r="I27" i="1"/>
  <c r="Q27" i="1"/>
  <c r="O27" i="1"/>
  <c r="N27" i="1"/>
  <c r="L27" i="1"/>
  <c r="K27" i="1"/>
  <c r="J27" i="1"/>
  <c r="I24" i="1"/>
  <c r="I28" i="1"/>
  <c r="R18" i="1"/>
  <c r="I18" i="1"/>
  <c r="Q18" i="1"/>
  <c r="O18" i="1"/>
  <c r="N18" i="1"/>
  <c r="L18" i="1"/>
  <c r="K18" i="1"/>
  <c r="J18" i="1"/>
  <c r="R17" i="1"/>
  <c r="I17" i="1"/>
  <c r="Q17" i="1"/>
  <c r="O17" i="1"/>
  <c r="N17" i="1"/>
  <c r="L17" i="1"/>
  <c r="K17" i="1"/>
  <c r="J17" i="1"/>
  <c r="I14" i="2"/>
  <c r="Q14" i="2"/>
  <c r="R14" i="2"/>
  <c r="N14" i="2"/>
  <c r="O14" i="2"/>
  <c r="J14" i="2"/>
  <c r="K14" i="2"/>
  <c r="L14" i="2"/>
  <c r="I16" i="1"/>
  <c r="I19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R28" i="1"/>
  <c r="Q28" i="1"/>
  <c r="O28" i="1"/>
  <c r="N28" i="1"/>
  <c r="L28" i="1"/>
  <c r="K28" i="1"/>
  <c r="J28" i="1"/>
  <c r="R19" i="1"/>
  <c r="Q19" i="1"/>
  <c r="O19" i="1"/>
  <c r="N19" i="1"/>
  <c r="L19" i="1"/>
  <c r="K19" i="1"/>
  <c r="J19" i="1"/>
  <c r="R16" i="1"/>
  <c r="Q16" i="1"/>
  <c r="O16" i="1"/>
  <c r="N16" i="1"/>
  <c r="L16" i="1"/>
  <c r="K16" i="1"/>
  <c r="J16" i="1"/>
  <c r="I11" i="2"/>
  <c r="Q11" i="2"/>
  <c r="R11" i="2"/>
  <c r="N11" i="2"/>
  <c r="O11" i="2"/>
  <c r="J11" i="2"/>
  <c r="K11" i="2"/>
  <c r="L11" i="2"/>
  <c r="I13" i="2"/>
  <c r="Q13" i="2"/>
  <c r="R13" i="2"/>
  <c r="N13" i="2"/>
  <c r="O13" i="2"/>
  <c r="J13" i="2"/>
  <c r="K13" i="2"/>
  <c r="L13" i="2"/>
  <c r="R15" i="1"/>
  <c r="Q15" i="1"/>
  <c r="O15" i="1"/>
  <c r="N15" i="1"/>
  <c r="L15" i="1"/>
  <c r="K15" i="1"/>
  <c r="J15" i="1"/>
  <c r="Q14" i="1"/>
  <c r="R14" i="1"/>
  <c r="N14" i="1"/>
  <c r="O14" i="1"/>
  <c r="J14" i="1"/>
  <c r="K14" i="1"/>
  <c r="L14" i="1"/>
  <c r="I10" i="2"/>
  <c r="Q10" i="2"/>
  <c r="R10" i="2"/>
  <c r="N10" i="2"/>
  <c r="O10" i="2"/>
  <c r="N12" i="2"/>
  <c r="O12" i="2"/>
  <c r="J10" i="2"/>
  <c r="K10" i="2"/>
  <c r="L10" i="2"/>
  <c r="L12" i="2"/>
  <c r="R12" i="2"/>
  <c r="I12" i="2"/>
  <c r="Q12" i="2"/>
  <c r="K12" i="2"/>
  <c r="J12" i="2"/>
  <c r="Q11" i="1"/>
  <c r="R11" i="1"/>
  <c r="N11" i="1"/>
  <c r="O11" i="1"/>
  <c r="K11" i="1"/>
  <c r="L11" i="1"/>
  <c r="J11" i="1"/>
  <c r="Q13" i="1"/>
  <c r="R13" i="1"/>
  <c r="N13" i="1"/>
  <c r="O13" i="1"/>
  <c r="J13" i="1"/>
  <c r="K13" i="1"/>
  <c r="L13" i="1"/>
  <c r="R5" i="2"/>
  <c r="I5" i="2"/>
  <c r="Q5" i="2"/>
  <c r="O5" i="2"/>
  <c r="N5" i="2"/>
  <c r="L5" i="2"/>
  <c r="K5" i="2"/>
  <c r="J5" i="2"/>
  <c r="R8" i="2"/>
  <c r="I8" i="2"/>
  <c r="Q8" i="2"/>
  <c r="O8" i="2"/>
  <c r="N8" i="2"/>
  <c r="L8" i="2"/>
  <c r="K8" i="2"/>
  <c r="J8" i="2"/>
  <c r="R9" i="2"/>
  <c r="I9" i="2"/>
  <c r="Q9" i="2"/>
  <c r="O9" i="2"/>
  <c r="N9" i="2"/>
  <c r="L9" i="2"/>
  <c r="L7" i="2"/>
  <c r="K9" i="2"/>
  <c r="J9" i="2"/>
  <c r="R12" i="1"/>
  <c r="Q12" i="1"/>
  <c r="O12" i="1"/>
  <c r="N12" i="1"/>
  <c r="L12" i="1"/>
  <c r="K12" i="1"/>
  <c r="J12" i="1"/>
  <c r="R5" i="1"/>
  <c r="Q5" i="1"/>
  <c r="R4" i="1"/>
  <c r="O5" i="1"/>
  <c r="Q4" i="1"/>
  <c r="J5" i="1"/>
  <c r="K5" i="1"/>
  <c r="L5" i="1"/>
  <c r="N5" i="1"/>
  <c r="J9" i="1"/>
  <c r="K9" i="1"/>
  <c r="L9" i="1"/>
  <c r="N9" i="1"/>
  <c r="O9" i="1"/>
  <c r="Q9" i="1"/>
  <c r="R9" i="1"/>
  <c r="Q8" i="1"/>
  <c r="R8" i="1"/>
  <c r="Q10" i="1"/>
  <c r="R10" i="1"/>
  <c r="N8" i="1"/>
  <c r="O8" i="1"/>
  <c r="N10" i="1"/>
  <c r="O10" i="1"/>
  <c r="J8" i="1"/>
  <c r="K8" i="1"/>
  <c r="L8" i="1"/>
  <c r="J10" i="1"/>
  <c r="K10" i="1"/>
  <c r="L10" i="1"/>
  <c r="I6" i="2"/>
  <c r="J6" i="2"/>
  <c r="K6" i="2"/>
  <c r="L6" i="2"/>
  <c r="N6" i="2"/>
  <c r="O6" i="2"/>
  <c r="Q6" i="2"/>
  <c r="R6" i="2"/>
  <c r="I7" i="2"/>
  <c r="J7" i="2"/>
  <c r="K7" i="2"/>
  <c r="N7" i="2"/>
  <c r="O7" i="2"/>
  <c r="Q7" i="2"/>
  <c r="R7" i="2"/>
  <c r="R4" i="2"/>
  <c r="I4" i="2"/>
  <c r="Q4" i="2"/>
  <c r="R3" i="2"/>
  <c r="I3" i="2"/>
  <c r="Q3" i="2"/>
  <c r="R2" i="2"/>
  <c r="I2" i="2"/>
  <c r="Q2" i="2"/>
  <c r="O4" i="2"/>
  <c r="N4" i="2"/>
  <c r="O3" i="2"/>
  <c r="N3" i="2"/>
  <c r="O2" i="2"/>
  <c r="N2" i="2"/>
  <c r="L4" i="2"/>
  <c r="K4" i="2"/>
  <c r="J4" i="2"/>
  <c r="L3" i="2"/>
  <c r="K3" i="2"/>
  <c r="J3" i="2"/>
  <c r="L2" i="2"/>
  <c r="K2" i="2"/>
  <c r="J2" i="2"/>
  <c r="R24" i="1"/>
  <c r="Q24" i="1"/>
  <c r="O24" i="1"/>
  <c r="N24" i="1"/>
  <c r="L24" i="1"/>
  <c r="K24" i="1"/>
  <c r="J24" i="1"/>
  <c r="Q2" i="1"/>
  <c r="R2" i="1"/>
  <c r="Q3" i="1"/>
  <c r="R3" i="1"/>
  <c r="Q6" i="1"/>
  <c r="R6" i="1"/>
  <c r="N2" i="1"/>
  <c r="O2" i="1"/>
  <c r="N3" i="1"/>
  <c r="O3" i="1"/>
  <c r="N4" i="1"/>
  <c r="O4" i="1"/>
  <c r="N6" i="1"/>
  <c r="O6" i="1"/>
  <c r="J2" i="1"/>
  <c r="K2" i="1"/>
  <c r="J3" i="1"/>
  <c r="K3" i="1"/>
  <c r="J4" i="1"/>
  <c r="K4" i="1"/>
  <c r="J6" i="1"/>
  <c r="K6" i="1"/>
  <c r="L2" i="1"/>
  <c r="L3" i="1"/>
  <c r="L4" i="1"/>
  <c r="L6" i="1"/>
  <c r="R7" i="1"/>
  <c r="Q7" i="1"/>
  <c r="O7" i="1"/>
  <c r="N7" i="1"/>
  <c r="L7" i="1"/>
  <c r="K7" i="1"/>
  <c r="J7" i="1"/>
</calcChain>
</file>

<file path=xl/sharedStrings.xml><?xml version="1.0" encoding="utf-8"?>
<sst xmlns="http://schemas.openxmlformats.org/spreadsheetml/2006/main" count="798" uniqueCount="280">
  <si>
    <t>CODE</t>
  </si>
  <si>
    <t>SPORT</t>
  </si>
  <si>
    <t>D</t>
  </si>
  <si>
    <t>MALE</t>
  </si>
  <si>
    <t>Date Session</t>
  </si>
  <si>
    <t>FEMALE</t>
  </si>
  <si>
    <t>H Session</t>
  </si>
  <si>
    <t>Dominant limb</t>
  </si>
  <si>
    <t>HEAD (cm)</t>
  </si>
  <si>
    <t>WEIGHT (kg)</t>
  </si>
  <si>
    <t>HEIGHT (cm)</t>
  </si>
  <si>
    <t>Date of birth</t>
  </si>
  <si>
    <t>Age</t>
  </si>
  <si>
    <t>Side effects</t>
  </si>
  <si>
    <t>Height Saddle (cm)</t>
  </si>
  <si>
    <t>Lenght saddle (cm)</t>
  </si>
  <si>
    <t>Lenght Handelbars (cm)</t>
  </si>
  <si>
    <t>BMI</t>
  </si>
  <si>
    <t>01TRAMATEST01</t>
  </si>
  <si>
    <t>20.09.1980</t>
  </si>
  <si>
    <t>CICLISMO</t>
  </si>
  <si>
    <t>12.07.2016</t>
  </si>
  <si>
    <t>17.00</t>
  </si>
  <si>
    <t>Pedal type</t>
  </si>
  <si>
    <t>LOOK</t>
  </si>
  <si>
    <t>Height Handelbars (cm)</t>
  </si>
  <si>
    <t>20.5</t>
  </si>
  <si>
    <t>01TRAMATEST02</t>
  </si>
  <si>
    <t>18.10</t>
  </si>
  <si>
    <t>21.03.1984</t>
  </si>
  <si>
    <t>SHIMANO ERGO</t>
  </si>
  <si>
    <t>01TRAMATEST03</t>
  </si>
  <si>
    <t>21.10.1980</t>
  </si>
  <si>
    <t>19.10</t>
  </si>
  <si>
    <t>15.5</t>
  </si>
  <si>
    <t>01TRAMATEST04</t>
  </si>
  <si>
    <t>15.04.1992</t>
  </si>
  <si>
    <t>13.07.2016</t>
  </si>
  <si>
    <t>8.15</t>
  </si>
  <si>
    <t>19.5</t>
  </si>
  <si>
    <t>17.3</t>
  </si>
  <si>
    <t>9.4</t>
  </si>
  <si>
    <t>01TRAMATEST05</t>
  </si>
  <si>
    <t>21.07.1984</t>
  </si>
  <si>
    <t>17.15</t>
  </si>
  <si>
    <t>8.2</t>
  </si>
  <si>
    <t>11.8</t>
  </si>
  <si>
    <t>8.5</t>
  </si>
  <si>
    <t>13.2</t>
  </si>
  <si>
    <t>01TRAMATEST06</t>
  </si>
  <si>
    <t>19.09.1990</t>
  </si>
  <si>
    <t>14.07.2016</t>
  </si>
  <si>
    <t>11.10</t>
  </si>
  <si>
    <t>Temperature (°C)</t>
  </si>
  <si>
    <t>Humidity (%UR)</t>
  </si>
  <si>
    <t>Pression (hPA)</t>
  </si>
  <si>
    <t>START WU (h24)</t>
  </si>
  <si>
    <t>END WU  (h24)</t>
  </si>
  <si>
    <t>LOAD WU (watt)</t>
  </si>
  <si>
    <t>RPM WU</t>
  </si>
  <si>
    <t xml:space="preserve">START MIT (h24) </t>
  </si>
  <si>
    <t>LOAD START MIT (watt)</t>
  </si>
  <si>
    <t>LOAD END MIT (watt)</t>
  </si>
  <si>
    <t>RPM START MIT</t>
  </si>
  <si>
    <t>RPM END MIT</t>
  </si>
  <si>
    <t xml:space="preserve">Hart reate (b/min) START </t>
  </si>
  <si>
    <t xml:space="preserve">VO2max (ml/kg/min) </t>
  </si>
  <si>
    <t>POMS</t>
  </si>
  <si>
    <t>VAS</t>
  </si>
  <si>
    <t>Time 0 (h24) TRA/PLA</t>
  </si>
  <si>
    <t>PVT</t>
  </si>
  <si>
    <t>LOAD WU (Watt) (+110')</t>
  </si>
  <si>
    <t>TIME START Time trial (h24) (+120')</t>
  </si>
  <si>
    <t>LOAD CD (Watt) (+140')</t>
  </si>
  <si>
    <t>SE Mild</t>
  </si>
  <si>
    <t>SE Moderate</t>
  </si>
  <si>
    <t>SE Serious</t>
  </si>
  <si>
    <t xml:space="preserve"> Hart reate max  (b/min) TEST</t>
  </si>
  <si>
    <t xml:space="preserve"> AVERAGE Hart reate  b/min) TEST</t>
  </si>
  <si>
    <t xml:space="preserve"> AVERAGE Hart reate (b/min) </t>
  </si>
  <si>
    <t>Average Power (Watt)</t>
  </si>
  <si>
    <t>(baseline) (+105')</t>
  </si>
  <si>
    <t>PVT (+100')</t>
  </si>
  <si>
    <t>01TRAMATEST07</t>
  </si>
  <si>
    <t>TRIATLÓN</t>
  </si>
  <si>
    <t>23,1</t>
  </si>
  <si>
    <t>N. DRUG</t>
  </si>
  <si>
    <t>23.8</t>
  </si>
  <si>
    <t>18.07.2016</t>
  </si>
  <si>
    <t>RPE 20'</t>
  </si>
  <si>
    <t>Average RPM</t>
  </si>
  <si>
    <t>Distance KM</t>
  </si>
  <si>
    <t>Average Kmh</t>
  </si>
  <si>
    <t>no</t>
  </si>
  <si>
    <t>19.07.2016</t>
  </si>
  <si>
    <t>22.8</t>
  </si>
  <si>
    <t>más 2 min start TT problema start warm up</t>
  </si>
  <si>
    <t>31.9</t>
  </si>
  <si>
    <t>9.6</t>
  </si>
  <si>
    <t>10.6</t>
  </si>
  <si>
    <t>todo bien</t>
  </si>
  <si>
    <t>20.07.2016</t>
  </si>
  <si>
    <t>(START CD) (+140')</t>
  </si>
  <si>
    <t>(START WU) (+110')</t>
  </si>
  <si>
    <t>27.5</t>
  </si>
  <si>
    <t>21.07.2016</t>
  </si>
  <si>
    <t>25.1</t>
  </si>
  <si>
    <t>7.8</t>
  </si>
  <si>
    <t>8.8</t>
  </si>
  <si>
    <t>23.4</t>
  </si>
  <si>
    <t>20.9</t>
  </si>
  <si>
    <t>22.07.2016</t>
  </si>
  <si>
    <t>9.7</t>
  </si>
  <si>
    <t>29.0</t>
  </si>
  <si>
    <t>problema bateria EEG (-5 TT)</t>
  </si>
  <si>
    <t>27.2</t>
  </si>
  <si>
    <t>(baseline) (+150')</t>
  </si>
  <si>
    <t>25.07.2016</t>
  </si>
  <si>
    <t>Coments</t>
  </si>
  <si>
    <t>Usa audifonos</t>
  </si>
  <si>
    <t>28.7</t>
  </si>
  <si>
    <t>10.4</t>
  </si>
  <si>
    <t>31.2</t>
  </si>
  <si>
    <t>26.07.2016</t>
  </si>
  <si>
    <t>10.9</t>
  </si>
  <si>
    <t>32.8</t>
  </si>
  <si>
    <t>27.07.2016</t>
  </si>
  <si>
    <t>25.2</t>
  </si>
  <si>
    <t xml:space="preserve">2 min mas TT problema PC (cortar EEG 2 minutos  TT); Mueve mucho la cabeza </t>
  </si>
  <si>
    <t>Comentarios</t>
  </si>
  <si>
    <t>28.07.2016</t>
  </si>
  <si>
    <t>7.6</t>
  </si>
  <si>
    <t>22.6</t>
  </si>
  <si>
    <t>29.07.2016</t>
  </si>
  <si>
    <t>16.50</t>
  </si>
  <si>
    <t>todo bien durante el test. Manifestó (somnolencia intensa) durante la tarde del mismo dia</t>
  </si>
  <si>
    <t>si</t>
  </si>
  <si>
    <t>9.3</t>
  </si>
  <si>
    <t>27.9</t>
  </si>
  <si>
    <t>nd</t>
  </si>
  <si>
    <t>7.7</t>
  </si>
  <si>
    <t>23.2</t>
  </si>
  <si>
    <t>h after test</t>
  </si>
  <si>
    <t>Paid</t>
  </si>
  <si>
    <t>TZ</t>
  </si>
  <si>
    <t>01TRAMATEST08</t>
  </si>
  <si>
    <t>01TRAMATEST09</t>
  </si>
  <si>
    <t>01TRAMATEST10</t>
  </si>
  <si>
    <t>Z</t>
  </si>
  <si>
    <t>01TRAMATEST11</t>
  </si>
  <si>
    <t>01TRAMATEST12</t>
  </si>
  <si>
    <t>10.2</t>
  </si>
  <si>
    <t>30.4</t>
  </si>
  <si>
    <t>29.9</t>
  </si>
  <si>
    <t>caido el OEG derecho</t>
  </si>
  <si>
    <t>9.5</t>
  </si>
  <si>
    <t>28.5</t>
  </si>
  <si>
    <t>19.09.2016</t>
  </si>
  <si>
    <t>11.45</t>
  </si>
  <si>
    <t>21.9</t>
  </si>
  <si>
    <t>30.7</t>
  </si>
  <si>
    <t>caido el OEG izquierdo durante baseline y derecho durante contrareloj</t>
  </si>
  <si>
    <t>30.5</t>
  </si>
  <si>
    <t>01TRAMATEST13</t>
  </si>
  <si>
    <t>10.5</t>
  </si>
  <si>
    <t>01TRAMATEST14</t>
  </si>
  <si>
    <t>26.4</t>
  </si>
  <si>
    <t>01TRAMATEST15</t>
  </si>
  <si>
    <t>28.1</t>
  </si>
  <si>
    <t>9.9</t>
  </si>
  <si>
    <t>27.7</t>
  </si>
  <si>
    <t>6.7</t>
  </si>
  <si>
    <t>16.4</t>
  </si>
  <si>
    <t>12.3</t>
  </si>
  <si>
    <t>24.8</t>
  </si>
  <si>
    <t>27.09.2016</t>
  </si>
  <si>
    <t>26.5</t>
  </si>
  <si>
    <t>8.9</t>
  </si>
  <si>
    <t>26.7</t>
  </si>
  <si>
    <t>01TRAMATEST16</t>
  </si>
  <si>
    <t>81.5</t>
  </si>
  <si>
    <t>9.2</t>
  </si>
  <si>
    <t xml:space="preserve"> AVERAGE Heart reate (b/min) </t>
  </si>
  <si>
    <t>28.3</t>
  </si>
  <si>
    <t>9.8</t>
  </si>
  <si>
    <t>29.5</t>
  </si>
  <si>
    <t>01TRAMATEST17</t>
  </si>
  <si>
    <t>76.5</t>
  </si>
  <si>
    <t>17.5</t>
  </si>
  <si>
    <t>22.1</t>
  </si>
  <si>
    <t>01TRAMATEST18</t>
  </si>
  <si>
    <t>01TRAMATEST19</t>
  </si>
  <si>
    <t>01TRAMATEST20</t>
  </si>
  <si>
    <t>01TRAMATEST21</t>
  </si>
  <si>
    <t>11.2</t>
  </si>
  <si>
    <t>33.5</t>
  </si>
  <si>
    <t>01TRAMATEST22</t>
  </si>
  <si>
    <t>18.5</t>
  </si>
  <si>
    <t>01TRAMATEST23</t>
  </si>
  <si>
    <t>18.2</t>
  </si>
  <si>
    <t>23.1</t>
  </si>
  <si>
    <t>Si</t>
  </si>
  <si>
    <t>H after test</t>
  </si>
  <si>
    <t>25.6</t>
  </si>
  <si>
    <t>6.8</t>
  </si>
  <si>
    <t>20.4</t>
  </si>
  <si>
    <t>01TRAMATEST24</t>
  </si>
  <si>
    <t>27.8</t>
  </si>
  <si>
    <t>01TRAMATEST25</t>
  </si>
  <si>
    <t>24.2</t>
  </si>
  <si>
    <t>41.1</t>
  </si>
  <si>
    <t xml:space="preserve"> </t>
  </si>
  <si>
    <t>after 75'  TRA-PLA administration</t>
  </si>
  <si>
    <t>nausea y mareo serios durante la preparacion EEG - suspendimos la sesion</t>
  </si>
  <si>
    <t>7.10.2016</t>
  </si>
  <si>
    <t>7.9</t>
  </si>
  <si>
    <t>23.6</t>
  </si>
  <si>
    <t xml:space="preserve">todo bien </t>
  </si>
  <si>
    <t>10.7</t>
  </si>
  <si>
    <t>6.9</t>
  </si>
  <si>
    <t>20.7</t>
  </si>
  <si>
    <t>todo bien durante el test. Manifestó dolor de cabeza, nuasea y mareo durante la tarde del mismo dia</t>
  </si>
  <si>
    <t>7.2</t>
  </si>
  <si>
    <t>21.5</t>
  </si>
  <si>
    <t>El participante ha elegido donar los 30 euros para la ciencia</t>
  </si>
  <si>
    <t>15.10.2010</t>
  </si>
  <si>
    <t>57.5</t>
  </si>
  <si>
    <t>21.6</t>
  </si>
  <si>
    <t>8.1</t>
  </si>
  <si>
    <t>24.4</t>
  </si>
  <si>
    <t>01TRAMATEST26</t>
  </si>
  <si>
    <t>01TRAMATEST27</t>
  </si>
  <si>
    <t>19.6</t>
  </si>
  <si>
    <t>6.3</t>
  </si>
  <si>
    <t>50.5</t>
  </si>
  <si>
    <t>29.4</t>
  </si>
  <si>
    <t>01TRAMATEST28</t>
  </si>
  <si>
    <t>20.6</t>
  </si>
  <si>
    <t>9.1</t>
  </si>
  <si>
    <t>27.3</t>
  </si>
  <si>
    <t>28.8</t>
  </si>
  <si>
    <t>01TRAMATEST29</t>
  </si>
  <si>
    <t>58.5</t>
  </si>
  <si>
    <t>20.8</t>
  </si>
  <si>
    <t>todo bien durante el test. Manifestó nuasea y mareo durante la tarde del mismo dia</t>
  </si>
  <si>
    <t>11.5</t>
  </si>
  <si>
    <t>34.6</t>
  </si>
  <si>
    <t>01TRAMATEST30</t>
  </si>
  <si>
    <t>80.5</t>
  </si>
  <si>
    <t>28.9</t>
  </si>
  <si>
    <t>32.1</t>
  </si>
  <si>
    <t>22.10.2016</t>
  </si>
  <si>
    <t>Males</t>
  </si>
  <si>
    <t>W 1ºVisita</t>
  </si>
  <si>
    <t>W 2ºVisita</t>
  </si>
  <si>
    <t>HR 1ºVisita</t>
  </si>
  <si>
    <t>HR 2ºVisita</t>
  </si>
  <si>
    <t>DH</t>
  </si>
  <si>
    <t>Real</t>
  </si>
  <si>
    <t>Tra</t>
  </si>
  <si>
    <t>Pla</t>
  </si>
  <si>
    <t>Females</t>
  </si>
  <si>
    <t>Plac</t>
  </si>
  <si>
    <t>23.9</t>
  </si>
  <si>
    <t>Nº Drug 1ºVisita</t>
  </si>
  <si>
    <t>Nº Drug 2ºVisita</t>
  </si>
  <si>
    <t>todo bien - despues de 5' de contrareloj ha perdido los dos electrodos parpadeo</t>
  </si>
  <si>
    <t>todo bien -Señal canal C1 ruidososobretodo durante la contrareloj</t>
  </si>
  <si>
    <t>80' after drug</t>
  </si>
  <si>
    <t>31.4</t>
  </si>
  <si>
    <t xml:space="preserve">80' despues el farmaco ha manifestado un mareo lieve. Ha completado la sesión. Todo bien. </t>
  </si>
  <si>
    <t>26.3</t>
  </si>
  <si>
    <t>23.7</t>
  </si>
  <si>
    <t>No pudo seguir con el experimento por una esguince en el tobillo durante un entrenamiento</t>
  </si>
  <si>
    <t>TRA</t>
  </si>
  <si>
    <t>08.11.166</t>
  </si>
  <si>
    <t>todo bien durante el test - nausea, mareo, somnolencia y vomito durante noche y manana</t>
  </si>
  <si>
    <t>todo bien durante el test -vomito, nausea, mareo, somnolencio durante la noche. Ok manana</t>
  </si>
  <si>
    <t>10.1</t>
  </si>
  <si>
    <t>30.2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</si>
</sst>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16" x14ac:knownFonts="1">
    <font>
      <sz val="10"/>
      <color rgb="FF000000"/>
      <name val="Arial"/>
    </font>
    <font>
      <b/>
      <sz val="11"/>
      <color theme="1"/>
      <name val="Arial"/>
      <family val="2"/>
    </font>
    <font>
      <b/>
      <sz val="11"/>
      <color rgb="FF0070C0"/>
      <name val="Arial"/>
    </font>
    <font>
      <b/>
      <sz val="11"/>
      <color rgb="FF000000"/>
      <name val="Arial"/>
    </font>
    <font>
      <b/>
      <sz val="11"/>
      <color rgb="FFFF0000"/>
      <name val="Arial"/>
    </font>
    <font>
      <sz val="11"/>
      <color rgb="FF000000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11"/>
      <color theme="0"/>
      <name val="Arial"/>
    </font>
    <font>
      <sz val="11"/>
      <color rgb="FFFF0000"/>
      <name val="Arial"/>
    </font>
    <font>
      <sz val="8"/>
      <name val="Arial"/>
    </font>
    <font>
      <sz val="11"/>
      <color theme="1"/>
      <name val="Arial"/>
    </font>
    <font>
      <sz val="10"/>
      <color theme="0"/>
      <name val="Arial"/>
    </font>
    <font>
      <b/>
      <sz val="10"/>
      <color rgb="FFFFFFFF"/>
      <name val="Arial"/>
    </font>
    <font>
      <sz val="11"/>
      <color rgb="FFFFFFFF"/>
      <name val="Arial"/>
    </font>
    <font>
      <sz val="10"/>
      <color rgb="FFFFFFFF"/>
      <name val="Arial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41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63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0" fontId="5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20" fontId="5" fillId="0" borderId="0" xfId="0" applyNumberFormat="1" applyFont="1" applyFill="1" applyAlignment="1">
      <alignment horizontal="center"/>
    </xf>
    <xf numFmtId="165" fontId="5" fillId="0" borderId="0" xfId="0" applyNumberFormat="1" applyFont="1" applyFill="1" applyAlignment="1">
      <alignment horizontal="center"/>
    </xf>
    <xf numFmtId="165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5" fillId="0" borderId="0" xfId="0" applyNumberFormat="1" applyFont="1" applyFill="1" applyAlignment="1">
      <alignment horizontal="center" vertical="center"/>
    </xf>
    <xf numFmtId="165" fontId="5" fillId="0" borderId="0" xfId="0" applyNumberFormat="1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/>
    </xf>
    <xf numFmtId="1" fontId="5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/>
    </xf>
    <xf numFmtId="14" fontId="5" fillId="0" borderId="0" xfId="0" applyNumberFormat="1" applyFont="1" applyFill="1" applyAlignment="1">
      <alignment horizontal="center" vertical="center"/>
    </xf>
    <xf numFmtId="20" fontId="8" fillId="0" borderId="0" xfId="0" applyNumberFormat="1" applyFont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4" fontId="5" fillId="3" borderId="0" xfId="0" applyNumberFormat="1" applyFont="1" applyFill="1" applyAlignment="1">
      <alignment horizontal="center"/>
    </xf>
    <xf numFmtId="20" fontId="5" fillId="3" borderId="0" xfId="0" applyNumberFormat="1" applyFont="1" applyFill="1" applyAlignment="1">
      <alignment horizontal="center"/>
    </xf>
    <xf numFmtId="165" fontId="5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20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20" fontId="11" fillId="0" borderId="0" xfId="0" applyNumberFormat="1" applyFont="1" applyFill="1" applyAlignment="1">
      <alignment horizontal="center"/>
    </xf>
    <xf numFmtId="165" fontId="11" fillId="0" borderId="0" xfId="0" applyNumberFormat="1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20" fontId="11" fillId="0" borderId="0" xfId="0" applyNumberFormat="1" applyFont="1" applyFill="1" applyAlignment="1">
      <alignment horizontal="center" vertical="center"/>
    </xf>
    <xf numFmtId="165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/>
    <xf numFmtId="0" fontId="1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14" fontId="11" fillId="3" borderId="0" xfId="0" applyNumberFormat="1" applyFont="1" applyFill="1" applyAlignment="1">
      <alignment horizontal="center"/>
    </xf>
    <xf numFmtId="20" fontId="11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vertical="center"/>
    </xf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/>
  </cellXfs>
  <cellStyles count="4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Normal" xfId="0" builtinId="0"/>
  </cellStyles>
  <dxfs count="0"/>
  <tableStyles count="0" defaultTableStyle="TableStyleMedium9" defaultPivotStyle="PivotStyleMedium7"/>
  <colors>
    <mruColors>
      <color rgb="FFFF91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8"/>
  <sheetViews>
    <sheetView tabSelected="1" topLeftCell="AD11" zoomScale="110" workbookViewId="0">
      <selection activeCell="AI28" sqref="AI28"/>
    </sheetView>
  </sheetViews>
  <sheetFormatPr baseColWidth="10" defaultColWidth="14.33203125" defaultRowHeight="14" x14ac:dyDescent="0.15"/>
  <cols>
    <col min="1" max="1" width="11.33203125" style="2" customWidth="1"/>
    <col min="2" max="2" width="18" style="2" customWidth="1"/>
    <col min="3" max="3" width="14.1640625" style="2" customWidth="1"/>
    <col min="4" max="4" width="9.6640625" style="2" customWidth="1"/>
    <col min="5" max="5" width="12.33203125" style="2" customWidth="1"/>
    <col min="6" max="6" width="12.6640625" style="2" customWidth="1"/>
    <col min="7" max="7" width="10.33203125" style="2" customWidth="1"/>
    <col min="8" max="8" width="10" style="2" customWidth="1"/>
    <col min="9" max="10" width="12.1640625" style="2" customWidth="1"/>
    <col min="11" max="11" width="9.1640625" style="2" customWidth="1"/>
    <col min="12" max="12" width="14" style="2" customWidth="1"/>
    <col min="13" max="13" width="16.33203125" style="2" customWidth="1"/>
    <col min="14" max="14" width="18.1640625" style="2" customWidth="1"/>
    <col min="15" max="15" width="19.6640625" style="2" customWidth="1"/>
    <col min="16" max="16" width="21.6640625" style="2" customWidth="1"/>
    <col min="17" max="17" width="22.1640625" style="2" customWidth="1"/>
    <col min="18" max="18" width="19" style="2" customWidth="1"/>
    <col min="19" max="19" width="14.83203125" style="2" customWidth="1"/>
    <col min="20" max="20" width="14.33203125" style="2"/>
    <col min="21" max="21" width="15.83203125" style="2" customWidth="1"/>
    <col min="22" max="22" width="14.1640625" style="2" customWidth="1"/>
    <col min="23" max="23" width="15.6640625" style="2" customWidth="1"/>
    <col min="24" max="24" width="8.6640625" style="2" customWidth="1"/>
    <col min="25" max="25" width="15.33203125" style="2" customWidth="1"/>
    <col min="26" max="26" width="24" style="2" customWidth="1"/>
    <col min="27" max="27" width="23" style="2" customWidth="1"/>
    <col min="28" max="28" width="16.83203125" style="2" customWidth="1"/>
    <col min="29" max="29" width="14.33203125" style="2"/>
    <col min="30" max="30" width="24.6640625" style="2" customWidth="1"/>
    <col min="31" max="31" width="28.33203125" style="2" customWidth="1"/>
    <col min="32" max="32" width="30.1640625" style="2" customWidth="1"/>
    <col min="33" max="33" width="20" style="2" customWidth="1"/>
    <col min="34" max="16384" width="14.33203125" style="2"/>
  </cols>
  <sheetData>
    <row r="1" spans="1:34" s="4" customFormat="1" ht="26" customHeight="1" x14ac:dyDescent="0.15">
      <c r="A1" s="3" t="s">
        <v>3</v>
      </c>
      <c r="B1" s="4" t="s">
        <v>0</v>
      </c>
      <c r="C1" s="4" t="s">
        <v>11</v>
      </c>
      <c r="D1" s="4" t="s">
        <v>12</v>
      </c>
      <c r="E1" s="4" t="s">
        <v>1</v>
      </c>
      <c r="F1" s="4" t="s">
        <v>4</v>
      </c>
      <c r="G1" s="4" t="s">
        <v>6</v>
      </c>
      <c r="H1" s="4" t="s">
        <v>8</v>
      </c>
      <c r="I1" s="4" t="s">
        <v>9</v>
      </c>
      <c r="J1" s="4" t="s">
        <v>10</v>
      </c>
      <c r="K1" s="4" t="s">
        <v>17</v>
      </c>
      <c r="L1" s="4" t="s">
        <v>7</v>
      </c>
      <c r="M1" s="4" t="s">
        <v>23</v>
      </c>
      <c r="N1" s="4" t="s">
        <v>14</v>
      </c>
      <c r="O1" s="4" t="s">
        <v>15</v>
      </c>
      <c r="P1" s="4" t="s">
        <v>25</v>
      </c>
      <c r="Q1" s="4" t="s">
        <v>16</v>
      </c>
      <c r="R1" s="4" t="s">
        <v>53</v>
      </c>
      <c r="S1" s="4" t="s">
        <v>54</v>
      </c>
      <c r="T1" s="4" t="s">
        <v>55</v>
      </c>
      <c r="U1" s="4" t="s">
        <v>56</v>
      </c>
      <c r="V1" s="4" t="s">
        <v>57</v>
      </c>
      <c r="W1" s="4" t="s">
        <v>58</v>
      </c>
      <c r="X1" s="4" t="s">
        <v>59</v>
      </c>
      <c r="Y1" s="4" t="s">
        <v>60</v>
      </c>
      <c r="Z1" s="4" t="s">
        <v>61</v>
      </c>
      <c r="AA1" s="4" t="s">
        <v>62</v>
      </c>
      <c r="AB1" s="4" t="s">
        <v>63</v>
      </c>
      <c r="AC1" s="4" t="s">
        <v>64</v>
      </c>
      <c r="AD1" s="4" t="s">
        <v>65</v>
      </c>
      <c r="AE1" s="4" t="s">
        <v>78</v>
      </c>
      <c r="AF1" s="4" t="s">
        <v>77</v>
      </c>
      <c r="AG1" s="4" t="s">
        <v>66</v>
      </c>
      <c r="AH1" s="4" t="s">
        <v>118</v>
      </c>
    </row>
    <row r="2" spans="1:34" s="9" customFormat="1" x14ac:dyDescent="0.15">
      <c r="A2" s="10">
        <v>1</v>
      </c>
      <c r="B2" s="9" t="s">
        <v>18</v>
      </c>
      <c r="C2" s="9" t="s">
        <v>19</v>
      </c>
      <c r="D2" s="9">
        <v>35</v>
      </c>
      <c r="E2" s="9" t="s">
        <v>20</v>
      </c>
      <c r="F2" s="11" t="s">
        <v>21</v>
      </c>
      <c r="G2" s="11" t="s">
        <v>22</v>
      </c>
      <c r="H2" s="9">
        <v>59</v>
      </c>
      <c r="I2" s="9">
        <v>74.5</v>
      </c>
      <c r="J2" s="9">
        <v>178</v>
      </c>
      <c r="K2" s="9">
        <v>23.51</v>
      </c>
      <c r="L2" s="9" t="s">
        <v>2</v>
      </c>
      <c r="M2" s="9" t="s">
        <v>24</v>
      </c>
      <c r="N2" s="9">
        <v>13</v>
      </c>
      <c r="O2" s="9" t="s">
        <v>26</v>
      </c>
      <c r="P2" s="9">
        <v>12</v>
      </c>
      <c r="Q2" s="9">
        <v>7</v>
      </c>
      <c r="R2" s="9">
        <v>26</v>
      </c>
      <c r="S2" s="9">
        <v>68</v>
      </c>
      <c r="T2" s="9">
        <v>928</v>
      </c>
      <c r="U2" s="11">
        <v>0.73611111111111116</v>
      </c>
      <c r="V2" s="11">
        <v>0.73958333333333337</v>
      </c>
      <c r="W2" s="9">
        <v>90</v>
      </c>
      <c r="X2" s="9">
        <v>70</v>
      </c>
      <c r="Y2" s="11">
        <v>0.7402777777777777</v>
      </c>
      <c r="Z2" s="9">
        <v>100</v>
      </c>
      <c r="AA2" s="9">
        <v>400</v>
      </c>
      <c r="AB2" s="9">
        <v>70</v>
      </c>
      <c r="AC2" s="9">
        <v>66</v>
      </c>
      <c r="AD2" s="9">
        <v>89</v>
      </c>
      <c r="AE2" s="9">
        <v>133</v>
      </c>
      <c r="AF2" s="9">
        <v>172</v>
      </c>
      <c r="AG2" s="9">
        <v>53.3</v>
      </c>
    </row>
    <row r="3" spans="1:34" s="9" customFormat="1" x14ac:dyDescent="0.15">
      <c r="A3" s="10">
        <v>2</v>
      </c>
      <c r="B3" s="9" t="s">
        <v>27</v>
      </c>
      <c r="C3" s="9" t="s">
        <v>29</v>
      </c>
      <c r="D3" s="9">
        <v>32</v>
      </c>
      <c r="E3" s="9" t="s">
        <v>84</v>
      </c>
      <c r="F3" s="11" t="s">
        <v>21</v>
      </c>
      <c r="G3" s="11" t="s">
        <v>28</v>
      </c>
      <c r="H3" s="9">
        <v>57</v>
      </c>
      <c r="I3" s="9">
        <v>62</v>
      </c>
      <c r="J3" s="9">
        <v>165</v>
      </c>
      <c r="K3" s="9" t="s">
        <v>95</v>
      </c>
      <c r="L3" s="9" t="s">
        <v>2</v>
      </c>
      <c r="M3" s="9" t="s">
        <v>30</v>
      </c>
      <c r="N3" s="9">
        <v>4</v>
      </c>
      <c r="O3" s="9" t="s">
        <v>26</v>
      </c>
      <c r="P3" s="9">
        <v>12</v>
      </c>
      <c r="Q3" s="9">
        <v>5</v>
      </c>
      <c r="R3" s="9">
        <v>26</v>
      </c>
      <c r="S3" s="9">
        <v>68</v>
      </c>
      <c r="T3" s="9">
        <v>928</v>
      </c>
      <c r="U3" s="11">
        <v>0.77083333333333337</v>
      </c>
      <c r="V3" s="11">
        <v>0.77430555555555547</v>
      </c>
      <c r="W3" s="9">
        <v>90</v>
      </c>
      <c r="X3" s="9">
        <v>80</v>
      </c>
      <c r="Y3" s="11">
        <v>0.77500000000000002</v>
      </c>
      <c r="Z3" s="9">
        <v>100</v>
      </c>
      <c r="AA3" s="9">
        <v>310</v>
      </c>
      <c r="AB3" s="9">
        <v>80</v>
      </c>
      <c r="AC3" s="9">
        <v>75</v>
      </c>
      <c r="AD3" s="9">
        <v>55</v>
      </c>
      <c r="AE3" s="9">
        <v>145</v>
      </c>
      <c r="AF3" s="9">
        <v>176</v>
      </c>
      <c r="AG3" s="9">
        <v>58.2</v>
      </c>
    </row>
    <row r="4" spans="1:34" s="9" customFormat="1" x14ac:dyDescent="0.15">
      <c r="A4" s="10">
        <v>3</v>
      </c>
      <c r="B4" s="9" t="s">
        <v>31</v>
      </c>
      <c r="C4" s="9" t="s">
        <v>32</v>
      </c>
      <c r="D4" s="9">
        <v>35</v>
      </c>
      <c r="E4" s="9" t="s">
        <v>84</v>
      </c>
      <c r="F4" s="11" t="s">
        <v>21</v>
      </c>
      <c r="G4" s="11" t="s">
        <v>33</v>
      </c>
      <c r="I4" s="9">
        <v>77</v>
      </c>
      <c r="J4" s="9">
        <v>180</v>
      </c>
      <c r="K4" s="9" t="s">
        <v>87</v>
      </c>
      <c r="L4" s="9" t="s">
        <v>2</v>
      </c>
      <c r="M4" s="9" t="s">
        <v>24</v>
      </c>
      <c r="N4" s="9">
        <v>15</v>
      </c>
      <c r="O4" s="9" t="s">
        <v>26</v>
      </c>
      <c r="P4" s="9">
        <v>12</v>
      </c>
      <c r="Q4" s="9" t="s">
        <v>34</v>
      </c>
      <c r="R4" s="9">
        <v>26</v>
      </c>
      <c r="S4" s="9">
        <v>68</v>
      </c>
      <c r="T4" s="9">
        <v>928</v>
      </c>
      <c r="U4" s="11">
        <v>0.80694444444444446</v>
      </c>
      <c r="V4" s="11">
        <v>0.81041666666666667</v>
      </c>
      <c r="W4" s="9">
        <v>90</v>
      </c>
      <c r="X4" s="9">
        <v>92</v>
      </c>
      <c r="Y4" s="11">
        <v>0.81111111111111101</v>
      </c>
      <c r="Z4" s="9">
        <v>100</v>
      </c>
      <c r="AA4" s="9">
        <v>430</v>
      </c>
      <c r="AB4" s="9">
        <v>90</v>
      </c>
      <c r="AC4" s="9">
        <v>92</v>
      </c>
      <c r="AD4" s="9">
        <v>74</v>
      </c>
      <c r="AE4" s="9">
        <v>140</v>
      </c>
      <c r="AF4" s="9">
        <v>180</v>
      </c>
      <c r="AG4" s="9">
        <v>53.9</v>
      </c>
      <c r="AH4" s="9" t="s">
        <v>119</v>
      </c>
    </row>
    <row r="5" spans="1:34" s="9" customFormat="1" x14ac:dyDescent="0.15">
      <c r="A5" s="10">
        <v>4</v>
      </c>
      <c r="B5" s="9" t="s">
        <v>35</v>
      </c>
      <c r="C5" s="9" t="s">
        <v>36</v>
      </c>
      <c r="D5" s="9">
        <v>24</v>
      </c>
      <c r="E5" s="9" t="s">
        <v>84</v>
      </c>
      <c r="F5" s="11" t="s">
        <v>37</v>
      </c>
      <c r="G5" s="11" t="s">
        <v>38</v>
      </c>
      <c r="H5" s="9">
        <v>58</v>
      </c>
      <c r="I5" s="9">
        <v>79</v>
      </c>
      <c r="J5" s="9">
        <v>190</v>
      </c>
      <c r="K5" s="9" t="s">
        <v>159</v>
      </c>
      <c r="L5" s="9" t="s">
        <v>2</v>
      </c>
      <c r="M5" s="9" t="s">
        <v>30</v>
      </c>
      <c r="N5" s="9" t="s">
        <v>39</v>
      </c>
      <c r="O5" s="9" t="s">
        <v>26</v>
      </c>
      <c r="P5" s="9" t="s">
        <v>40</v>
      </c>
      <c r="Q5" s="9" t="s">
        <v>41</v>
      </c>
      <c r="R5" s="9">
        <v>26</v>
      </c>
      <c r="S5" s="9">
        <v>68</v>
      </c>
      <c r="T5" s="9">
        <v>928</v>
      </c>
      <c r="U5" s="11">
        <v>0.3576388888888889</v>
      </c>
      <c r="V5" s="11">
        <v>0.3611111111111111</v>
      </c>
      <c r="W5" s="9">
        <v>90</v>
      </c>
      <c r="X5" s="9">
        <v>70</v>
      </c>
      <c r="Y5" s="11">
        <v>0.36180555555555555</v>
      </c>
      <c r="Z5" s="9">
        <v>100</v>
      </c>
      <c r="AA5" s="9">
        <v>330</v>
      </c>
      <c r="AB5" s="9">
        <v>70</v>
      </c>
      <c r="AC5" s="9">
        <v>90</v>
      </c>
      <c r="AD5" s="9">
        <v>75</v>
      </c>
      <c r="AE5" s="9">
        <v>124</v>
      </c>
      <c r="AF5" s="9">
        <v>169</v>
      </c>
      <c r="AG5" s="9">
        <v>45.1</v>
      </c>
    </row>
    <row r="6" spans="1:34" s="9" customFormat="1" x14ac:dyDescent="0.15">
      <c r="A6" s="10">
        <v>5</v>
      </c>
      <c r="B6" s="9" t="s">
        <v>42</v>
      </c>
      <c r="C6" s="9" t="s">
        <v>43</v>
      </c>
      <c r="D6" s="9">
        <v>32</v>
      </c>
      <c r="E6" s="9" t="s">
        <v>20</v>
      </c>
      <c r="F6" s="11" t="s">
        <v>37</v>
      </c>
      <c r="G6" s="11" t="s">
        <v>44</v>
      </c>
      <c r="H6" s="9">
        <v>58</v>
      </c>
      <c r="I6" s="9">
        <v>70</v>
      </c>
      <c r="J6" s="9">
        <v>167</v>
      </c>
      <c r="K6" s="9" t="s">
        <v>106</v>
      </c>
      <c r="L6" s="9" t="s">
        <v>2</v>
      </c>
      <c r="M6" s="9" t="s">
        <v>30</v>
      </c>
      <c r="N6" s="9" t="s">
        <v>45</v>
      </c>
      <c r="O6" s="9" t="s">
        <v>46</v>
      </c>
      <c r="P6" s="9" t="s">
        <v>47</v>
      </c>
      <c r="Q6" s="9" t="s">
        <v>48</v>
      </c>
      <c r="R6" s="9">
        <v>29</v>
      </c>
      <c r="S6" s="9">
        <v>68</v>
      </c>
      <c r="T6" s="9">
        <v>930</v>
      </c>
      <c r="U6" s="11">
        <v>0.73263888888888884</v>
      </c>
      <c r="V6" s="11">
        <v>0.73611111111111116</v>
      </c>
      <c r="W6" s="9">
        <v>90</v>
      </c>
      <c r="X6" s="9">
        <v>75</v>
      </c>
      <c r="Y6" s="11">
        <v>0.7368055555555556</v>
      </c>
      <c r="Z6" s="9">
        <v>100</v>
      </c>
      <c r="AA6" s="9">
        <v>310</v>
      </c>
      <c r="AB6" s="9">
        <v>75</v>
      </c>
      <c r="AC6" s="9">
        <v>72</v>
      </c>
      <c r="AD6" s="9">
        <v>70</v>
      </c>
      <c r="AE6" s="9">
        <v>134</v>
      </c>
      <c r="AF6" s="9">
        <v>181</v>
      </c>
      <c r="AG6" s="9">
        <v>50.4</v>
      </c>
    </row>
    <row r="7" spans="1:34" s="9" customFormat="1" x14ac:dyDescent="0.15">
      <c r="A7" s="10">
        <v>6</v>
      </c>
      <c r="B7" s="9" t="s">
        <v>49</v>
      </c>
      <c r="C7" s="9" t="s">
        <v>50</v>
      </c>
      <c r="D7" s="9">
        <v>25</v>
      </c>
      <c r="E7" s="9" t="s">
        <v>20</v>
      </c>
      <c r="F7" s="11" t="s">
        <v>51</v>
      </c>
      <c r="G7" s="11" t="s">
        <v>52</v>
      </c>
      <c r="H7" s="9">
        <v>57</v>
      </c>
      <c r="I7" s="9">
        <v>70</v>
      </c>
      <c r="J7" s="9">
        <v>183</v>
      </c>
      <c r="K7" s="9" t="s">
        <v>110</v>
      </c>
      <c r="L7" s="9" t="s">
        <v>2</v>
      </c>
      <c r="M7" s="9" t="s">
        <v>30</v>
      </c>
      <c r="N7" s="9">
        <v>16.399999999999999</v>
      </c>
      <c r="O7" s="9">
        <v>18.5</v>
      </c>
      <c r="P7" s="9">
        <v>12</v>
      </c>
      <c r="Q7" s="9">
        <v>4.9000000000000004</v>
      </c>
      <c r="R7" s="9">
        <v>28</v>
      </c>
      <c r="S7" s="9">
        <v>68</v>
      </c>
      <c r="T7" s="9">
        <v>938</v>
      </c>
      <c r="U7" s="11">
        <v>0.47916666666666669</v>
      </c>
      <c r="V7" s="11">
        <v>0.4826388888888889</v>
      </c>
      <c r="W7" s="9">
        <v>90</v>
      </c>
      <c r="X7" s="9">
        <v>85</v>
      </c>
      <c r="Y7" s="11">
        <v>0.48333333333333334</v>
      </c>
      <c r="Z7" s="9">
        <v>100</v>
      </c>
      <c r="AA7" s="9">
        <v>370</v>
      </c>
      <c r="AB7" s="9">
        <v>89</v>
      </c>
      <c r="AC7" s="9">
        <v>100</v>
      </c>
      <c r="AD7" s="9">
        <v>83</v>
      </c>
      <c r="AE7" s="9">
        <v>125</v>
      </c>
      <c r="AF7" s="9">
        <v>175</v>
      </c>
      <c r="AG7" s="9">
        <v>55.5</v>
      </c>
    </row>
    <row r="8" spans="1:34" s="9" customFormat="1" x14ac:dyDescent="0.15">
      <c r="A8" s="10">
        <v>7</v>
      </c>
      <c r="B8" s="9" t="s">
        <v>145</v>
      </c>
      <c r="C8" s="30">
        <v>29706</v>
      </c>
      <c r="D8" s="9">
        <v>35</v>
      </c>
      <c r="E8" s="9" t="s">
        <v>84</v>
      </c>
      <c r="F8" s="30">
        <v>42620</v>
      </c>
      <c r="G8" s="11">
        <v>0.41666666666666669</v>
      </c>
      <c r="H8" s="9">
        <v>58</v>
      </c>
      <c r="I8" s="9">
        <v>87</v>
      </c>
      <c r="J8" s="9">
        <v>180</v>
      </c>
      <c r="K8" s="9">
        <v>26.9</v>
      </c>
      <c r="L8" s="9" t="s">
        <v>2</v>
      </c>
      <c r="M8" s="9" t="s">
        <v>24</v>
      </c>
      <c r="N8" s="9">
        <v>14.6</v>
      </c>
      <c r="O8" s="9">
        <v>18.5</v>
      </c>
      <c r="P8" s="9">
        <v>9.6999999999999993</v>
      </c>
      <c r="Q8" s="9">
        <v>12.5</v>
      </c>
      <c r="R8" s="9">
        <v>30</v>
      </c>
      <c r="S8" s="9">
        <v>68</v>
      </c>
      <c r="T8" s="9">
        <v>930</v>
      </c>
      <c r="U8" s="11">
        <v>0.42986111111111108</v>
      </c>
      <c r="V8" s="11">
        <v>0.43333333333333335</v>
      </c>
      <c r="W8" s="9">
        <v>90</v>
      </c>
      <c r="X8" s="9">
        <v>68</v>
      </c>
      <c r="Y8" s="11">
        <v>0.43402777777777773</v>
      </c>
      <c r="Z8" s="9">
        <v>100</v>
      </c>
      <c r="AA8" s="9">
        <v>370</v>
      </c>
      <c r="AB8" s="9">
        <v>82</v>
      </c>
      <c r="AC8" s="9">
        <v>68</v>
      </c>
      <c r="AD8" s="9">
        <v>79</v>
      </c>
      <c r="AE8" s="9">
        <v>136</v>
      </c>
      <c r="AF8" s="9">
        <v>184</v>
      </c>
      <c r="AG8" s="9">
        <v>47.9</v>
      </c>
    </row>
    <row r="9" spans="1:34" s="9" customFormat="1" x14ac:dyDescent="0.15">
      <c r="A9" s="10">
        <v>8</v>
      </c>
      <c r="B9" s="9" t="s">
        <v>146</v>
      </c>
      <c r="C9" s="30">
        <v>35873</v>
      </c>
      <c r="D9" s="9">
        <v>18</v>
      </c>
      <c r="E9" s="9" t="s">
        <v>20</v>
      </c>
      <c r="F9" s="30">
        <v>42620</v>
      </c>
      <c r="G9" s="11">
        <v>0.47916666666666669</v>
      </c>
      <c r="H9" s="9">
        <v>56</v>
      </c>
      <c r="I9" s="9">
        <v>66.099999999999994</v>
      </c>
      <c r="J9" s="9">
        <v>179</v>
      </c>
      <c r="K9" s="9">
        <v>19.399999999999999</v>
      </c>
      <c r="L9" s="9" t="s">
        <v>2</v>
      </c>
      <c r="M9" s="9" t="s">
        <v>24</v>
      </c>
      <c r="N9" s="9">
        <v>14.6</v>
      </c>
      <c r="O9" s="9">
        <v>18.5</v>
      </c>
      <c r="P9" s="9">
        <v>9.6999999999999993</v>
      </c>
      <c r="Q9" s="9">
        <v>12.2</v>
      </c>
      <c r="R9" s="9">
        <v>30</v>
      </c>
      <c r="S9" s="9">
        <v>68</v>
      </c>
      <c r="T9" s="9">
        <v>930</v>
      </c>
      <c r="U9" s="11">
        <v>0.4909722222222222</v>
      </c>
      <c r="V9" s="11">
        <v>0.49444444444444446</v>
      </c>
      <c r="W9" s="9">
        <v>90</v>
      </c>
      <c r="X9" s="9">
        <v>68</v>
      </c>
      <c r="Y9" s="11">
        <v>0.49513888888888885</v>
      </c>
      <c r="Z9" s="9">
        <v>100</v>
      </c>
      <c r="AA9" s="9">
        <v>400</v>
      </c>
      <c r="AB9" s="9">
        <v>70</v>
      </c>
      <c r="AC9" s="9">
        <v>78</v>
      </c>
      <c r="AD9" s="9">
        <v>117</v>
      </c>
      <c r="AE9" s="9">
        <v>171</v>
      </c>
      <c r="AF9" s="9">
        <v>203</v>
      </c>
      <c r="AG9" s="9">
        <v>64.8</v>
      </c>
    </row>
    <row r="10" spans="1:34" s="9" customFormat="1" x14ac:dyDescent="0.15">
      <c r="A10" s="10">
        <v>9</v>
      </c>
      <c r="B10" s="9" t="s">
        <v>147</v>
      </c>
      <c r="C10" s="30">
        <v>34572</v>
      </c>
      <c r="D10" s="9">
        <v>22</v>
      </c>
      <c r="E10" s="9" t="s">
        <v>20</v>
      </c>
      <c r="F10" s="30">
        <v>42621</v>
      </c>
      <c r="G10" s="11">
        <v>0.6875</v>
      </c>
      <c r="H10" s="9">
        <v>57</v>
      </c>
      <c r="I10" s="9">
        <v>65.5</v>
      </c>
      <c r="J10" s="9">
        <v>171</v>
      </c>
      <c r="K10" s="9">
        <v>22.4</v>
      </c>
      <c r="L10" s="9" t="s">
        <v>148</v>
      </c>
      <c r="M10" s="9" t="s">
        <v>30</v>
      </c>
      <c r="N10" s="9">
        <v>11.5</v>
      </c>
      <c r="O10" s="9">
        <v>13.2</v>
      </c>
      <c r="P10" s="9">
        <v>9.6999999999999993</v>
      </c>
      <c r="Q10" s="9">
        <v>12.2</v>
      </c>
      <c r="R10" s="9">
        <v>30</v>
      </c>
      <c r="S10" s="9">
        <v>68</v>
      </c>
      <c r="T10" s="9">
        <v>929</v>
      </c>
      <c r="U10" s="11">
        <v>0.70694444444444438</v>
      </c>
      <c r="V10" s="11">
        <v>0.7104166666666667</v>
      </c>
      <c r="W10" s="9">
        <v>90</v>
      </c>
      <c r="X10" s="9">
        <v>80</v>
      </c>
      <c r="Y10" s="11">
        <v>0.71111111111111114</v>
      </c>
      <c r="Z10" s="9">
        <v>100</v>
      </c>
      <c r="AA10" s="9">
        <v>310</v>
      </c>
      <c r="AB10" s="9">
        <v>83</v>
      </c>
      <c r="AC10" s="9">
        <v>80</v>
      </c>
      <c r="AD10" s="9">
        <v>60</v>
      </c>
      <c r="AE10" s="9">
        <v>146</v>
      </c>
      <c r="AF10" s="9">
        <v>194</v>
      </c>
      <c r="AG10" s="9">
        <v>58.3</v>
      </c>
    </row>
    <row r="11" spans="1:34" s="9" customFormat="1" x14ac:dyDescent="0.15">
      <c r="A11" s="10">
        <v>10</v>
      </c>
      <c r="B11" s="9" t="s">
        <v>149</v>
      </c>
      <c r="C11" s="30">
        <v>29919</v>
      </c>
      <c r="D11" s="9">
        <v>34</v>
      </c>
      <c r="E11" s="9" t="s">
        <v>20</v>
      </c>
      <c r="F11" s="30">
        <v>42625</v>
      </c>
      <c r="G11" s="11">
        <v>0.77083333333333337</v>
      </c>
      <c r="H11" s="9">
        <v>58</v>
      </c>
      <c r="I11" s="9">
        <v>79.5</v>
      </c>
      <c r="J11" s="9">
        <v>179</v>
      </c>
      <c r="K11" s="9">
        <v>24.8</v>
      </c>
      <c r="L11" s="9" t="s">
        <v>2</v>
      </c>
      <c r="M11" s="9" t="s">
        <v>30</v>
      </c>
      <c r="N11" s="9">
        <v>10.4</v>
      </c>
      <c r="O11" s="9">
        <v>14.5</v>
      </c>
      <c r="P11" s="9">
        <v>10.8</v>
      </c>
      <c r="Q11" s="9">
        <v>3.5</v>
      </c>
      <c r="R11" s="9">
        <v>31</v>
      </c>
      <c r="S11" s="9">
        <v>68</v>
      </c>
      <c r="T11" s="9">
        <v>927</v>
      </c>
      <c r="U11" s="11">
        <v>0.79166666666666663</v>
      </c>
      <c r="V11" s="11">
        <v>0.79513888888888884</v>
      </c>
      <c r="W11" s="9">
        <v>90</v>
      </c>
      <c r="X11" s="9">
        <v>58</v>
      </c>
      <c r="Y11" s="11">
        <v>0.79583333333333339</v>
      </c>
      <c r="Z11" s="9">
        <v>100</v>
      </c>
      <c r="AA11" s="9">
        <v>370</v>
      </c>
      <c r="AB11" s="9">
        <v>62</v>
      </c>
      <c r="AC11" s="9">
        <v>60</v>
      </c>
      <c r="AD11" s="9">
        <v>53</v>
      </c>
      <c r="AE11" s="9">
        <v>125</v>
      </c>
      <c r="AF11" s="9">
        <v>172</v>
      </c>
      <c r="AG11" s="9">
        <v>48</v>
      </c>
    </row>
    <row r="12" spans="1:34" s="9" customFormat="1" x14ac:dyDescent="0.15">
      <c r="A12" s="10">
        <v>11</v>
      </c>
      <c r="B12" s="9" t="s">
        <v>150</v>
      </c>
      <c r="C12" s="30">
        <v>35604</v>
      </c>
      <c r="D12" s="9">
        <v>19</v>
      </c>
      <c r="E12" s="9" t="s">
        <v>84</v>
      </c>
      <c r="F12" s="30">
        <v>42626</v>
      </c>
      <c r="G12" s="11">
        <v>0.35416666666666669</v>
      </c>
      <c r="H12" s="9">
        <v>59</v>
      </c>
      <c r="I12" s="9">
        <v>78</v>
      </c>
      <c r="J12" s="9">
        <v>185</v>
      </c>
      <c r="K12" s="9">
        <v>22.8</v>
      </c>
      <c r="L12" s="9" t="s">
        <v>2</v>
      </c>
      <c r="M12" s="9" t="s">
        <v>30</v>
      </c>
      <c r="N12" s="9">
        <v>13.4</v>
      </c>
      <c r="O12" s="9">
        <v>14.5</v>
      </c>
      <c r="P12" s="9">
        <v>10.8</v>
      </c>
      <c r="Q12" s="9">
        <v>14</v>
      </c>
      <c r="R12" s="9">
        <v>29</v>
      </c>
      <c r="S12" s="9">
        <v>68</v>
      </c>
      <c r="T12" s="9">
        <v>929</v>
      </c>
      <c r="U12" s="11">
        <v>0.37777777777777777</v>
      </c>
      <c r="V12" s="11">
        <v>0.38125000000000003</v>
      </c>
      <c r="W12" s="9">
        <v>90</v>
      </c>
      <c r="X12" s="9">
        <v>70</v>
      </c>
      <c r="Y12" s="11">
        <v>0.38194444444444442</v>
      </c>
      <c r="Z12" s="9">
        <v>100</v>
      </c>
      <c r="AA12" s="9">
        <v>310</v>
      </c>
      <c r="AB12" s="9">
        <v>72</v>
      </c>
      <c r="AC12" s="9">
        <v>65</v>
      </c>
      <c r="AD12" s="9">
        <v>81</v>
      </c>
      <c r="AE12" s="9">
        <v>130</v>
      </c>
      <c r="AF12" s="9">
        <v>172</v>
      </c>
      <c r="AG12" s="9">
        <v>49.8</v>
      </c>
    </row>
    <row r="13" spans="1:34" s="9" customFormat="1" x14ac:dyDescent="0.15">
      <c r="A13" s="10">
        <v>12</v>
      </c>
      <c r="B13" s="9" t="s">
        <v>165</v>
      </c>
      <c r="C13" s="30">
        <v>34218</v>
      </c>
      <c r="D13" s="9">
        <v>23</v>
      </c>
      <c r="E13" s="9" t="s">
        <v>20</v>
      </c>
      <c r="F13" s="30">
        <v>42636</v>
      </c>
      <c r="G13" s="11">
        <v>0.39583333333333331</v>
      </c>
      <c r="H13" s="9">
        <v>55</v>
      </c>
      <c r="I13" s="9">
        <v>74</v>
      </c>
      <c r="J13" s="9">
        <v>177</v>
      </c>
      <c r="K13" s="9">
        <v>23.64</v>
      </c>
      <c r="L13" s="9" t="s">
        <v>2</v>
      </c>
      <c r="M13" s="9" t="s">
        <v>30</v>
      </c>
      <c r="N13" s="9">
        <v>9.4</v>
      </c>
      <c r="O13" s="9">
        <v>14.7</v>
      </c>
      <c r="P13" s="9">
        <v>10.3</v>
      </c>
      <c r="Q13" s="9">
        <v>10.199999999999999</v>
      </c>
      <c r="R13" s="9">
        <v>26</v>
      </c>
      <c r="S13" s="9">
        <v>68</v>
      </c>
      <c r="T13" s="9">
        <v>936</v>
      </c>
      <c r="U13" s="11">
        <v>0.41805555555555557</v>
      </c>
      <c r="V13" s="11">
        <v>0.42152777777777778</v>
      </c>
      <c r="W13" s="9">
        <v>90</v>
      </c>
      <c r="X13" s="9">
        <v>70</v>
      </c>
      <c r="Y13" s="11">
        <v>0.42222222222222222</v>
      </c>
      <c r="Z13" s="9">
        <v>100</v>
      </c>
      <c r="AA13" s="9">
        <v>310</v>
      </c>
      <c r="AB13" s="9">
        <v>79</v>
      </c>
      <c r="AC13" s="9">
        <v>55</v>
      </c>
      <c r="AD13" s="9">
        <v>85</v>
      </c>
      <c r="AE13" s="9">
        <v>138</v>
      </c>
      <c r="AF13" s="9">
        <v>200</v>
      </c>
      <c r="AG13" s="9">
        <v>43.5</v>
      </c>
    </row>
    <row r="14" spans="1:34" s="35" customFormat="1" x14ac:dyDescent="0.15">
      <c r="A14" s="34">
        <v>13</v>
      </c>
      <c r="B14" s="35" t="s">
        <v>167</v>
      </c>
      <c r="C14" s="36">
        <v>35679</v>
      </c>
      <c r="D14" s="35">
        <v>20</v>
      </c>
      <c r="E14" s="35" t="s">
        <v>20</v>
      </c>
      <c r="F14" s="36">
        <v>42639</v>
      </c>
      <c r="G14" s="37">
        <v>0.625</v>
      </c>
      <c r="H14" s="35">
        <v>57</v>
      </c>
      <c r="I14" s="35">
        <v>70</v>
      </c>
      <c r="J14" s="35">
        <v>168</v>
      </c>
      <c r="K14" s="35" t="s">
        <v>174</v>
      </c>
      <c r="L14" s="35" t="s">
        <v>2</v>
      </c>
      <c r="M14" s="35" t="s">
        <v>24</v>
      </c>
      <c r="N14" s="35" t="s">
        <v>171</v>
      </c>
      <c r="O14" s="35" t="s">
        <v>172</v>
      </c>
      <c r="P14" s="35" t="s">
        <v>164</v>
      </c>
      <c r="Q14" s="35" t="s">
        <v>173</v>
      </c>
      <c r="R14" s="35">
        <v>27</v>
      </c>
      <c r="S14" s="35">
        <v>68</v>
      </c>
      <c r="T14" s="35">
        <v>936</v>
      </c>
      <c r="U14" s="37">
        <v>0.63194444444444442</v>
      </c>
      <c r="V14" s="37">
        <v>0.63541666666666663</v>
      </c>
      <c r="W14" s="35">
        <v>90</v>
      </c>
      <c r="X14" s="35">
        <v>71</v>
      </c>
      <c r="Y14" s="37">
        <v>0.63611111111111118</v>
      </c>
      <c r="Z14" s="35">
        <v>100</v>
      </c>
      <c r="AA14" s="35">
        <v>310</v>
      </c>
      <c r="AB14" s="35">
        <v>75</v>
      </c>
      <c r="AC14" s="35">
        <v>80</v>
      </c>
      <c r="AD14" s="35">
        <v>78</v>
      </c>
      <c r="AE14" s="35">
        <v>141</v>
      </c>
      <c r="AF14" s="35">
        <v>188</v>
      </c>
      <c r="AG14" s="35">
        <v>55.8</v>
      </c>
    </row>
    <row r="15" spans="1:34" s="9" customFormat="1" x14ac:dyDescent="0.15">
      <c r="A15" s="10">
        <v>14</v>
      </c>
      <c r="B15" s="9" t="s">
        <v>179</v>
      </c>
      <c r="C15" s="30">
        <v>34386</v>
      </c>
      <c r="D15" s="9">
        <v>22</v>
      </c>
      <c r="E15" s="9" t="s">
        <v>20</v>
      </c>
      <c r="F15" s="30">
        <v>42641</v>
      </c>
      <c r="G15" s="11">
        <v>0.49305555555555558</v>
      </c>
      <c r="H15" s="9">
        <v>59</v>
      </c>
      <c r="I15" s="9" t="s">
        <v>180</v>
      </c>
      <c r="J15" s="9">
        <v>178</v>
      </c>
      <c r="K15" s="9">
        <v>25.72</v>
      </c>
      <c r="L15" s="9" t="s">
        <v>2</v>
      </c>
      <c r="M15" s="9" t="s">
        <v>30</v>
      </c>
      <c r="N15" s="9">
        <v>13</v>
      </c>
      <c r="O15" s="9">
        <v>18</v>
      </c>
      <c r="P15" s="9">
        <v>13</v>
      </c>
      <c r="Q15" s="9">
        <v>7</v>
      </c>
      <c r="R15" s="9">
        <v>27</v>
      </c>
      <c r="S15" s="9">
        <v>68</v>
      </c>
      <c r="T15" s="9">
        <v>936</v>
      </c>
      <c r="U15" s="11">
        <v>0.51250000000000007</v>
      </c>
      <c r="V15" s="11">
        <v>0.51597222222222217</v>
      </c>
      <c r="W15" s="9">
        <v>90</v>
      </c>
      <c r="X15" s="9">
        <v>74</v>
      </c>
      <c r="Y15" s="11">
        <v>0.51666666666666672</v>
      </c>
      <c r="Z15" s="9">
        <v>100</v>
      </c>
      <c r="AA15" s="9">
        <v>370</v>
      </c>
      <c r="AB15" s="9">
        <v>75</v>
      </c>
      <c r="AC15" s="9">
        <v>65</v>
      </c>
      <c r="AD15" s="9">
        <v>82</v>
      </c>
      <c r="AE15" s="9">
        <v>162</v>
      </c>
      <c r="AF15" s="9">
        <v>189</v>
      </c>
      <c r="AG15" s="9">
        <v>49.4</v>
      </c>
    </row>
    <row r="16" spans="1:34" s="9" customFormat="1" x14ac:dyDescent="0.15">
      <c r="A16" s="10">
        <v>15</v>
      </c>
      <c r="B16" s="9" t="s">
        <v>186</v>
      </c>
      <c r="C16" s="30">
        <v>33543</v>
      </c>
      <c r="D16" s="9">
        <v>24</v>
      </c>
      <c r="E16" s="9" t="s">
        <v>20</v>
      </c>
      <c r="F16" s="30">
        <v>42643</v>
      </c>
      <c r="G16" s="11">
        <v>0.47916666666666669</v>
      </c>
      <c r="H16" s="9">
        <v>59</v>
      </c>
      <c r="I16" s="9" t="s">
        <v>187</v>
      </c>
      <c r="J16" s="9">
        <v>186</v>
      </c>
      <c r="K16" s="9" t="s">
        <v>189</v>
      </c>
      <c r="L16" s="9" t="s">
        <v>2</v>
      </c>
      <c r="M16" s="9" t="s">
        <v>30</v>
      </c>
      <c r="N16" s="9" t="s">
        <v>132</v>
      </c>
      <c r="O16" s="9" t="s">
        <v>98</v>
      </c>
      <c r="P16" s="9" t="s">
        <v>188</v>
      </c>
      <c r="Q16" s="9">
        <v>6</v>
      </c>
      <c r="R16" s="9">
        <v>27</v>
      </c>
      <c r="S16" s="9">
        <v>68</v>
      </c>
      <c r="T16" s="9">
        <v>933</v>
      </c>
      <c r="U16" s="11">
        <v>0.48958333333333331</v>
      </c>
      <c r="V16" s="11">
        <v>0.49305555555555558</v>
      </c>
      <c r="W16" s="9">
        <v>90</v>
      </c>
      <c r="X16" s="9">
        <v>75</v>
      </c>
      <c r="Y16" s="11">
        <v>0.49374999999999997</v>
      </c>
      <c r="Z16" s="9">
        <v>100</v>
      </c>
      <c r="AA16" s="9">
        <v>340</v>
      </c>
      <c r="AB16" s="9">
        <v>78</v>
      </c>
      <c r="AC16" s="9">
        <v>66</v>
      </c>
      <c r="AD16" s="9">
        <v>84</v>
      </c>
      <c r="AE16" s="9">
        <v>152</v>
      </c>
      <c r="AF16" s="9">
        <v>197</v>
      </c>
      <c r="AG16" s="9">
        <v>40.1</v>
      </c>
    </row>
    <row r="17" spans="1:33" s="9" customFormat="1" x14ac:dyDescent="0.15">
      <c r="A17" s="10">
        <v>16</v>
      </c>
      <c r="B17" s="9" t="s">
        <v>191</v>
      </c>
      <c r="C17" s="30">
        <v>30807</v>
      </c>
      <c r="D17" s="9">
        <v>32</v>
      </c>
      <c r="E17" s="9" t="s">
        <v>84</v>
      </c>
      <c r="F17" s="30">
        <v>42644</v>
      </c>
      <c r="G17" s="11">
        <v>0.38541666666666669</v>
      </c>
      <c r="H17" s="9">
        <v>60</v>
      </c>
      <c r="I17" s="9">
        <v>86.7</v>
      </c>
      <c r="J17" s="9">
        <v>192</v>
      </c>
      <c r="K17" s="9">
        <v>23.5</v>
      </c>
      <c r="L17" s="9" t="s">
        <v>2</v>
      </c>
      <c r="M17" s="9" t="s">
        <v>30</v>
      </c>
      <c r="N17" s="9">
        <v>23.4</v>
      </c>
      <c r="O17" s="9">
        <v>12.5</v>
      </c>
      <c r="P17" s="9">
        <v>13</v>
      </c>
      <c r="Q17" s="9">
        <v>16.399999999999999</v>
      </c>
      <c r="R17" s="9">
        <v>27</v>
      </c>
      <c r="S17" s="9">
        <v>68</v>
      </c>
      <c r="T17" s="9">
        <v>936</v>
      </c>
      <c r="U17" s="11">
        <v>0.39374999999999999</v>
      </c>
      <c r="V17" s="11">
        <v>0.3972222222222222</v>
      </c>
      <c r="W17" s="9">
        <v>90</v>
      </c>
      <c r="X17" s="9">
        <v>69</v>
      </c>
      <c r="Y17" s="11">
        <v>0.3972222222222222</v>
      </c>
      <c r="Z17" s="9">
        <v>100</v>
      </c>
      <c r="AA17" s="9">
        <v>400</v>
      </c>
      <c r="AB17" s="9">
        <v>71</v>
      </c>
      <c r="AC17" s="9">
        <v>60</v>
      </c>
      <c r="AD17" s="9">
        <v>98</v>
      </c>
      <c r="AE17" s="9">
        <v>138</v>
      </c>
      <c r="AF17" s="9">
        <v>200</v>
      </c>
      <c r="AG17" s="9">
        <v>43.1</v>
      </c>
    </row>
    <row r="18" spans="1:33" s="9" customFormat="1" x14ac:dyDescent="0.15">
      <c r="A18" s="10">
        <v>17</v>
      </c>
      <c r="B18" s="9" t="s">
        <v>192</v>
      </c>
      <c r="C18" s="30">
        <v>33846</v>
      </c>
      <c r="D18" s="9">
        <v>24</v>
      </c>
      <c r="E18" s="9" t="s">
        <v>84</v>
      </c>
      <c r="F18" s="30">
        <v>42646</v>
      </c>
      <c r="G18" s="11">
        <v>0.70833333333333337</v>
      </c>
      <c r="H18" s="9">
        <v>56</v>
      </c>
      <c r="I18" s="9">
        <v>80</v>
      </c>
      <c r="J18" s="9">
        <v>178</v>
      </c>
      <c r="K18" s="9" t="s">
        <v>127</v>
      </c>
      <c r="L18" s="9" t="s">
        <v>2</v>
      </c>
      <c r="M18" s="9" t="s">
        <v>24</v>
      </c>
      <c r="N18" s="9" t="s">
        <v>197</v>
      </c>
      <c r="O18" s="9" t="s">
        <v>172</v>
      </c>
      <c r="P18" s="9">
        <v>16</v>
      </c>
      <c r="Q18" s="9">
        <v>11</v>
      </c>
      <c r="R18" s="9">
        <v>27</v>
      </c>
      <c r="S18" s="9">
        <v>68</v>
      </c>
      <c r="T18" s="9">
        <v>936</v>
      </c>
      <c r="U18" s="11">
        <v>0.72222222222222221</v>
      </c>
      <c r="V18" s="11">
        <v>0.72569444444444453</v>
      </c>
      <c r="W18" s="9">
        <v>90</v>
      </c>
      <c r="X18" s="9">
        <v>80</v>
      </c>
      <c r="Y18" s="11">
        <v>0.72638888888888886</v>
      </c>
      <c r="Z18" s="9">
        <v>100</v>
      </c>
      <c r="AA18" s="9">
        <v>400</v>
      </c>
      <c r="AB18" s="9">
        <v>78</v>
      </c>
      <c r="AC18" s="9">
        <v>68</v>
      </c>
      <c r="AD18" s="9">
        <v>78</v>
      </c>
      <c r="AE18" s="9">
        <v>155</v>
      </c>
      <c r="AF18" s="9">
        <v>192</v>
      </c>
      <c r="AG18" s="9">
        <v>58.7</v>
      </c>
    </row>
    <row r="19" spans="1:33" s="9" customFormat="1" x14ac:dyDescent="0.15">
      <c r="A19" s="10">
        <v>18</v>
      </c>
      <c r="B19" s="9" t="s">
        <v>196</v>
      </c>
      <c r="C19" s="30">
        <v>34770</v>
      </c>
      <c r="D19" s="9">
        <v>21</v>
      </c>
      <c r="E19" s="9" t="s">
        <v>84</v>
      </c>
      <c r="F19" s="30">
        <v>42646</v>
      </c>
      <c r="G19" s="11">
        <v>0.79166666666666663</v>
      </c>
      <c r="H19" s="9">
        <v>57</v>
      </c>
      <c r="I19" s="9">
        <v>69.3</v>
      </c>
      <c r="J19" s="9">
        <v>166</v>
      </c>
      <c r="K19" s="9">
        <v>25.1</v>
      </c>
      <c r="L19" s="9" t="s">
        <v>2</v>
      </c>
      <c r="M19" s="9" t="s">
        <v>30</v>
      </c>
      <c r="N19" s="9">
        <v>7</v>
      </c>
      <c r="O19" s="9">
        <v>18.2</v>
      </c>
      <c r="P19" s="9">
        <v>13.1</v>
      </c>
      <c r="Q19" s="9">
        <v>10</v>
      </c>
      <c r="R19" s="9">
        <v>27</v>
      </c>
      <c r="S19" s="9">
        <v>68</v>
      </c>
      <c r="T19" s="9">
        <v>926</v>
      </c>
      <c r="U19" s="11">
        <v>0.80555555555555547</v>
      </c>
      <c r="V19" s="11">
        <v>0.80902777777777779</v>
      </c>
      <c r="W19" s="9">
        <v>90</v>
      </c>
      <c r="X19" s="9">
        <v>72</v>
      </c>
      <c r="Y19" s="11">
        <v>0.80972222222222223</v>
      </c>
      <c r="Z19" s="9">
        <v>100</v>
      </c>
      <c r="AA19" s="9">
        <v>310</v>
      </c>
      <c r="AB19" s="9">
        <v>72</v>
      </c>
      <c r="AC19" s="9">
        <v>70</v>
      </c>
      <c r="AD19" s="9">
        <v>79</v>
      </c>
      <c r="AE19" s="9">
        <v>124</v>
      </c>
      <c r="AF19" s="9">
        <v>172</v>
      </c>
      <c r="AG19" s="9">
        <v>47.9</v>
      </c>
    </row>
    <row r="20" spans="1:33" s="9" customFormat="1" x14ac:dyDescent="0.15">
      <c r="A20" s="10">
        <v>19</v>
      </c>
      <c r="B20" s="9" t="s">
        <v>198</v>
      </c>
      <c r="C20" s="30">
        <v>29739</v>
      </c>
      <c r="D20" s="9">
        <v>35</v>
      </c>
      <c r="E20" s="9" t="s">
        <v>20</v>
      </c>
      <c r="F20" s="30">
        <v>42647</v>
      </c>
      <c r="G20" s="11">
        <v>0.44791666666666669</v>
      </c>
      <c r="H20" s="9">
        <v>60</v>
      </c>
      <c r="I20" s="9">
        <v>69</v>
      </c>
      <c r="J20" s="9">
        <v>173</v>
      </c>
      <c r="K20" s="9" t="s">
        <v>200</v>
      </c>
      <c r="L20" s="9" t="s">
        <v>2</v>
      </c>
      <c r="M20" s="9" t="s">
        <v>30</v>
      </c>
      <c r="N20" s="9">
        <v>11</v>
      </c>
      <c r="O20" s="9" t="s">
        <v>199</v>
      </c>
      <c r="P20" s="9">
        <v>12</v>
      </c>
      <c r="Q20" s="9">
        <v>11</v>
      </c>
      <c r="R20" s="9">
        <v>27</v>
      </c>
      <c r="S20" s="9">
        <v>68</v>
      </c>
      <c r="T20" s="9">
        <v>936</v>
      </c>
      <c r="U20" s="11">
        <v>0.47916666666666669</v>
      </c>
      <c r="V20" s="11">
        <v>0.4826388888888889</v>
      </c>
      <c r="W20" s="9">
        <v>90</v>
      </c>
      <c r="X20" s="9">
        <v>85</v>
      </c>
      <c r="Y20" s="11">
        <v>0.48333333333333334</v>
      </c>
      <c r="Z20" s="9">
        <v>100</v>
      </c>
      <c r="AA20" s="9">
        <v>400</v>
      </c>
      <c r="AB20" s="9">
        <v>85</v>
      </c>
      <c r="AC20" s="9">
        <v>70</v>
      </c>
      <c r="AD20" s="9">
        <v>48</v>
      </c>
      <c r="AE20" s="9">
        <v>120</v>
      </c>
      <c r="AF20" s="9">
        <v>172</v>
      </c>
      <c r="AG20" s="9">
        <v>63.8</v>
      </c>
    </row>
    <row r="21" spans="1:33" s="9" customFormat="1" x14ac:dyDescent="0.15">
      <c r="A21" s="10">
        <v>20</v>
      </c>
      <c r="B21" s="9" t="s">
        <v>208</v>
      </c>
      <c r="C21" s="30">
        <v>34053</v>
      </c>
      <c r="D21" s="9">
        <v>23</v>
      </c>
      <c r="E21" s="9" t="s">
        <v>20</v>
      </c>
      <c r="F21" s="30">
        <v>42649</v>
      </c>
      <c r="G21" s="11">
        <v>0.3611111111111111</v>
      </c>
      <c r="H21" s="9">
        <v>57</v>
      </c>
      <c r="I21" s="9">
        <v>80</v>
      </c>
      <c r="J21" s="9">
        <v>182</v>
      </c>
      <c r="K21" s="9" t="s">
        <v>209</v>
      </c>
      <c r="L21" s="9" t="s">
        <v>2</v>
      </c>
      <c r="M21" s="9" t="s">
        <v>30</v>
      </c>
      <c r="N21" s="9">
        <v>21</v>
      </c>
      <c r="O21" s="9">
        <v>10</v>
      </c>
      <c r="P21" s="9" t="s">
        <v>188</v>
      </c>
      <c r="Q21" s="9" t="s">
        <v>41</v>
      </c>
      <c r="R21" s="9">
        <v>27</v>
      </c>
      <c r="S21" s="9">
        <v>68</v>
      </c>
      <c r="T21" s="9">
        <v>927</v>
      </c>
      <c r="U21" s="11">
        <v>0.375</v>
      </c>
      <c r="V21" s="11">
        <v>0.37847222222222227</v>
      </c>
      <c r="W21" s="9">
        <v>90</v>
      </c>
      <c r="X21" s="9">
        <v>68</v>
      </c>
      <c r="Y21" s="11">
        <v>0.37916666666666665</v>
      </c>
      <c r="Z21" s="9">
        <v>100</v>
      </c>
      <c r="AA21" s="9">
        <v>310</v>
      </c>
      <c r="AB21" s="9">
        <v>73</v>
      </c>
      <c r="AC21" s="9">
        <v>68</v>
      </c>
      <c r="AD21" s="9">
        <v>98</v>
      </c>
      <c r="AE21" s="9">
        <v>148</v>
      </c>
      <c r="AF21" s="9">
        <v>193</v>
      </c>
      <c r="AG21" s="9" t="s">
        <v>210</v>
      </c>
    </row>
    <row r="23" spans="1:33" s="4" customFormat="1" ht="26" customHeight="1" x14ac:dyDescent="0.15">
      <c r="A23" s="5" t="s">
        <v>5</v>
      </c>
      <c r="B23" s="4" t="s">
        <v>0</v>
      </c>
      <c r="C23" s="4" t="s">
        <v>11</v>
      </c>
      <c r="D23" s="4" t="s">
        <v>12</v>
      </c>
      <c r="E23" s="4" t="s">
        <v>1</v>
      </c>
      <c r="F23" s="4" t="s">
        <v>4</v>
      </c>
      <c r="G23" s="4" t="s">
        <v>6</v>
      </c>
      <c r="H23" s="4" t="s">
        <v>8</v>
      </c>
      <c r="I23" s="4" t="s">
        <v>9</v>
      </c>
      <c r="J23" s="4" t="s">
        <v>10</v>
      </c>
      <c r="K23" s="4" t="s">
        <v>17</v>
      </c>
      <c r="L23" s="4" t="s">
        <v>7</v>
      </c>
      <c r="M23" s="4" t="s">
        <v>23</v>
      </c>
      <c r="N23" s="4" t="s">
        <v>14</v>
      </c>
      <c r="O23" s="4" t="s">
        <v>15</v>
      </c>
      <c r="P23" s="4" t="s">
        <v>25</v>
      </c>
      <c r="Q23" s="4" t="s">
        <v>16</v>
      </c>
      <c r="R23" s="4" t="s">
        <v>53</v>
      </c>
      <c r="S23" s="4" t="s">
        <v>54</v>
      </c>
      <c r="T23" s="4" t="s">
        <v>55</v>
      </c>
      <c r="U23" s="4" t="s">
        <v>56</v>
      </c>
      <c r="V23" s="4" t="s">
        <v>57</v>
      </c>
      <c r="W23" s="4" t="s">
        <v>58</v>
      </c>
      <c r="X23" s="4" t="s">
        <v>59</v>
      </c>
      <c r="Y23" s="4" t="s">
        <v>60</v>
      </c>
      <c r="Z23" s="4" t="s">
        <v>61</v>
      </c>
      <c r="AA23" s="4" t="s">
        <v>62</v>
      </c>
      <c r="AB23" s="4" t="s">
        <v>63</v>
      </c>
      <c r="AC23" s="4" t="s">
        <v>64</v>
      </c>
      <c r="AD23" s="4" t="s">
        <v>65</v>
      </c>
      <c r="AE23" s="4" t="s">
        <v>78</v>
      </c>
      <c r="AF23" s="4" t="s">
        <v>77</v>
      </c>
      <c r="AG23" s="4" t="s">
        <v>66</v>
      </c>
    </row>
    <row r="24" spans="1:33" s="9" customFormat="1" x14ac:dyDescent="0.15">
      <c r="A24" s="10">
        <v>1</v>
      </c>
      <c r="B24" s="9" t="s">
        <v>83</v>
      </c>
      <c r="C24" s="30">
        <v>31503</v>
      </c>
      <c r="D24" s="9">
        <v>30</v>
      </c>
      <c r="E24" s="9" t="s">
        <v>84</v>
      </c>
      <c r="F24" s="30">
        <v>42566</v>
      </c>
      <c r="G24" s="11">
        <v>0.71527777777777779</v>
      </c>
      <c r="H24" s="9">
        <v>56</v>
      </c>
      <c r="I24" s="9">
        <v>65</v>
      </c>
      <c r="J24" s="9">
        <v>165</v>
      </c>
      <c r="K24" s="9" t="s">
        <v>85</v>
      </c>
      <c r="L24" s="9" t="s">
        <v>2</v>
      </c>
      <c r="M24" s="9" t="s">
        <v>24</v>
      </c>
      <c r="N24" s="9">
        <v>6.3</v>
      </c>
      <c r="O24" s="9">
        <v>18.8</v>
      </c>
      <c r="P24" s="9">
        <v>9.6999999999999993</v>
      </c>
      <c r="Q24" s="9">
        <v>6</v>
      </c>
      <c r="R24" s="9">
        <v>28</v>
      </c>
      <c r="S24" s="9">
        <v>68</v>
      </c>
      <c r="T24" s="9">
        <v>938</v>
      </c>
      <c r="U24" s="11">
        <v>0.72152777777777777</v>
      </c>
      <c r="V24" s="11">
        <v>0.72499999999999998</v>
      </c>
      <c r="W24" s="9">
        <v>90</v>
      </c>
      <c r="X24" s="9">
        <v>85</v>
      </c>
      <c r="Y24" s="11">
        <v>0.72569444444444453</v>
      </c>
      <c r="Z24" s="9">
        <v>100</v>
      </c>
      <c r="AA24" s="9">
        <v>250</v>
      </c>
      <c r="AB24" s="9">
        <v>89</v>
      </c>
      <c r="AC24" s="9">
        <v>70</v>
      </c>
      <c r="AD24" s="9">
        <v>97</v>
      </c>
      <c r="AE24" s="9">
        <v>118</v>
      </c>
      <c r="AF24" s="9">
        <v>161</v>
      </c>
      <c r="AG24" s="9">
        <v>43.2</v>
      </c>
    </row>
    <row r="25" spans="1:33" s="9" customFormat="1" x14ac:dyDescent="0.15">
      <c r="A25" s="10">
        <v>2</v>
      </c>
      <c r="B25" s="9" t="s">
        <v>163</v>
      </c>
      <c r="C25" s="30">
        <v>30466</v>
      </c>
      <c r="D25" s="9">
        <v>33</v>
      </c>
      <c r="E25" s="9" t="s">
        <v>20</v>
      </c>
      <c r="F25" s="30">
        <v>42636</v>
      </c>
      <c r="G25" s="11">
        <v>0.35416666666666669</v>
      </c>
      <c r="H25" s="9">
        <v>57</v>
      </c>
      <c r="I25" s="9" t="s">
        <v>226</v>
      </c>
      <c r="J25" s="9">
        <v>163</v>
      </c>
      <c r="K25" s="9" t="s">
        <v>227</v>
      </c>
      <c r="L25" s="9" t="s">
        <v>2</v>
      </c>
      <c r="M25" s="9" t="s">
        <v>30</v>
      </c>
      <c r="N25" s="9" t="s">
        <v>155</v>
      </c>
      <c r="O25" s="9">
        <v>16</v>
      </c>
      <c r="P25" s="9">
        <v>13</v>
      </c>
      <c r="Q25" s="9">
        <v>13</v>
      </c>
      <c r="R25" s="9">
        <v>25</v>
      </c>
      <c r="S25" s="9">
        <v>68</v>
      </c>
      <c r="T25" s="9">
        <v>928</v>
      </c>
      <c r="U25" s="11">
        <v>0.36458333333333331</v>
      </c>
      <c r="V25" s="11">
        <v>0.36805555555555558</v>
      </c>
      <c r="W25" s="9">
        <v>90</v>
      </c>
      <c r="X25" s="9">
        <v>60</v>
      </c>
      <c r="Y25" s="11">
        <v>0.36874999999999997</v>
      </c>
      <c r="Z25" s="9">
        <v>100</v>
      </c>
      <c r="AA25" s="9">
        <v>250</v>
      </c>
      <c r="AB25" s="9">
        <v>65</v>
      </c>
      <c r="AC25" s="9">
        <v>67</v>
      </c>
      <c r="AD25" s="9">
        <v>94</v>
      </c>
      <c r="AE25" s="9">
        <v>145</v>
      </c>
      <c r="AF25" s="9">
        <v>177</v>
      </c>
      <c r="AG25" s="9">
        <v>48.5</v>
      </c>
    </row>
    <row r="26" spans="1:33" s="45" customFormat="1" x14ac:dyDescent="0.15">
      <c r="A26" s="44">
        <v>3</v>
      </c>
      <c r="B26" s="45" t="s">
        <v>190</v>
      </c>
      <c r="C26" s="48">
        <v>30724</v>
      </c>
      <c r="D26" s="45">
        <v>32</v>
      </c>
      <c r="E26" s="45" t="s">
        <v>20</v>
      </c>
      <c r="F26" s="48">
        <v>42644</v>
      </c>
      <c r="G26" s="46">
        <v>0.34027777777777773</v>
      </c>
      <c r="H26" s="45">
        <v>56</v>
      </c>
      <c r="I26" s="45">
        <v>53.6</v>
      </c>
      <c r="J26" s="45">
        <v>161</v>
      </c>
      <c r="K26" s="45">
        <v>20.399999999999999</v>
      </c>
      <c r="L26" s="45" t="s">
        <v>2</v>
      </c>
      <c r="M26" s="45" t="s">
        <v>30</v>
      </c>
      <c r="N26" s="45">
        <v>6.2</v>
      </c>
      <c r="O26" s="45">
        <v>12.2</v>
      </c>
      <c r="P26" s="45">
        <v>13.2</v>
      </c>
      <c r="Q26" s="45">
        <v>13.7</v>
      </c>
      <c r="R26" s="45">
        <v>27</v>
      </c>
      <c r="S26" s="45">
        <v>68</v>
      </c>
      <c r="T26" s="45">
        <v>936</v>
      </c>
      <c r="U26" s="46">
        <v>0.3576388888888889</v>
      </c>
      <c r="V26" s="46">
        <v>0.3611111111111111</v>
      </c>
      <c r="W26" s="45">
        <v>90</v>
      </c>
      <c r="X26" s="45">
        <v>77</v>
      </c>
      <c r="Y26" s="46">
        <v>0.36180555555555555</v>
      </c>
      <c r="Z26" s="45">
        <v>100</v>
      </c>
      <c r="AA26" s="45">
        <v>225</v>
      </c>
      <c r="AB26" s="45">
        <v>85</v>
      </c>
      <c r="AC26" s="45">
        <v>72</v>
      </c>
      <c r="AD26" s="45">
        <v>88</v>
      </c>
      <c r="AE26" s="45">
        <v>138</v>
      </c>
      <c r="AF26" s="45">
        <v>184</v>
      </c>
      <c r="AG26" s="45">
        <v>45.6</v>
      </c>
    </row>
    <row r="27" spans="1:33" s="9" customFormat="1" x14ac:dyDescent="0.15">
      <c r="A27" s="10">
        <v>4</v>
      </c>
      <c r="B27" s="9" t="s">
        <v>193</v>
      </c>
      <c r="C27" s="30">
        <v>34816</v>
      </c>
      <c r="D27" s="9">
        <v>21</v>
      </c>
      <c r="E27" s="9" t="s">
        <v>20</v>
      </c>
      <c r="F27" s="30">
        <v>42646</v>
      </c>
      <c r="G27" s="11">
        <v>0.75</v>
      </c>
      <c r="H27" s="9">
        <v>55</v>
      </c>
      <c r="I27" s="9">
        <v>51.5</v>
      </c>
      <c r="J27" s="9">
        <v>165</v>
      </c>
      <c r="K27" s="9">
        <v>18.899999999999999</v>
      </c>
      <c r="L27" s="9" t="s">
        <v>2</v>
      </c>
      <c r="M27" s="9" t="s">
        <v>24</v>
      </c>
      <c r="N27" s="9">
        <v>7</v>
      </c>
      <c r="O27" s="9">
        <v>15</v>
      </c>
      <c r="P27" s="9">
        <v>9.5</v>
      </c>
      <c r="Q27" s="9">
        <v>7</v>
      </c>
      <c r="R27" s="9">
        <v>27</v>
      </c>
      <c r="S27" s="9">
        <v>68</v>
      </c>
      <c r="T27" s="9">
        <v>926</v>
      </c>
      <c r="U27" s="11">
        <v>0.76041666666666663</v>
      </c>
      <c r="V27" s="11">
        <v>0.76388888888888884</v>
      </c>
      <c r="W27" s="9">
        <v>90</v>
      </c>
      <c r="X27" s="9">
        <v>85</v>
      </c>
      <c r="Y27" s="11">
        <v>0.76458333333333339</v>
      </c>
      <c r="Z27" s="9">
        <v>100</v>
      </c>
      <c r="AA27" s="9">
        <v>250</v>
      </c>
      <c r="AB27" s="9">
        <v>98</v>
      </c>
      <c r="AC27" s="9">
        <v>90</v>
      </c>
      <c r="AD27" s="9">
        <v>69</v>
      </c>
      <c r="AE27" s="9">
        <v>153</v>
      </c>
      <c r="AF27" s="9">
        <v>187</v>
      </c>
      <c r="AG27" s="9">
        <v>44</v>
      </c>
    </row>
    <row r="28" spans="1:33" s="9" customFormat="1" x14ac:dyDescent="0.15">
      <c r="A28" s="10">
        <v>5</v>
      </c>
      <c r="B28" s="9" t="s">
        <v>206</v>
      </c>
      <c r="C28" s="30">
        <v>34659</v>
      </c>
      <c r="D28" s="9">
        <v>21</v>
      </c>
      <c r="E28" s="9" t="s">
        <v>84</v>
      </c>
      <c r="F28" s="30">
        <v>42648</v>
      </c>
      <c r="G28" s="11">
        <v>0.41666666666666669</v>
      </c>
      <c r="H28" s="9">
        <v>57</v>
      </c>
      <c r="I28" s="9">
        <v>63</v>
      </c>
      <c r="J28" s="9">
        <v>170</v>
      </c>
      <c r="K28" s="9">
        <v>21.8</v>
      </c>
      <c r="L28" s="9" t="s">
        <v>2</v>
      </c>
      <c r="M28" s="9" t="s">
        <v>30</v>
      </c>
      <c r="N28" s="9">
        <v>9</v>
      </c>
      <c r="O28" s="9">
        <v>12</v>
      </c>
      <c r="P28" s="9">
        <v>9</v>
      </c>
      <c r="Q28" s="9" t="s">
        <v>47</v>
      </c>
      <c r="R28" s="9">
        <v>27</v>
      </c>
      <c r="S28" s="9">
        <v>68</v>
      </c>
      <c r="T28" s="9">
        <v>936</v>
      </c>
      <c r="U28" s="11">
        <v>0.4284722222222222</v>
      </c>
      <c r="V28" s="11">
        <v>0.43194444444444446</v>
      </c>
      <c r="W28" s="9">
        <v>90</v>
      </c>
      <c r="X28" s="9">
        <v>66</v>
      </c>
      <c r="Y28" s="11">
        <v>0.43263888888888885</v>
      </c>
      <c r="Z28" s="9">
        <v>100</v>
      </c>
      <c r="AA28" s="9">
        <v>250</v>
      </c>
      <c r="AB28" s="9">
        <v>67</v>
      </c>
      <c r="AC28" s="9">
        <v>72</v>
      </c>
      <c r="AD28" s="9">
        <v>70</v>
      </c>
      <c r="AE28" s="9">
        <v>143</v>
      </c>
      <c r="AF28" s="9">
        <v>182</v>
      </c>
      <c r="AG28" s="9">
        <v>37.200000000000003</v>
      </c>
    </row>
    <row r="29" spans="1:33" s="9" customFormat="1" x14ac:dyDescent="0.15">
      <c r="A29" s="10">
        <v>6</v>
      </c>
      <c r="B29" s="9" t="s">
        <v>230</v>
      </c>
      <c r="C29" s="30">
        <v>31269</v>
      </c>
      <c r="D29" s="9">
        <v>31</v>
      </c>
      <c r="E29" s="9" t="s">
        <v>84</v>
      </c>
      <c r="F29" s="30">
        <v>42660</v>
      </c>
      <c r="G29" s="11">
        <v>0.625</v>
      </c>
      <c r="H29" s="9">
        <v>55</v>
      </c>
      <c r="I29" s="9">
        <v>52</v>
      </c>
      <c r="J29" s="9">
        <v>163</v>
      </c>
      <c r="K29" s="9" t="s">
        <v>232</v>
      </c>
      <c r="L29" s="9" t="s">
        <v>2</v>
      </c>
      <c r="M29" s="9" t="s">
        <v>30</v>
      </c>
      <c r="N29" s="9" t="s">
        <v>233</v>
      </c>
      <c r="O29" s="9">
        <v>16</v>
      </c>
      <c r="P29" s="9">
        <v>10</v>
      </c>
      <c r="Q29" s="9">
        <v>10</v>
      </c>
      <c r="R29" s="9">
        <v>26</v>
      </c>
      <c r="S29" s="9">
        <v>68</v>
      </c>
      <c r="T29" s="9">
        <v>935</v>
      </c>
      <c r="U29" s="11">
        <v>0.62916666666666665</v>
      </c>
      <c r="V29" s="11">
        <v>0.63263888888888886</v>
      </c>
      <c r="W29" s="9">
        <v>90</v>
      </c>
      <c r="X29" s="9">
        <v>100</v>
      </c>
      <c r="Y29" s="11">
        <v>0.6333333333333333</v>
      </c>
      <c r="Z29" s="9">
        <v>100</v>
      </c>
      <c r="AA29" s="9">
        <v>200</v>
      </c>
      <c r="AB29" s="9">
        <v>100</v>
      </c>
      <c r="AC29" s="9">
        <v>95</v>
      </c>
      <c r="AD29" s="9">
        <v>67</v>
      </c>
      <c r="AE29" s="9">
        <v>155</v>
      </c>
      <c r="AF29" s="9">
        <v>183</v>
      </c>
      <c r="AG29" s="9">
        <v>40</v>
      </c>
    </row>
    <row r="30" spans="1:33" s="9" customFormat="1" x14ac:dyDescent="0.15">
      <c r="A30" s="10">
        <v>7</v>
      </c>
      <c r="B30" s="9" t="s">
        <v>231</v>
      </c>
      <c r="C30" s="30">
        <v>35427</v>
      </c>
      <c r="D30" s="9">
        <v>19</v>
      </c>
      <c r="E30" s="9" t="s">
        <v>20</v>
      </c>
      <c r="F30" s="30">
        <v>42660</v>
      </c>
      <c r="G30" s="11">
        <v>0.6875</v>
      </c>
      <c r="H30" s="9">
        <v>56</v>
      </c>
      <c r="I30" s="9" t="s">
        <v>234</v>
      </c>
      <c r="J30" s="9">
        <v>153</v>
      </c>
      <c r="K30" s="9" t="s">
        <v>227</v>
      </c>
      <c r="L30" s="9" t="s">
        <v>2</v>
      </c>
      <c r="M30" s="9" t="s">
        <v>24</v>
      </c>
      <c r="N30" s="9">
        <v>2</v>
      </c>
      <c r="O30" s="9">
        <v>16</v>
      </c>
      <c r="P30" s="9">
        <v>5</v>
      </c>
      <c r="Q30" s="9">
        <v>7</v>
      </c>
      <c r="R30" s="9">
        <v>27</v>
      </c>
      <c r="S30" s="9">
        <v>68</v>
      </c>
      <c r="T30" s="9">
        <v>925</v>
      </c>
      <c r="U30" s="11">
        <v>0.6875</v>
      </c>
      <c r="V30" s="11">
        <v>0.69097222222222221</v>
      </c>
      <c r="W30" s="9">
        <v>90</v>
      </c>
      <c r="X30" s="9">
        <v>83</v>
      </c>
      <c r="Y30" s="11">
        <v>0.69166666666666676</v>
      </c>
      <c r="Z30" s="9">
        <v>100</v>
      </c>
      <c r="AA30" s="9">
        <v>200</v>
      </c>
      <c r="AB30" s="9">
        <v>95</v>
      </c>
      <c r="AC30" s="9">
        <v>80</v>
      </c>
      <c r="AD30" s="9">
        <v>104</v>
      </c>
      <c r="AE30" s="9">
        <v>174</v>
      </c>
      <c r="AF30" s="9">
        <v>202</v>
      </c>
      <c r="AG30" s="9">
        <v>50.6</v>
      </c>
    </row>
    <row r="31" spans="1:33" s="9" customFormat="1" x14ac:dyDescent="0.15">
      <c r="A31" s="10">
        <v>8</v>
      </c>
      <c r="B31" s="9" t="s">
        <v>236</v>
      </c>
      <c r="C31" s="30">
        <v>34279</v>
      </c>
      <c r="D31" s="9">
        <v>22</v>
      </c>
      <c r="E31" s="9" t="s">
        <v>84</v>
      </c>
      <c r="F31" s="30">
        <v>42661</v>
      </c>
      <c r="G31" s="11">
        <v>0.70833333333333337</v>
      </c>
      <c r="H31" s="9">
        <v>56</v>
      </c>
      <c r="I31" s="9">
        <v>53.5</v>
      </c>
      <c r="J31" s="9">
        <v>161</v>
      </c>
      <c r="K31" s="9" t="s">
        <v>237</v>
      </c>
      <c r="L31" s="9" t="s">
        <v>2</v>
      </c>
      <c r="M31" s="9" t="s">
        <v>30</v>
      </c>
      <c r="N31" s="9">
        <v>8</v>
      </c>
      <c r="O31" s="9">
        <v>16</v>
      </c>
      <c r="P31" s="9">
        <v>9</v>
      </c>
      <c r="Q31" s="9">
        <v>11</v>
      </c>
      <c r="R31" s="9">
        <v>27</v>
      </c>
      <c r="S31" s="9">
        <v>68</v>
      </c>
      <c r="T31" s="9">
        <v>936</v>
      </c>
      <c r="U31" s="11">
        <v>0.71527777777777779</v>
      </c>
      <c r="V31" s="11">
        <v>0.71875</v>
      </c>
      <c r="W31" s="9">
        <v>90</v>
      </c>
      <c r="X31" s="9">
        <v>80</v>
      </c>
      <c r="Y31" s="11">
        <v>0.71944444444444444</v>
      </c>
      <c r="Z31" s="9">
        <v>100</v>
      </c>
      <c r="AA31" s="9">
        <v>250</v>
      </c>
      <c r="AB31" s="9">
        <v>90</v>
      </c>
      <c r="AC31" s="9">
        <v>87</v>
      </c>
      <c r="AD31" s="9">
        <v>78</v>
      </c>
      <c r="AE31" s="9">
        <v>155</v>
      </c>
      <c r="AF31" s="9">
        <v>185</v>
      </c>
      <c r="AG31" s="9">
        <v>53.3</v>
      </c>
    </row>
    <row r="32" spans="1:33" s="55" customFormat="1" x14ac:dyDescent="0.15">
      <c r="A32" s="54">
        <v>9</v>
      </c>
      <c r="B32" s="55" t="s">
        <v>241</v>
      </c>
      <c r="C32" s="56">
        <v>34675</v>
      </c>
      <c r="D32" s="55">
        <v>21</v>
      </c>
      <c r="E32" s="55" t="s">
        <v>20</v>
      </c>
      <c r="F32" s="56">
        <v>42663</v>
      </c>
      <c r="G32" s="57">
        <v>0.47916666666666669</v>
      </c>
      <c r="H32" s="55">
        <v>57</v>
      </c>
      <c r="I32" s="55" t="s">
        <v>242</v>
      </c>
      <c r="J32" s="55">
        <v>170</v>
      </c>
      <c r="K32" s="55" t="s">
        <v>243</v>
      </c>
      <c r="L32" s="55" t="s">
        <v>2</v>
      </c>
      <c r="M32" s="55" t="s">
        <v>30</v>
      </c>
      <c r="N32" s="55">
        <v>10</v>
      </c>
      <c r="O32" s="55">
        <v>15</v>
      </c>
      <c r="P32" s="55">
        <v>16</v>
      </c>
      <c r="Q32" s="55">
        <v>14</v>
      </c>
      <c r="R32" s="55">
        <v>27</v>
      </c>
      <c r="S32" s="55">
        <v>68</v>
      </c>
      <c r="T32" s="55">
        <v>930</v>
      </c>
      <c r="U32" s="57">
        <v>0.49652777777777773</v>
      </c>
      <c r="V32" s="57">
        <v>0.5</v>
      </c>
      <c r="W32" s="55">
        <v>90</v>
      </c>
      <c r="X32" s="55">
        <v>70</v>
      </c>
      <c r="Y32" s="57">
        <v>0.50069444444444444</v>
      </c>
      <c r="Z32" s="55">
        <v>100</v>
      </c>
      <c r="AA32" s="55">
        <v>275</v>
      </c>
      <c r="AB32" s="55">
        <v>72</v>
      </c>
      <c r="AC32" s="55">
        <v>66</v>
      </c>
      <c r="AD32" s="55">
        <v>54</v>
      </c>
      <c r="AE32" s="55">
        <v>158</v>
      </c>
      <c r="AF32" s="55">
        <v>193</v>
      </c>
      <c r="AG32" s="55">
        <v>48.1</v>
      </c>
    </row>
    <row r="33" spans="1:33" s="9" customFormat="1" x14ac:dyDescent="0.15">
      <c r="A33" s="10">
        <v>10</v>
      </c>
      <c r="B33" s="9" t="s">
        <v>247</v>
      </c>
      <c r="C33" s="30">
        <v>34403</v>
      </c>
      <c r="D33" s="9">
        <v>22</v>
      </c>
      <c r="E33" s="9" t="s">
        <v>20</v>
      </c>
      <c r="F33" s="30">
        <v>42663</v>
      </c>
      <c r="G33" s="11">
        <v>0.79166666666666663</v>
      </c>
      <c r="H33" s="9">
        <v>56</v>
      </c>
      <c r="I33" s="9" t="s">
        <v>248</v>
      </c>
      <c r="J33" s="9">
        <v>167</v>
      </c>
      <c r="K33" s="9" t="s">
        <v>249</v>
      </c>
      <c r="L33" s="9" t="s">
        <v>2</v>
      </c>
      <c r="M33" s="9" t="s">
        <v>30</v>
      </c>
      <c r="N33" s="9">
        <v>8</v>
      </c>
      <c r="O33" s="9">
        <v>15</v>
      </c>
      <c r="P33" s="9">
        <v>8</v>
      </c>
      <c r="Q33" s="9">
        <v>12</v>
      </c>
      <c r="R33" s="9">
        <v>27</v>
      </c>
      <c r="S33" s="9">
        <v>68</v>
      </c>
      <c r="T33" s="9">
        <v>930</v>
      </c>
      <c r="U33" s="11">
        <v>0.8125</v>
      </c>
      <c r="V33" s="11">
        <v>0.81597222222222221</v>
      </c>
      <c r="W33" s="9">
        <v>90</v>
      </c>
      <c r="X33" s="9">
        <v>90</v>
      </c>
      <c r="Y33" s="11">
        <v>0.81666666666666676</v>
      </c>
      <c r="Z33" s="9">
        <v>100</v>
      </c>
      <c r="AA33" s="9">
        <v>275</v>
      </c>
      <c r="AB33" s="9">
        <v>93</v>
      </c>
      <c r="AC33" s="9">
        <v>83</v>
      </c>
      <c r="AD33" s="9">
        <v>84</v>
      </c>
      <c r="AE33" s="9">
        <v>153</v>
      </c>
      <c r="AF33" s="9">
        <v>185</v>
      </c>
      <c r="AG33" s="9">
        <v>37.799999999999997</v>
      </c>
    </row>
    <row r="45" spans="1:33" ht="15.75" customHeight="1" x14ac:dyDescent="0.15"/>
    <row r="46" spans="1:33" ht="15.75" customHeight="1" x14ac:dyDescent="0.15"/>
    <row r="47" spans="1:33" ht="15.75" customHeight="1" x14ac:dyDescent="0.15"/>
    <row r="48" spans="1:33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</sheetData>
  <phoneticPr fontId="10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topLeftCell="N12" zoomScaleNormal="158" zoomScalePageLayoutView="158" workbookViewId="0">
      <selection activeCell="T25" sqref="T25"/>
    </sheetView>
  </sheetViews>
  <sheetFormatPr baseColWidth="10" defaultColWidth="14.33203125" defaultRowHeight="15.75" customHeight="1" x14ac:dyDescent="0.15"/>
  <cols>
    <col min="1" max="1" width="11.33203125" style="2" customWidth="1"/>
    <col min="2" max="2" width="17.1640625" style="2" customWidth="1"/>
    <col min="3" max="3" width="13.33203125" style="2" customWidth="1"/>
    <col min="4" max="4" width="10.33203125" style="2" customWidth="1"/>
    <col min="5" max="5" width="9.1640625" style="2" customWidth="1"/>
    <col min="6" max="6" width="6" style="2" customWidth="1"/>
    <col min="7" max="7" width="10.33203125" style="2" customWidth="1"/>
    <col min="8" max="8" width="22.33203125" style="2" customWidth="1"/>
    <col min="9" max="9" width="6.83203125" style="2" customWidth="1"/>
    <col min="10" max="10" width="11.6640625" style="2" customWidth="1"/>
    <col min="11" max="11" width="17.33203125" style="2" customWidth="1"/>
    <col min="12" max="12" width="19.33203125" style="2" customWidth="1"/>
    <col min="13" max="13" width="22.33203125" style="2" customWidth="1"/>
    <col min="14" max="14" width="32.6640625" style="2" customWidth="1"/>
    <col min="15" max="15" width="19.33203125" style="2" customWidth="1"/>
    <col min="16" max="16" width="21" style="2" customWidth="1"/>
    <col min="17" max="17" width="18.6640625" style="2" customWidth="1"/>
    <col min="18" max="18" width="10" style="2" customWidth="1"/>
    <col min="19" max="19" width="26.83203125" style="2" customWidth="1"/>
    <col min="20" max="23" width="20.83203125" style="2" customWidth="1"/>
    <col min="24" max="24" width="8.6640625" style="2" customWidth="1"/>
    <col min="25" max="25" width="16.33203125" style="2" customWidth="1"/>
    <col min="26" max="28" width="11.6640625" style="2" customWidth="1"/>
    <col min="29" max="29" width="9.1640625" style="2" customWidth="1"/>
    <col min="30" max="30" width="6" style="2" customWidth="1"/>
    <col min="31" max="31" width="80.33203125" style="2" customWidth="1"/>
    <col min="32" max="16384" width="14.33203125" style="2"/>
  </cols>
  <sheetData>
    <row r="1" spans="1:31" s="4" customFormat="1" ht="26" customHeight="1" x14ac:dyDescent="0.15">
      <c r="A1" s="3" t="s">
        <v>3</v>
      </c>
      <c r="B1" s="4" t="s">
        <v>0</v>
      </c>
      <c r="C1" s="4" t="s">
        <v>4</v>
      </c>
      <c r="D1" s="4" t="s">
        <v>6</v>
      </c>
      <c r="E1" s="4" t="s">
        <v>67</v>
      </c>
      <c r="F1" s="4" t="s">
        <v>68</v>
      </c>
      <c r="G1" s="4" t="s">
        <v>86</v>
      </c>
      <c r="H1" s="7" t="s">
        <v>69</v>
      </c>
      <c r="I1" s="4" t="s">
        <v>70</v>
      </c>
      <c r="J1" s="4" t="s">
        <v>82</v>
      </c>
      <c r="K1" s="4" t="s">
        <v>81</v>
      </c>
      <c r="L1" s="4" t="s">
        <v>103</v>
      </c>
      <c r="M1" s="4" t="s">
        <v>71</v>
      </c>
      <c r="N1" s="8" t="s">
        <v>72</v>
      </c>
      <c r="O1" s="4" t="s">
        <v>102</v>
      </c>
      <c r="P1" s="4" t="s">
        <v>73</v>
      </c>
      <c r="Q1" s="4" t="s">
        <v>116</v>
      </c>
      <c r="R1" s="4" t="s">
        <v>70</v>
      </c>
      <c r="S1" s="4" t="s">
        <v>182</v>
      </c>
      <c r="T1" s="4" t="s">
        <v>80</v>
      </c>
      <c r="U1" s="4" t="s">
        <v>90</v>
      </c>
      <c r="V1" s="4" t="s">
        <v>91</v>
      </c>
      <c r="W1" s="4" t="s">
        <v>92</v>
      </c>
      <c r="X1" s="4" t="s">
        <v>89</v>
      </c>
      <c r="Y1" s="4" t="s">
        <v>13</v>
      </c>
      <c r="Z1" s="4" t="s">
        <v>74</v>
      </c>
      <c r="AA1" s="4" t="s">
        <v>75</v>
      </c>
      <c r="AB1" s="4" t="s">
        <v>76</v>
      </c>
      <c r="AC1" s="4" t="s">
        <v>67</v>
      </c>
      <c r="AD1" s="4" t="s">
        <v>68</v>
      </c>
      <c r="AE1" s="17" t="s">
        <v>129</v>
      </c>
    </row>
    <row r="2" spans="1:31" s="9" customFormat="1" ht="14" x14ac:dyDescent="0.15">
      <c r="A2" s="10">
        <v>1</v>
      </c>
      <c r="B2" s="9" t="s">
        <v>18</v>
      </c>
      <c r="C2" s="11" t="s">
        <v>101</v>
      </c>
      <c r="D2" s="11">
        <v>0.70833333333333337</v>
      </c>
      <c r="E2" s="9">
        <v>58</v>
      </c>
      <c r="F2" s="9">
        <v>3</v>
      </c>
      <c r="G2" s="9">
        <v>4101</v>
      </c>
      <c r="H2" s="11">
        <v>0.71875</v>
      </c>
      <c r="I2" s="11">
        <f t="shared" ref="I2:I21" si="0">H2+$I$40</f>
        <v>0.72013888888888888</v>
      </c>
      <c r="J2" s="12">
        <f t="shared" ref="J2:J21" si="1">H2+$J$40</f>
        <v>0.78819444444444442</v>
      </c>
      <c r="K2" s="12">
        <f t="shared" ref="K2:K21" si="2">H2+$K$40</f>
        <v>0.79166666666666663</v>
      </c>
      <c r="L2" s="12">
        <f t="shared" ref="L2:L21" si="3">H2+$L$40</f>
        <v>0.79513888888888884</v>
      </c>
      <c r="M2" s="9">
        <v>90</v>
      </c>
      <c r="N2" s="12">
        <f t="shared" ref="N2:N21" si="4">H2+$N$40</f>
        <v>0.80208333333333337</v>
      </c>
      <c r="O2" s="12">
        <f t="shared" ref="O2:O21" si="5">H2+$O$40</f>
        <v>0.81597222222222221</v>
      </c>
      <c r="P2" s="9">
        <v>60</v>
      </c>
      <c r="Q2" s="12">
        <f t="shared" ref="Q2:Q21" si="6">I2+$Q$40</f>
        <v>0.82430555555555551</v>
      </c>
      <c r="R2" s="12">
        <f t="shared" ref="R2:R21" si="7">H2+$R$40</f>
        <v>0.82638888888888884</v>
      </c>
      <c r="S2" s="9">
        <v>154</v>
      </c>
      <c r="T2" s="9">
        <v>248</v>
      </c>
      <c r="U2" s="9">
        <v>84</v>
      </c>
      <c r="V2" s="9" t="s">
        <v>108</v>
      </c>
      <c r="W2" s="9" t="s">
        <v>104</v>
      </c>
      <c r="X2" s="9">
        <v>17</v>
      </c>
      <c r="Y2" s="9" t="s">
        <v>93</v>
      </c>
      <c r="AC2" s="9">
        <v>58</v>
      </c>
      <c r="AD2" s="9">
        <v>4</v>
      </c>
      <c r="AE2" s="9" t="s">
        <v>100</v>
      </c>
    </row>
    <row r="3" spans="1:31" s="9" customFormat="1" ht="14" x14ac:dyDescent="0.15">
      <c r="A3" s="10">
        <v>2</v>
      </c>
      <c r="B3" s="9" t="s">
        <v>27</v>
      </c>
      <c r="C3" s="11" t="s">
        <v>94</v>
      </c>
      <c r="D3" s="11">
        <v>0.70138888888888884</v>
      </c>
      <c r="E3" s="9">
        <v>58</v>
      </c>
      <c r="F3" s="9">
        <v>3</v>
      </c>
      <c r="G3" s="9">
        <v>2170</v>
      </c>
      <c r="H3" s="11">
        <v>0.70833333333333337</v>
      </c>
      <c r="I3" s="11">
        <f t="shared" si="0"/>
        <v>0.70972222222222225</v>
      </c>
      <c r="J3" s="12">
        <f t="shared" si="1"/>
        <v>0.77777777777777779</v>
      </c>
      <c r="K3" s="12">
        <f t="shared" si="2"/>
        <v>0.78125</v>
      </c>
      <c r="L3" s="12">
        <f t="shared" si="3"/>
        <v>0.78472222222222232</v>
      </c>
      <c r="M3" s="9">
        <v>90</v>
      </c>
      <c r="N3" s="12">
        <f t="shared" si="4"/>
        <v>0.79166666666666674</v>
      </c>
      <c r="O3" s="12">
        <f t="shared" si="5"/>
        <v>0.80555555555555558</v>
      </c>
      <c r="P3" s="9">
        <v>60</v>
      </c>
      <c r="Q3" s="12">
        <f t="shared" si="6"/>
        <v>0.81388888888888888</v>
      </c>
      <c r="R3" s="12">
        <f t="shared" si="7"/>
        <v>0.81597222222222232</v>
      </c>
      <c r="S3" s="9">
        <v>167</v>
      </c>
      <c r="T3" s="9">
        <v>226</v>
      </c>
      <c r="U3" s="9">
        <v>91</v>
      </c>
      <c r="V3" s="9" t="s">
        <v>98</v>
      </c>
      <c r="W3" s="9" t="s">
        <v>120</v>
      </c>
      <c r="X3" s="9">
        <v>13</v>
      </c>
      <c r="Y3" s="9" t="s">
        <v>93</v>
      </c>
      <c r="AC3" s="9">
        <v>58</v>
      </c>
      <c r="AD3" s="9">
        <v>4</v>
      </c>
      <c r="AE3" s="9" t="s">
        <v>100</v>
      </c>
    </row>
    <row r="4" spans="1:31" s="9" customFormat="1" ht="14" x14ac:dyDescent="0.15">
      <c r="A4" s="10">
        <v>3</v>
      </c>
      <c r="B4" s="9" t="s">
        <v>31</v>
      </c>
      <c r="C4" s="11" t="s">
        <v>88</v>
      </c>
      <c r="D4" s="11">
        <v>0.75347222222222221</v>
      </c>
      <c r="E4" s="9">
        <v>58</v>
      </c>
      <c r="F4" s="9">
        <v>3</v>
      </c>
      <c r="G4" s="9">
        <v>6066</v>
      </c>
      <c r="H4" s="11">
        <v>0.76527777777777783</v>
      </c>
      <c r="I4" s="11">
        <f t="shared" si="0"/>
        <v>0.76666666666666672</v>
      </c>
      <c r="J4" s="12">
        <f t="shared" si="1"/>
        <v>0.83472222222222225</v>
      </c>
      <c r="K4" s="12">
        <f t="shared" si="2"/>
        <v>0.83819444444444446</v>
      </c>
      <c r="L4" s="12">
        <f t="shared" si="3"/>
        <v>0.84166666666666679</v>
      </c>
      <c r="M4" s="9">
        <v>90</v>
      </c>
      <c r="N4" s="12">
        <f t="shared" si="4"/>
        <v>0.8486111111111112</v>
      </c>
      <c r="O4" s="12">
        <f t="shared" si="5"/>
        <v>0.86250000000000004</v>
      </c>
      <c r="P4" s="9">
        <v>60</v>
      </c>
      <c r="Q4" s="12">
        <f t="shared" si="6"/>
        <v>0.87083333333333335</v>
      </c>
      <c r="R4" s="12">
        <f t="shared" si="7"/>
        <v>0.87291666666666679</v>
      </c>
      <c r="S4" s="9">
        <v>157</v>
      </c>
      <c r="T4" s="9">
        <v>268</v>
      </c>
      <c r="U4" s="9">
        <v>101</v>
      </c>
      <c r="V4" s="9" t="s">
        <v>99</v>
      </c>
      <c r="W4" s="9" t="s">
        <v>97</v>
      </c>
      <c r="X4" s="9">
        <v>17</v>
      </c>
      <c r="Y4" s="9" t="s">
        <v>93</v>
      </c>
      <c r="AC4" s="9">
        <v>58</v>
      </c>
      <c r="AD4" s="9">
        <v>4</v>
      </c>
      <c r="AE4" s="26" t="s">
        <v>96</v>
      </c>
    </row>
    <row r="5" spans="1:31" s="9" customFormat="1" ht="14" x14ac:dyDescent="0.15">
      <c r="A5" s="10">
        <v>4</v>
      </c>
      <c r="B5" s="9" t="s">
        <v>35</v>
      </c>
      <c r="C5" s="11" t="s">
        <v>157</v>
      </c>
      <c r="D5" s="11" t="s">
        <v>158</v>
      </c>
      <c r="E5" s="9">
        <v>58</v>
      </c>
      <c r="F5" s="9">
        <v>3</v>
      </c>
      <c r="G5" s="9">
        <v>1568</v>
      </c>
      <c r="H5" s="11">
        <v>0.49652777777777773</v>
      </c>
      <c r="I5" s="11">
        <f t="shared" si="0"/>
        <v>0.49791666666666662</v>
      </c>
      <c r="J5" s="12">
        <f t="shared" si="1"/>
        <v>0.56597222222222221</v>
      </c>
      <c r="K5" s="12">
        <f t="shared" si="2"/>
        <v>0.56944444444444442</v>
      </c>
      <c r="L5" s="12">
        <f t="shared" si="3"/>
        <v>0.57291666666666663</v>
      </c>
      <c r="M5" s="9">
        <v>90</v>
      </c>
      <c r="N5" s="12">
        <f t="shared" si="4"/>
        <v>0.57986111111111105</v>
      </c>
      <c r="O5" s="12">
        <f t="shared" si="5"/>
        <v>0.59375</v>
      </c>
      <c r="P5" s="9">
        <v>60</v>
      </c>
      <c r="Q5" s="12">
        <f t="shared" si="6"/>
        <v>0.6020833333333333</v>
      </c>
      <c r="R5" s="12">
        <f t="shared" si="7"/>
        <v>0.60416666666666663</v>
      </c>
      <c r="S5" s="9">
        <v>147</v>
      </c>
      <c r="T5" s="9">
        <v>212</v>
      </c>
      <c r="U5" s="9">
        <v>97</v>
      </c>
      <c r="V5" s="9" t="s">
        <v>151</v>
      </c>
      <c r="W5" s="9" t="s">
        <v>160</v>
      </c>
      <c r="X5" s="9">
        <v>17</v>
      </c>
      <c r="Y5" s="9" t="s">
        <v>93</v>
      </c>
      <c r="AC5" s="9">
        <v>58</v>
      </c>
      <c r="AD5" s="9">
        <v>4</v>
      </c>
      <c r="AE5" s="9" t="s">
        <v>100</v>
      </c>
    </row>
    <row r="6" spans="1:31" s="9" customFormat="1" ht="14" x14ac:dyDescent="0.15">
      <c r="A6" s="10">
        <v>5</v>
      </c>
      <c r="B6" s="9" t="s">
        <v>42</v>
      </c>
      <c r="C6" s="11" t="s">
        <v>105</v>
      </c>
      <c r="D6" s="11">
        <v>0.70833333333333337</v>
      </c>
      <c r="E6" s="9">
        <v>58</v>
      </c>
      <c r="F6" s="9">
        <v>3</v>
      </c>
      <c r="G6" s="9">
        <v>4886</v>
      </c>
      <c r="H6" s="11">
        <v>0.72361111111111109</v>
      </c>
      <c r="I6" s="11">
        <f t="shared" si="0"/>
        <v>0.72499999999999998</v>
      </c>
      <c r="J6" s="12">
        <f t="shared" si="1"/>
        <v>0.79305555555555551</v>
      </c>
      <c r="K6" s="12">
        <f t="shared" si="2"/>
        <v>0.79652777777777772</v>
      </c>
      <c r="L6" s="12">
        <f t="shared" si="3"/>
        <v>0.8</v>
      </c>
      <c r="M6" s="9">
        <v>90</v>
      </c>
      <c r="N6" s="12">
        <f t="shared" si="4"/>
        <v>0.80694444444444446</v>
      </c>
      <c r="O6" s="12">
        <f t="shared" si="5"/>
        <v>0.8208333333333333</v>
      </c>
      <c r="P6" s="9">
        <v>60</v>
      </c>
      <c r="Q6" s="12">
        <f t="shared" si="6"/>
        <v>0.82916666666666661</v>
      </c>
      <c r="R6" s="12">
        <f t="shared" si="7"/>
        <v>0.83125000000000004</v>
      </c>
      <c r="S6" s="9">
        <v>143</v>
      </c>
      <c r="T6" s="9">
        <v>200</v>
      </c>
      <c r="U6" s="9">
        <v>74</v>
      </c>
      <c r="V6" s="9" t="s">
        <v>107</v>
      </c>
      <c r="W6" s="9" t="s">
        <v>109</v>
      </c>
      <c r="X6" s="9">
        <v>16</v>
      </c>
      <c r="Y6" s="9" t="s">
        <v>93</v>
      </c>
      <c r="AC6" s="9">
        <v>58</v>
      </c>
      <c r="AD6" s="9">
        <v>4</v>
      </c>
      <c r="AE6" s="9" t="s">
        <v>100</v>
      </c>
    </row>
    <row r="7" spans="1:31" s="9" customFormat="1" ht="14" x14ac:dyDescent="0.15">
      <c r="A7" s="10">
        <v>6</v>
      </c>
      <c r="B7" s="9" t="s">
        <v>49</v>
      </c>
      <c r="C7" s="11" t="s">
        <v>111</v>
      </c>
      <c r="D7" s="11">
        <v>0.38541666666666669</v>
      </c>
      <c r="E7" s="9">
        <v>58</v>
      </c>
      <c r="F7" s="9">
        <v>3</v>
      </c>
      <c r="G7" s="9">
        <v>8414</v>
      </c>
      <c r="H7" s="11">
        <v>0.39027777777777778</v>
      </c>
      <c r="I7" s="11">
        <f t="shared" si="0"/>
        <v>0.39166666666666666</v>
      </c>
      <c r="J7" s="12">
        <f t="shared" si="1"/>
        <v>0.4597222222222222</v>
      </c>
      <c r="K7" s="12">
        <f t="shared" si="2"/>
        <v>0.46319444444444446</v>
      </c>
      <c r="L7" s="12">
        <f t="shared" si="3"/>
        <v>0.46666666666666667</v>
      </c>
      <c r="M7" s="9">
        <v>90</v>
      </c>
      <c r="N7" s="12">
        <f t="shared" si="4"/>
        <v>0.47361111111111109</v>
      </c>
      <c r="O7" s="12">
        <f t="shared" si="5"/>
        <v>0.48749999999999999</v>
      </c>
      <c r="P7" s="9">
        <v>60</v>
      </c>
      <c r="Q7" s="12">
        <f t="shared" si="6"/>
        <v>0.49583333333333335</v>
      </c>
      <c r="R7" s="12">
        <f t="shared" si="7"/>
        <v>0.49791666666666667</v>
      </c>
      <c r="S7" s="9">
        <v>156</v>
      </c>
      <c r="T7" s="9">
        <v>253</v>
      </c>
      <c r="U7" s="9">
        <v>92</v>
      </c>
      <c r="V7" s="9" t="s">
        <v>112</v>
      </c>
      <c r="W7" s="9" t="s">
        <v>113</v>
      </c>
      <c r="X7" s="9">
        <v>18</v>
      </c>
      <c r="Y7" s="9" t="s">
        <v>93</v>
      </c>
      <c r="AC7" s="9">
        <v>58</v>
      </c>
      <c r="AD7" s="9">
        <v>4</v>
      </c>
      <c r="AE7" s="9" t="s">
        <v>100</v>
      </c>
    </row>
    <row r="8" spans="1:31" s="9" customFormat="1" ht="14" x14ac:dyDescent="0.15">
      <c r="A8" s="10">
        <v>7</v>
      </c>
      <c r="B8" s="9" t="s">
        <v>145</v>
      </c>
      <c r="C8" s="30">
        <v>42628</v>
      </c>
      <c r="D8" s="11">
        <v>0.41666666666666669</v>
      </c>
      <c r="E8" s="9">
        <v>58</v>
      </c>
      <c r="F8" s="9">
        <v>3</v>
      </c>
      <c r="G8" s="9">
        <v>7749</v>
      </c>
      <c r="H8" s="11">
        <v>0.41666666666666669</v>
      </c>
      <c r="I8" s="11">
        <f t="shared" si="0"/>
        <v>0.41805555555555557</v>
      </c>
      <c r="J8" s="12">
        <f t="shared" si="1"/>
        <v>0.4861111111111111</v>
      </c>
      <c r="K8" s="12">
        <f t="shared" si="2"/>
        <v>0.48958333333333337</v>
      </c>
      <c r="L8" s="12">
        <f t="shared" si="3"/>
        <v>0.49305555555555558</v>
      </c>
      <c r="M8" s="9">
        <v>90</v>
      </c>
      <c r="N8" s="12">
        <f t="shared" si="4"/>
        <v>0.5</v>
      </c>
      <c r="O8" s="12">
        <f t="shared" si="5"/>
        <v>0.51388888888888895</v>
      </c>
      <c r="P8" s="9">
        <v>60</v>
      </c>
      <c r="Q8" s="12">
        <f t="shared" si="6"/>
        <v>0.52222222222222225</v>
      </c>
      <c r="R8" s="12">
        <f t="shared" si="7"/>
        <v>0.52430555555555558</v>
      </c>
      <c r="S8" s="9">
        <v>174</v>
      </c>
      <c r="T8" s="9">
        <v>248</v>
      </c>
      <c r="U8" s="9">
        <v>96</v>
      </c>
      <c r="V8" s="9" t="s">
        <v>151</v>
      </c>
      <c r="W8" s="9" t="s">
        <v>152</v>
      </c>
      <c r="X8" s="9">
        <v>18</v>
      </c>
      <c r="Y8" s="9" t="s">
        <v>93</v>
      </c>
      <c r="AC8" s="9">
        <v>58</v>
      </c>
      <c r="AD8" s="9">
        <v>4</v>
      </c>
      <c r="AE8" s="9" t="s">
        <v>100</v>
      </c>
    </row>
    <row r="9" spans="1:31" s="9" customFormat="1" ht="14" x14ac:dyDescent="0.15">
      <c r="A9" s="10">
        <v>8</v>
      </c>
      <c r="B9" s="9" t="s">
        <v>146</v>
      </c>
      <c r="C9" s="30">
        <v>42629</v>
      </c>
      <c r="D9" s="11">
        <v>0.41666666666666669</v>
      </c>
      <c r="E9" s="9">
        <v>58</v>
      </c>
      <c r="F9" s="9">
        <v>3</v>
      </c>
      <c r="G9" s="9">
        <v>8042</v>
      </c>
      <c r="H9" s="11">
        <v>0.4201388888888889</v>
      </c>
      <c r="I9" s="11">
        <f t="shared" si="0"/>
        <v>0.42152777777777778</v>
      </c>
      <c r="J9" s="12">
        <f t="shared" si="1"/>
        <v>0.48958333333333331</v>
      </c>
      <c r="K9" s="12">
        <f t="shared" si="2"/>
        <v>0.49305555555555558</v>
      </c>
      <c r="L9" s="12">
        <f t="shared" si="3"/>
        <v>0.49652777777777779</v>
      </c>
      <c r="M9" s="9">
        <v>90</v>
      </c>
      <c r="N9" s="12">
        <f t="shared" si="4"/>
        <v>0.50347222222222221</v>
      </c>
      <c r="O9" s="12">
        <f t="shared" si="5"/>
        <v>0.51736111111111116</v>
      </c>
      <c r="P9" s="9">
        <v>60</v>
      </c>
      <c r="Q9" s="12">
        <f t="shared" si="6"/>
        <v>0.52569444444444446</v>
      </c>
      <c r="R9" s="12">
        <f t="shared" si="7"/>
        <v>0.52777777777777779</v>
      </c>
      <c r="S9" s="9">
        <v>189</v>
      </c>
      <c r="T9" s="9">
        <v>300</v>
      </c>
      <c r="U9" s="9">
        <v>90</v>
      </c>
      <c r="V9" s="9" t="s">
        <v>155</v>
      </c>
      <c r="W9" s="9" t="s">
        <v>156</v>
      </c>
      <c r="X9" s="9">
        <v>16</v>
      </c>
      <c r="Y9" s="9" t="s">
        <v>93</v>
      </c>
      <c r="AC9" s="9">
        <v>58</v>
      </c>
      <c r="AD9" s="9">
        <v>4</v>
      </c>
      <c r="AE9" s="9" t="s">
        <v>154</v>
      </c>
    </row>
    <row r="10" spans="1:31" ht="14" x14ac:dyDescent="0.15">
      <c r="A10" s="1">
        <v>9</v>
      </c>
      <c r="B10" s="9" t="s">
        <v>147</v>
      </c>
      <c r="C10" s="30">
        <v>42628</v>
      </c>
      <c r="D10" s="11">
        <v>0.46875</v>
      </c>
      <c r="E10" s="9">
        <v>58</v>
      </c>
      <c r="F10" s="9">
        <v>3</v>
      </c>
      <c r="G10" s="9">
        <v>6782</v>
      </c>
      <c r="H10" s="11">
        <v>0.47916666666666669</v>
      </c>
      <c r="I10" s="11">
        <f t="shared" si="0"/>
        <v>0.48055555555555557</v>
      </c>
      <c r="J10" s="12">
        <f t="shared" si="1"/>
        <v>0.54861111111111116</v>
      </c>
      <c r="K10" s="12">
        <f t="shared" si="2"/>
        <v>0.55208333333333337</v>
      </c>
      <c r="L10" s="12">
        <f t="shared" si="3"/>
        <v>0.55555555555555558</v>
      </c>
      <c r="M10" s="9">
        <v>90</v>
      </c>
      <c r="N10" s="12">
        <f t="shared" si="4"/>
        <v>0.5625</v>
      </c>
      <c r="O10" s="12">
        <f t="shared" si="5"/>
        <v>0.57638888888888895</v>
      </c>
      <c r="P10" s="9">
        <v>60</v>
      </c>
      <c r="Q10" s="12">
        <f t="shared" si="6"/>
        <v>0.58472222222222225</v>
      </c>
      <c r="R10" s="12">
        <f t="shared" si="7"/>
        <v>0.58680555555555558</v>
      </c>
      <c r="S10" s="9">
        <v>178</v>
      </c>
      <c r="T10" s="9">
        <v>207</v>
      </c>
      <c r="U10" s="9">
        <v>95</v>
      </c>
      <c r="V10" s="9">
        <v>10</v>
      </c>
      <c r="W10" s="9" t="s">
        <v>153</v>
      </c>
      <c r="X10" s="9">
        <v>19</v>
      </c>
      <c r="Y10" s="9" t="s">
        <v>93</v>
      </c>
      <c r="AC10" s="9">
        <v>58</v>
      </c>
      <c r="AD10" s="9">
        <v>4</v>
      </c>
      <c r="AE10" s="2" t="s">
        <v>100</v>
      </c>
    </row>
    <row r="11" spans="1:31" s="9" customFormat="1" ht="14" x14ac:dyDescent="0.15">
      <c r="A11" s="10">
        <v>10</v>
      </c>
      <c r="B11" s="9" t="s">
        <v>149</v>
      </c>
      <c r="C11" s="11" t="s">
        <v>175</v>
      </c>
      <c r="D11" s="11">
        <v>0.52083333333333337</v>
      </c>
      <c r="E11" s="9">
        <v>58</v>
      </c>
      <c r="F11" s="9">
        <v>3</v>
      </c>
      <c r="G11" s="9">
        <v>2277</v>
      </c>
      <c r="H11" s="11">
        <v>0.53472222222222221</v>
      </c>
      <c r="I11" s="11">
        <f t="shared" si="0"/>
        <v>0.53611111111111109</v>
      </c>
      <c r="J11" s="12">
        <f t="shared" si="1"/>
        <v>0.60416666666666663</v>
      </c>
      <c r="K11" s="12">
        <f t="shared" si="2"/>
        <v>0.60763888888888884</v>
      </c>
      <c r="L11" s="12">
        <f t="shared" si="3"/>
        <v>0.61111111111111116</v>
      </c>
      <c r="M11" s="9">
        <v>90</v>
      </c>
      <c r="N11" s="12">
        <f t="shared" si="4"/>
        <v>0.61805555555555558</v>
      </c>
      <c r="O11" s="12">
        <f t="shared" si="5"/>
        <v>0.63194444444444442</v>
      </c>
      <c r="P11" s="9">
        <v>60</v>
      </c>
      <c r="Q11" s="12">
        <f t="shared" si="6"/>
        <v>0.64027777777777772</v>
      </c>
      <c r="R11" s="12">
        <f t="shared" si="7"/>
        <v>0.64236111111111116</v>
      </c>
      <c r="S11" s="9">
        <v>151</v>
      </c>
      <c r="T11" s="9">
        <v>246</v>
      </c>
      <c r="U11" s="9">
        <v>85</v>
      </c>
      <c r="V11" s="9" t="s">
        <v>177</v>
      </c>
      <c r="W11" s="9" t="s">
        <v>178</v>
      </c>
      <c r="X11" s="9">
        <v>16</v>
      </c>
      <c r="Y11" s="9" t="s">
        <v>201</v>
      </c>
      <c r="AA11" s="9" t="s">
        <v>202</v>
      </c>
      <c r="AC11" s="9">
        <v>58</v>
      </c>
      <c r="AD11" s="9">
        <v>4</v>
      </c>
      <c r="AE11" s="9" t="s">
        <v>100</v>
      </c>
    </row>
    <row r="12" spans="1:31" s="9" customFormat="1" ht="14" x14ac:dyDescent="0.15">
      <c r="A12" s="10">
        <v>11</v>
      </c>
      <c r="B12" s="9" t="s">
        <v>150</v>
      </c>
      <c r="C12" s="30">
        <v>42634</v>
      </c>
      <c r="D12" s="11">
        <v>0.34375</v>
      </c>
      <c r="E12" s="9">
        <v>58</v>
      </c>
      <c r="F12" s="9">
        <v>3</v>
      </c>
      <c r="G12" s="9">
        <v>806</v>
      </c>
      <c r="H12" s="11">
        <v>0.35416666666666669</v>
      </c>
      <c r="I12" s="11">
        <f t="shared" si="0"/>
        <v>0.35555555555555557</v>
      </c>
      <c r="J12" s="12">
        <f t="shared" si="1"/>
        <v>0.4236111111111111</v>
      </c>
      <c r="K12" s="12">
        <f t="shared" si="2"/>
        <v>0.42708333333333337</v>
      </c>
      <c r="L12" s="12">
        <f t="shared" si="3"/>
        <v>0.43055555555555558</v>
      </c>
      <c r="M12" s="9">
        <v>90</v>
      </c>
      <c r="N12" s="12">
        <f t="shared" si="4"/>
        <v>0.4375</v>
      </c>
      <c r="O12" s="12">
        <f t="shared" si="5"/>
        <v>0.4513888888888889</v>
      </c>
      <c r="P12" s="9">
        <v>60</v>
      </c>
      <c r="Q12" s="12">
        <f t="shared" si="6"/>
        <v>0.45972222222222225</v>
      </c>
      <c r="R12" s="12">
        <f t="shared" si="7"/>
        <v>0.46180555555555558</v>
      </c>
      <c r="S12" s="9">
        <v>146</v>
      </c>
      <c r="T12" s="9">
        <v>184</v>
      </c>
      <c r="U12" s="9">
        <v>96</v>
      </c>
      <c r="V12" s="9" t="s">
        <v>151</v>
      </c>
      <c r="W12" s="9" t="s">
        <v>162</v>
      </c>
      <c r="X12" s="9">
        <v>15</v>
      </c>
      <c r="Y12" s="9" t="s">
        <v>93</v>
      </c>
      <c r="AC12" s="9">
        <v>58</v>
      </c>
      <c r="AD12" s="9">
        <v>4</v>
      </c>
      <c r="AE12" s="9" t="s">
        <v>161</v>
      </c>
    </row>
    <row r="13" spans="1:31" s="9" customFormat="1" ht="14" x14ac:dyDescent="0.15">
      <c r="A13" s="10">
        <v>12</v>
      </c>
      <c r="B13" s="9" t="s">
        <v>165</v>
      </c>
      <c r="C13" s="11" t="s">
        <v>175</v>
      </c>
      <c r="D13" s="11">
        <v>0.4375</v>
      </c>
      <c r="E13" s="9">
        <v>58</v>
      </c>
      <c r="F13" s="9">
        <v>3</v>
      </c>
      <c r="G13" s="9">
        <v>1330</v>
      </c>
      <c r="H13" s="11">
        <v>0.44791666666666669</v>
      </c>
      <c r="I13" s="11">
        <f t="shared" si="0"/>
        <v>0.44930555555555557</v>
      </c>
      <c r="J13" s="12">
        <f t="shared" si="1"/>
        <v>0.51736111111111116</v>
      </c>
      <c r="K13" s="12">
        <f t="shared" si="2"/>
        <v>0.52083333333333337</v>
      </c>
      <c r="L13" s="12">
        <f t="shared" si="3"/>
        <v>0.52430555555555558</v>
      </c>
      <c r="M13" s="9">
        <v>90</v>
      </c>
      <c r="N13" s="12">
        <f t="shared" si="4"/>
        <v>0.53125</v>
      </c>
      <c r="O13" s="12">
        <f t="shared" si="5"/>
        <v>0.54513888888888895</v>
      </c>
      <c r="P13" s="9">
        <v>60</v>
      </c>
      <c r="Q13" s="12">
        <f t="shared" si="6"/>
        <v>0.55347222222222225</v>
      </c>
      <c r="R13" s="12">
        <f t="shared" si="7"/>
        <v>0.55555555555555558</v>
      </c>
      <c r="S13" s="9">
        <v>168</v>
      </c>
      <c r="T13" s="9">
        <v>189</v>
      </c>
      <c r="U13" s="9">
        <v>84</v>
      </c>
      <c r="V13" s="9" t="s">
        <v>108</v>
      </c>
      <c r="W13" s="9" t="s">
        <v>176</v>
      </c>
      <c r="X13" s="9">
        <v>17</v>
      </c>
      <c r="Y13" s="9" t="s">
        <v>93</v>
      </c>
      <c r="AC13" s="9">
        <v>58</v>
      </c>
      <c r="AD13" s="9">
        <v>4</v>
      </c>
      <c r="AE13" s="9" t="s">
        <v>100</v>
      </c>
    </row>
    <row r="14" spans="1:31" s="35" customFormat="1" ht="14" x14ac:dyDescent="0.15">
      <c r="A14" s="34">
        <v>13</v>
      </c>
      <c r="B14" s="35" t="s">
        <v>167</v>
      </c>
      <c r="C14" s="36">
        <v>42642</v>
      </c>
      <c r="D14" s="37">
        <v>0.64583333333333337</v>
      </c>
      <c r="E14" s="35">
        <v>58</v>
      </c>
      <c r="F14" s="35">
        <v>3</v>
      </c>
      <c r="G14" s="35">
        <v>9967</v>
      </c>
      <c r="H14" s="37">
        <v>0.65625</v>
      </c>
      <c r="I14" s="37">
        <f t="shared" si="0"/>
        <v>0.65763888888888888</v>
      </c>
      <c r="J14" s="38">
        <f t="shared" si="1"/>
        <v>0.72569444444444442</v>
      </c>
      <c r="K14" s="38">
        <f t="shared" si="2"/>
        <v>0.72916666666666663</v>
      </c>
      <c r="L14" s="38">
        <f t="shared" si="3"/>
        <v>0.73263888888888884</v>
      </c>
      <c r="M14" s="35">
        <v>90</v>
      </c>
      <c r="N14" s="38">
        <f t="shared" si="4"/>
        <v>0.73958333333333337</v>
      </c>
      <c r="O14" s="38">
        <f t="shared" si="5"/>
        <v>0.75347222222222221</v>
      </c>
      <c r="P14" s="35">
        <v>60</v>
      </c>
      <c r="Q14" s="38">
        <f t="shared" si="6"/>
        <v>0.76180555555555551</v>
      </c>
      <c r="R14" s="38">
        <f t="shared" si="7"/>
        <v>0.76388888888888884</v>
      </c>
      <c r="S14" s="35">
        <v>170</v>
      </c>
      <c r="T14" s="35">
        <v>234</v>
      </c>
      <c r="U14" s="35">
        <v>93</v>
      </c>
      <c r="V14" s="35" t="s">
        <v>184</v>
      </c>
      <c r="W14" s="35" t="s">
        <v>185</v>
      </c>
      <c r="X14" s="35">
        <v>17</v>
      </c>
      <c r="Y14" s="35" t="s">
        <v>93</v>
      </c>
      <c r="AC14" s="35">
        <v>58</v>
      </c>
      <c r="AD14" s="35">
        <v>4</v>
      </c>
      <c r="AE14" s="35" t="s">
        <v>100</v>
      </c>
    </row>
    <row r="15" spans="1:31" s="9" customFormat="1" ht="14" x14ac:dyDescent="0.15">
      <c r="A15" s="10">
        <v>14</v>
      </c>
      <c r="B15" s="9" t="s">
        <v>179</v>
      </c>
      <c r="C15" s="30">
        <v>42644</v>
      </c>
      <c r="D15" s="11">
        <v>0.4548611111111111</v>
      </c>
      <c r="E15" s="9">
        <v>58</v>
      </c>
      <c r="F15" s="9">
        <v>3</v>
      </c>
      <c r="G15" s="9">
        <v>5787</v>
      </c>
      <c r="H15" s="11">
        <v>0.46527777777777773</v>
      </c>
      <c r="I15" s="11">
        <f t="shared" si="0"/>
        <v>0.46666666666666662</v>
      </c>
      <c r="J15" s="12">
        <f t="shared" si="1"/>
        <v>0.53472222222222221</v>
      </c>
      <c r="K15" s="12">
        <f t="shared" si="2"/>
        <v>0.53819444444444442</v>
      </c>
      <c r="L15" s="12">
        <f t="shared" si="3"/>
        <v>0.54166666666666663</v>
      </c>
      <c r="M15" s="9">
        <v>90</v>
      </c>
      <c r="N15" s="12">
        <f t="shared" si="4"/>
        <v>0.54861111111111105</v>
      </c>
      <c r="O15" s="12">
        <f t="shared" si="5"/>
        <v>0.5625</v>
      </c>
      <c r="P15" s="9">
        <v>60</v>
      </c>
      <c r="Q15" s="12">
        <f t="shared" si="6"/>
        <v>0.5708333333333333</v>
      </c>
      <c r="R15" s="12">
        <f t="shared" si="7"/>
        <v>0.57291666666666663</v>
      </c>
      <c r="S15" s="9">
        <v>173</v>
      </c>
      <c r="T15" s="9">
        <v>216</v>
      </c>
      <c r="U15" s="9">
        <v>106</v>
      </c>
      <c r="V15" s="9" t="s">
        <v>194</v>
      </c>
      <c r="W15" s="9" t="s">
        <v>195</v>
      </c>
      <c r="X15" s="9">
        <v>19</v>
      </c>
      <c r="Y15" s="9" t="s">
        <v>93</v>
      </c>
      <c r="AC15" s="9">
        <v>58</v>
      </c>
      <c r="AD15" s="9">
        <v>4</v>
      </c>
      <c r="AE15" s="9" t="s">
        <v>100</v>
      </c>
    </row>
    <row r="16" spans="1:31" s="9" customFormat="1" ht="14" x14ac:dyDescent="0.15">
      <c r="A16" s="10">
        <v>15</v>
      </c>
      <c r="B16" s="9" t="s">
        <v>186</v>
      </c>
      <c r="C16" s="30">
        <v>42648</v>
      </c>
      <c r="D16" s="11">
        <v>0.41666666666666669</v>
      </c>
      <c r="E16" s="9">
        <v>58</v>
      </c>
      <c r="F16" s="9">
        <v>3</v>
      </c>
      <c r="G16" s="9">
        <v>3654</v>
      </c>
      <c r="H16" s="11">
        <v>0.4236111111111111</v>
      </c>
      <c r="I16" s="12">
        <f t="shared" si="0"/>
        <v>0.42499999999999999</v>
      </c>
      <c r="J16" s="12">
        <f t="shared" si="1"/>
        <v>0.49305555555555552</v>
      </c>
      <c r="K16" s="12">
        <f t="shared" si="2"/>
        <v>0.49652777777777779</v>
      </c>
      <c r="L16" s="12">
        <f t="shared" si="3"/>
        <v>0.5</v>
      </c>
      <c r="M16" s="9">
        <v>90</v>
      </c>
      <c r="N16" s="12">
        <f t="shared" si="4"/>
        <v>0.50694444444444442</v>
      </c>
      <c r="O16" s="12">
        <f t="shared" si="5"/>
        <v>0.52083333333333337</v>
      </c>
      <c r="P16" s="9">
        <v>60</v>
      </c>
      <c r="Q16" s="12">
        <f t="shared" si="6"/>
        <v>0.52916666666666667</v>
      </c>
      <c r="R16" s="12">
        <f t="shared" si="7"/>
        <v>0.53125</v>
      </c>
      <c r="S16" s="9">
        <v>174</v>
      </c>
      <c r="T16" s="9">
        <v>232</v>
      </c>
      <c r="U16" s="9">
        <v>88</v>
      </c>
      <c r="V16" s="9" t="s">
        <v>181</v>
      </c>
      <c r="W16" s="9" t="s">
        <v>207</v>
      </c>
      <c r="X16" s="9">
        <v>19</v>
      </c>
      <c r="Y16" s="9" t="s">
        <v>93</v>
      </c>
      <c r="AC16" s="9">
        <v>58</v>
      </c>
      <c r="AD16" s="9">
        <v>4</v>
      </c>
      <c r="AE16" s="9" t="s">
        <v>217</v>
      </c>
    </row>
    <row r="17" spans="1:31" s="9" customFormat="1" ht="14" x14ac:dyDescent="0.15">
      <c r="A17" s="10">
        <v>16</v>
      </c>
      <c r="B17" s="9" t="s">
        <v>191</v>
      </c>
      <c r="C17" s="30">
        <v>42653</v>
      </c>
      <c r="D17" s="11">
        <v>0.36458333333333331</v>
      </c>
      <c r="E17" s="9">
        <v>58</v>
      </c>
      <c r="F17" s="9">
        <v>3</v>
      </c>
      <c r="G17" s="9">
        <v>3060</v>
      </c>
      <c r="H17" s="11">
        <v>0.375</v>
      </c>
      <c r="I17" s="12">
        <f t="shared" si="0"/>
        <v>0.37638888888888888</v>
      </c>
      <c r="J17" s="12">
        <f t="shared" si="1"/>
        <v>0.44444444444444442</v>
      </c>
      <c r="K17" s="12">
        <f t="shared" si="2"/>
        <v>0.44791666666666669</v>
      </c>
      <c r="L17" s="12">
        <f t="shared" si="3"/>
        <v>0.4513888888888889</v>
      </c>
      <c r="M17" s="9">
        <v>90</v>
      </c>
      <c r="N17" s="12">
        <f t="shared" si="4"/>
        <v>0.45833333333333331</v>
      </c>
      <c r="O17" s="12">
        <f t="shared" si="5"/>
        <v>0.47222222222222221</v>
      </c>
      <c r="P17" s="9">
        <v>60</v>
      </c>
      <c r="Q17" s="12">
        <f t="shared" si="6"/>
        <v>0.48055555555555557</v>
      </c>
      <c r="R17" s="12">
        <f t="shared" si="7"/>
        <v>0.4826388888888889</v>
      </c>
      <c r="S17" s="9">
        <v>177</v>
      </c>
      <c r="T17" s="9">
        <v>259</v>
      </c>
      <c r="U17" s="9">
        <v>92</v>
      </c>
      <c r="V17" s="9" t="s">
        <v>98</v>
      </c>
      <c r="W17" s="9">
        <v>29</v>
      </c>
      <c r="X17" s="9">
        <v>20</v>
      </c>
      <c r="Y17" s="9" t="s">
        <v>93</v>
      </c>
      <c r="AC17" s="9">
        <v>58</v>
      </c>
      <c r="AD17" s="9">
        <v>4</v>
      </c>
      <c r="AE17" s="9" t="s">
        <v>100</v>
      </c>
    </row>
    <row r="18" spans="1:31" s="9" customFormat="1" ht="14" x14ac:dyDescent="0.15">
      <c r="A18" s="10">
        <v>17</v>
      </c>
      <c r="B18" s="9" t="s">
        <v>192</v>
      </c>
      <c r="C18" s="30">
        <v>42653</v>
      </c>
      <c r="D18" s="11">
        <v>0.66666666666666663</v>
      </c>
      <c r="E18" s="9">
        <v>58</v>
      </c>
      <c r="F18" s="9">
        <v>3</v>
      </c>
      <c r="G18" s="9">
        <v>6432</v>
      </c>
      <c r="H18" s="11">
        <v>0.67361111111111116</v>
      </c>
      <c r="I18" s="12">
        <f t="shared" si="0"/>
        <v>0.67500000000000004</v>
      </c>
      <c r="J18" s="12">
        <f t="shared" si="1"/>
        <v>0.74305555555555558</v>
      </c>
      <c r="K18" s="12">
        <f t="shared" si="2"/>
        <v>0.74652777777777779</v>
      </c>
      <c r="L18" s="12">
        <f t="shared" si="3"/>
        <v>0.75</v>
      </c>
      <c r="M18" s="9">
        <v>90</v>
      </c>
      <c r="N18" s="12">
        <f t="shared" si="4"/>
        <v>0.75694444444444453</v>
      </c>
      <c r="O18" s="12">
        <f t="shared" si="5"/>
        <v>0.77083333333333337</v>
      </c>
      <c r="P18" s="9">
        <v>60</v>
      </c>
      <c r="Q18" s="12">
        <f t="shared" si="6"/>
        <v>0.77916666666666667</v>
      </c>
      <c r="R18" s="12">
        <f t="shared" si="7"/>
        <v>0.78125</v>
      </c>
      <c r="S18" s="9">
        <v>168</v>
      </c>
      <c r="T18" s="9">
        <v>296</v>
      </c>
      <c r="U18" s="9">
        <v>101</v>
      </c>
      <c r="V18" s="9" t="s">
        <v>218</v>
      </c>
      <c r="W18" s="9">
        <v>32</v>
      </c>
      <c r="X18" s="9">
        <v>18</v>
      </c>
      <c r="Y18" s="9" t="s">
        <v>93</v>
      </c>
      <c r="AC18" s="9">
        <v>58</v>
      </c>
      <c r="AD18" s="9">
        <v>4</v>
      </c>
      <c r="AE18" s="9" t="s">
        <v>100</v>
      </c>
    </row>
    <row r="19" spans="1:31" s="9" customFormat="1" ht="14" x14ac:dyDescent="0.15">
      <c r="A19" s="10">
        <v>18</v>
      </c>
      <c r="B19" s="9" t="s">
        <v>196</v>
      </c>
      <c r="C19" s="30">
        <v>42649</v>
      </c>
      <c r="D19" s="11">
        <v>0.55208333333333337</v>
      </c>
      <c r="E19" s="9">
        <v>58</v>
      </c>
      <c r="F19" s="9">
        <v>3</v>
      </c>
      <c r="G19" s="9">
        <v>596</v>
      </c>
      <c r="H19" s="11">
        <v>0.5625</v>
      </c>
      <c r="I19" s="11">
        <f t="shared" si="0"/>
        <v>0.56388888888888888</v>
      </c>
      <c r="J19" s="12">
        <f t="shared" si="1"/>
        <v>0.63194444444444442</v>
      </c>
      <c r="K19" s="12">
        <f t="shared" si="2"/>
        <v>0.63541666666666663</v>
      </c>
      <c r="L19" s="12">
        <f t="shared" si="3"/>
        <v>0.63888888888888884</v>
      </c>
      <c r="M19" s="9">
        <v>90</v>
      </c>
      <c r="N19" s="12">
        <f t="shared" si="4"/>
        <v>0.64583333333333337</v>
      </c>
      <c r="O19" s="12">
        <f t="shared" si="5"/>
        <v>0.65972222222222221</v>
      </c>
      <c r="P19" s="9">
        <v>60</v>
      </c>
      <c r="Q19" s="12">
        <f t="shared" si="6"/>
        <v>0.66805555555555551</v>
      </c>
      <c r="R19" s="12">
        <f t="shared" si="7"/>
        <v>0.67013888888888884</v>
      </c>
      <c r="S19" s="9">
        <v>141</v>
      </c>
      <c r="T19" s="9">
        <v>186</v>
      </c>
      <c r="U19" s="9">
        <v>66</v>
      </c>
      <c r="V19" s="9">
        <v>7</v>
      </c>
      <c r="W19" s="9" t="s">
        <v>153</v>
      </c>
      <c r="X19" s="9">
        <v>17</v>
      </c>
      <c r="Y19" s="9" t="s">
        <v>93</v>
      </c>
      <c r="AC19" s="9">
        <v>58</v>
      </c>
      <c r="AD19" s="9">
        <v>4</v>
      </c>
      <c r="AE19" s="9" t="s">
        <v>100</v>
      </c>
    </row>
    <row r="20" spans="1:31" s="45" customFormat="1" ht="14" x14ac:dyDescent="0.15">
      <c r="A20" s="44">
        <v>19</v>
      </c>
      <c r="B20" s="45" t="s">
        <v>198</v>
      </c>
      <c r="C20" s="48">
        <v>42656</v>
      </c>
      <c r="D20" s="46">
        <v>0.57638888888888895</v>
      </c>
      <c r="E20" s="45">
        <v>58</v>
      </c>
      <c r="F20" s="45">
        <v>3</v>
      </c>
      <c r="G20" s="45">
        <v>9220</v>
      </c>
      <c r="H20" s="46">
        <v>0.58680555555555558</v>
      </c>
      <c r="I20" s="46">
        <f t="shared" si="0"/>
        <v>0.58819444444444446</v>
      </c>
      <c r="J20" s="47">
        <f t="shared" si="1"/>
        <v>0.65625</v>
      </c>
      <c r="K20" s="47">
        <f t="shared" si="2"/>
        <v>0.65972222222222221</v>
      </c>
      <c r="L20" s="47">
        <f t="shared" si="3"/>
        <v>0.66319444444444442</v>
      </c>
      <c r="M20" s="45">
        <v>90</v>
      </c>
      <c r="N20" s="47">
        <f t="shared" si="4"/>
        <v>0.67013888888888895</v>
      </c>
      <c r="O20" s="47">
        <f t="shared" si="5"/>
        <v>0.68402777777777779</v>
      </c>
      <c r="P20" s="45">
        <v>60</v>
      </c>
      <c r="Q20" s="47">
        <f t="shared" si="6"/>
        <v>0.69236111111111109</v>
      </c>
      <c r="R20" s="47">
        <f t="shared" si="7"/>
        <v>0.69444444444444442</v>
      </c>
      <c r="S20" s="45">
        <v>129</v>
      </c>
      <c r="T20" s="45">
        <v>242</v>
      </c>
      <c r="U20" s="45">
        <v>95</v>
      </c>
      <c r="V20" s="45">
        <v>10</v>
      </c>
      <c r="W20" s="45">
        <v>30</v>
      </c>
      <c r="X20" s="45">
        <v>18</v>
      </c>
      <c r="Y20" s="45" t="s">
        <v>93</v>
      </c>
      <c r="AC20" s="45">
        <v>58</v>
      </c>
      <c r="AD20" s="45">
        <v>4</v>
      </c>
      <c r="AE20" s="9" t="s">
        <v>100</v>
      </c>
    </row>
    <row r="21" spans="1:31" s="9" customFormat="1" ht="14" x14ac:dyDescent="0.15">
      <c r="A21" s="10">
        <v>20</v>
      </c>
      <c r="B21" s="9" t="s">
        <v>208</v>
      </c>
      <c r="C21" s="30">
        <v>42656</v>
      </c>
      <c r="D21" s="11">
        <v>0.33333333333333331</v>
      </c>
      <c r="E21" s="9">
        <v>58</v>
      </c>
      <c r="F21" s="9">
        <v>3</v>
      </c>
      <c r="G21" s="9">
        <v>181</v>
      </c>
      <c r="H21" s="11">
        <v>0.4236111111111111</v>
      </c>
      <c r="I21" s="11">
        <f t="shared" si="0"/>
        <v>0.42499999999999999</v>
      </c>
      <c r="J21" s="12">
        <f t="shared" si="1"/>
        <v>0.49305555555555552</v>
      </c>
      <c r="K21" s="12">
        <f t="shared" si="2"/>
        <v>0.49652777777777779</v>
      </c>
      <c r="L21" s="12">
        <f t="shared" si="3"/>
        <v>0.5</v>
      </c>
      <c r="M21" s="9">
        <v>90</v>
      </c>
      <c r="N21" s="12">
        <f t="shared" si="4"/>
        <v>0.50694444444444442</v>
      </c>
      <c r="O21" s="12">
        <f t="shared" si="5"/>
        <v>0.52083333333333337</v>
      </c>
      <c r="P21" s="9">
        <v>60</v>
      </c>
      <c r="Q21" s="12">
        <f t="shared" si="6"/>
        <v>0.52916666666666667</v>
      </c>
      <c r="R21" s="12">
        <f t="shared" si="7"/>
        <v>0.53125</v>
      </c>
      <c r="S21" s="9">
        <v>169</v>
      </c>
      <c r="T21" s="9">
        <v>203</v>
      </c>
      <c r="U21" s="9">
        <v>87</v>
      </c>
      <c r="V21" s="9" t="s">
        <v>181</v>
      </c>
      <c r="W21" s="9" t="s">
        <v>104</v>
      </c>
      <c r="X21" s="9">
        <v>19</v>
      </c>
      <c r="Y21" s="9" t="s">
        <v>93</v>
      </c>
      <c r="AC21" s="9">
        <v>58</v>
      </c>
      <c r="AD21" s="9">
        <v>4</v>
      </c>
      <c r="AE21" s="9" t="s">
        <v>100</v>
      </c>
    </row>
    <row r="23" spans="1:31" s="4" customFormat="1" ht="26" customHeight="1" x14ac:dyDescent="0.15">
      <c r="A23" s="5" t="s">
        <v>5</v>
      </c>
      <c r="B23" s="4" t="s">
        <v>0</v>
      </c>
      <c r="C23" s="4" t="s">
        <v>4</v>
      </c>
      <c r="D23" s="4" t="s">
        <v>6</v>
      </c>
      <c r="E23" s="4" t="s">
        <v>67</v>
      </c>
      <c r="F23" s="4" t="s">
        <v>68</v>
      </c>
      <c r="G23" s="4" t="s">
        <v>86</v>
      </c>
      <c r="H23" s="7" t="s">
        <v>69</v>
      </c>
      <c r="I23" s="4" t="s">
        <v>70</v>
      </c>
      <c r="J23" s="4" t="s">
        <v>82</v>
      </c>
      <c r="K23" s="4" t="s">
        <v>81</v>
      </c>
      <c r="L23" s="4" t="s">
        <v>103</v>
      </c>
      <c r="M23" s="4" t="s">
        <v>71</v>
      </c>
      <c r="N23" s="8" t="s">
        <v>72</v>
      </c>
      <c r="O23" s="4" t="s">
        <v>102</v>
      </c>
      <c r="P23" s="4" t="s">
        <v>73</v>
      </c>
      <c r="Q23" s="4" t="s">
        <v>116</v>
      </c>
      <c r="R23" s="4" t="s">
        <v>70</v>
      </c>
      <c r="S23" s="4" t="s">
        <v>79</v>
      </c>
      <c r="T23" s="4" t="s">
        <v>80</v>
      </c>
      <c r="U23" s="4" t="s">
        <v>90</v>
      </c>
      <c r="V23" s="4" t="s">
        <v>91</v>
      </c>
      <c r="W23" s="4" t="s">
        <v>92</v>
      </c>
      <c r="X23" s="4" t="s">
        <v>89</v>
      </c>
      <c r="Y23" s="4" t="s">
        <v>13</v>
      </c>
      <c r="Z23" s="4" t="s">
        <v>74</v>
      </c>
      <c r="AA23" s="4" t="s">
        <v>75</v>
      </c>
      <c r="AB23" s="4" t="s">
        <v>76</v>
      </c>
      <c r="AC23" s="4" t="s">
        <v>67</v>
      </c>
      <c r="AD23" s="4" t="s">
        <v>68</v>
      </c>
      <c r="AE23" s="17" t="s">
        <v>129</v>
      </c>
    </row>
    <row r="24" spans="1:31" s="9" customFormat="1" ht="14" x14ac:dyDescent="0.15">
      <c r="A24" s="10">
        <v>1</v>
      </c>
      <c r="B24" s="9" t="s">
        <v>83</v>
      </c>
      <c r="C24" s="11" t="s">
        <v>111</v>
      </c>
      <c r="D24" s="11">
        <v>0.70833333333333337</v>
      </c>
      <c r="E24" s="9">
        <v>58</v>
      </c>
      <c r="F24" s="9">
        <v>3</v>
      </c>
      <c r="G24" s="9">
        <v>1438</v>
      </c>
      <c r="H24" s="11">
        <v>0.71527777777777779</v>
      </c>
      <c r="I24" s="11">
        <f>H24+$I$40</f>
        <v>0.71666666666666667</v>
      </c>
      <c r="J24" s="12">
        <f>H24+$J$40</f>
        <v>0.78472222222222221</v>
      </c>
      <c r="K24" s="12">
        <f>H24+$K$40</f>
        <v>0.78819444444444442</v>
      </c>
      <c r="L24" s="12">
        <f>H24+$L$40</f>
        <v>0.79166666666666674</v>
      </c>
      <c r="M24" s="9">
        <v>90</v>
      </c>
      <c r="N24" s="12">
        <f>H24+$N$40</f>
        <v>0.79861111111111116</v>
      </c>
      <c r="O24" s="12">
        <f>H24+$O$40</f>
        <v>0.8125</v>
      </c>
      <c r="P24" s="9">
        <v>60</v>
      </c>
      <c r="Q24" s="12">
        <f>I24+$Q$40</f>
        <v>0.8208333333333333</v>
      </c>
      <c r="R24" s="12">
        <f>H24+$R$40</f>
        <v>0.82291666666666674</v>
      </c>
      <c r="S24" s="9">
        <v>175</v>
      </c>
      <c r="T24" s="9">
        <v>183</v>
      </c>
      <c r="U24" s="9">
        <v>74</v>
      </c>
      <c r="V24" s="9" t="s">
        <v>107</v>
      </c>
      <c r="W24" s="9" t="s">
        <v>115</v>
      </c>
      <c r="X24" s="9">
        <v>19</v>
      </c>
      <c r="Y24" s="9" t="s">
        <v>93</v>
      </c>
      <c r="AC24" s="9">
        <v>58</v>
      </c>
      <c r="AD24" s="9">
        <v>4</v>
      </c>
      <c r="AE24" s="26" t="s">
        <v>114</v>
      </c>
    </row>
    <row r="25" spans="1:31" s="9" customFormat="1" ht="14" x14ac:dyDescent="0.15">
      <c r="A25" s="10">
        <v>2</v>
      </c>
      <c r="B25" s="9" t="s">
        <v>163</v>
      </c>
      <c r="C25" s="30">
        <v>42679</v>
      </c>
      <c r="D25" s="11">
        <v>0.73611111111111116</v>
      </c>
      <c r="E25" s="9">
        <v>58</v>
      </c>
      <c r="F25" s="9">
        <v>3</v>
      </c>
      <c r="G25" s="9">
        <v>726</v>
      </c>
      <c r="H25" s="11">
        <v>0.74652777777777779</v>
      </c>
      <c r="I25" s="11">
        <f>H25+$I$40</f>
        <v>0.74791666666666667</v>
      </c>
      <c r="J25" s="12">
        <f>H25+$J$40</f>
        <v>0.81597222222222221</v>
      </c>
      <c r="K25" s="12">
        <f>H25+$K$40</f>
        <v>0.81944444444444442</v>
      </c>
      <c r="L25" s="12">
        <f>H25+$L$40</f>
        <v>0.82291666666666674</v>
      </c>
      <c r="M25" s="9">
        <v>91</v>
      </c>
      <c r="N25" s="12">
        <f>H25+$N$40</f>
        <v>0.82986111111111116</v>
      </c>
      <c r="O25" s="12">
        <f>H25+$O$40</f>
        <v>0.84375</v>
      </c>
      <c r="P25" s="9">
        <v>61</v>
      </c>
      <c r="Q25" s="12">
        <f>I25+$Q$40</f>
        <v>0.8520833333333333</v>
      </c>
      <c r="R25" s="12">
        <f>H25+$R$40</f>
        <v>0.85416666666666674</v>
      </c>
      <c r="S25" s="9">
        <v>165</v>
      </c>
      <c r="T25" s="9">
        <v>161</v>
      </c>
      <c r="U25" s="9">
        <v>90</v>
      </c>
      <c r="V25" s="9" t="s">
        <v>155</v>
      </c>
      <c r="W25" s="9" t="s">
        <v>156</v>
      </c>
      <c r="X25" s="9">
        <v>19</v>
      </c>
      <c r="Y25" s="9" t="s">
        <v>136</v>
      </c>
      <c r="AB25" s="9" t="s">
        <v>202</v>
      </c>
      <c r="AC25" s="9">
        <v>58</v>
      </c>
      <c r="AD25" s="9">
        <v>4</v>
      </c>
      <c r="AE25" s="9" t="s">
        <v>277</v>
      </c>
    </row>
    <row r="26" spans="1:31" s="9" customFormat="1" ht="14" x14ac:dyDescent="0.15">
      <c r="A26" s="10">
        <v>3</v>
      </c>
      <c r="B26" s="9" t="s">
        <v>190</v>
      </c>
      <c r="C26" s="9" t="s">
        <v>225</v>
      </c>
      <c r="D26" s="11">
        <v>0.70833333333333337</v>
      </c>
      <c r="E26" s="9">
        <v>58</v>
      </c>
      <c r="F26" s="9">
        <v>3</v>
      </c>
      <c r="G26" s="9">
        <v>2927</v>
      </c>
      <c r="H26" s="11">
        <v>0.71527777777777779</v>
      </c>
      <c r="I26" s="11">
        <f t="shared" ref="I26" si="8">H26+$I$40</f>
        <v>0.71666666666666667</v>
      </c>
      <c r="J26" s="12">
        <f>H26+$J$40</f>
        <v>0.78472222222222221</v>
      </c>
      <c r="K26" s="12">
        <f>H26+$K$40</f>
        <v>0.78819444444444442</v>
      </c>
      <c r="L26" s="12">
        <f>H26+$L$40</f>
        <v>0.79166666666666674</v>
      </c>
      <c r="M26" s="9">
        <v>90</v>
      </c>
      <c r="N26" s="12">
        <f>H26+$N$40</f>
        <v>0.79861111111111116</v>
      </c>
      <c r="O26" s="12">
        <f>H26+$O$40</f>
        <v>0.8125</v>
      </c>
      <c r="P26" s="9">
        <v>60</v>
      </c>
      <c r="Q26" s="12">
        <f>I26+$Q$40</f>
        <v>0.8208333333333333</v>
      </c>
      <c r="R26" s="12">
        <f>H26+$R$40</f>
        <v>0.82291666666666674</v>
      </c>
      <c r="S26" s="9">
        <v>158</v>
      </c>
      <c r="T26" s="9">
        <v>171</v>
      </c>
      <c r="U26" s="9">
        <v>77</v>
      </c>
      <c r="V26" s="9" t="s">
        <v>228</v>
      </c>
      <c r="W26" s="9" t="s">
        <v>229</v>
      </c>
      <c r="X26" s="9">
        <v>19</v>
      </c>
      <c r="Y26" s="9" t="s">
        <v>93</v>
      </c>
      <c r="AA26" s="9" t="s">
        <v>202</v>
      </c>
      <c r="AB26" s="9" t="s">
        <v>202</v>
      </c>
      <c r="AC26" s="9">
        <v>58</v>
      </c>
      <c r="AD26" s="9">
        <v>4</v>
      </c>
      <c r="AE26" s="9" t="s">
        <v>276</v>
      </c>
    </row>
    <row r="27" spans="1:31" ht="14" x14ac:dyDescent="0.15">
      <c r="A27" s="1">
        <v>4</v>
      </c>
      <c r="B27" s="9" t="s">
        <v>193</v>
      </c>
      <c r="C27" s="30">
        <v>42653</v>
      </c>
      <c r="D27" s="11">
        <v>0.75</v>
      </c>
      <c r="E27" s="9">
        <v>58</v>
      </c>
      <c r="F27" s="9">
        <v>3</v>
      </c>
      <c r="G27" s="9">
        <v>1832</v>
      </c>
      <c r="H27" s="11">
        <v>0.75694444444444453</v>
      </c>
      <c r="I27" s="11">
        <f t="shared" ref="I27:I28" si="9">H27+$I$40</f>
        <v>0.75833333333333341</v>
      </c>
      <c r="J27" s="12">
        <f t="shared" ref="J27:J28" si="10">H27+$J$40</f>
        <v>0.82638888888888895</v>
      </c>
      <c r="K27" s="12">
        <f t="shared" ref="K27:K28" si="11">H27+$K$40</f>
        <v>0.82986111111111116</v>
      </c>
      <c r="L27" s="12">
        <f t="shared" ref="L27:L28" si="12">H27+$L$40</f>
        <v>0.83333333333333348</v>
      </c>
      <c r="M27" s="9">
        <v>90</v>
      </c>
      <c r="N27" s="12">
        <f t="shared" ref="N27:N28" si="13">H27+$N$40</f>
        <v>0.8402777777777779</v>
      </c>
      <c r="O27" s="12">
        <f t="shared" ref="O27:O28" si="14">H27+$O$40</f>
        <v>0.85416666666666674</v>
      </c>
      <c r="P27" s="9">
        <v>60</v>
      </c>
      <c r="Q27" s="12">
        <f t="shared" ref="Q27:Q28" si="15">I27+$Q$40</f>
        <v>0.86250000000000004</v>
      </c>
      <c r="R27" s="12">
        <f t="shared" ref="R27:R28" si="16">H27+$R$40</f>
        <v>0.86458333333333348</v>
      </c>
      <c r="S27" s="9">
        <v>179</v>
      </c>
      <c r="T27" s="9">
        <v>179</v>
      </c>
      <c r="U27" s="9">
        <v>65</v>
      </c>
      <c r="V27" s="9" t="s">
        <v>219</v>
      </c>
      <c r="W27" s="9" t="s">
        <v>220</v>
      </c>
      <c r="X27" s="9">
        <v>20</v>
      </c>
      <c r="Y27" s="9" t="s">
        <v>136</v>
      </c>
      <c r="AC27" s="2">
        <v>58</v>
      </c>
      <c r="AD27" s="2">
        <v>4</v>
      </c>
      <c r="AE27" s="2" t="s">
        <v>100</v>
      </c>
    </row>
    <row r="28" spans="1:31" s="9" customFormat="1" ht="14" x14ac:dyDescent="0.15">
      <c r="A28" s="10">
        <v>5</v>
      </c>
      <c r="B28" s="9" t="s">
        <v>206</v>
      </c>
      <c r="C28" s="30" t="s">
        <v>214</v>
      </c>
      <c r="D28" s="11">
        <v>0.41666666666666669</v>
      </c>
      <c r="E28" s="9">
        <v>58</v>
      </c>
      <c r="F28" s="9">
        <v>3</v>
      </c>
      <c r="G28" s="9">
        <v>1393</v>
      </c>
      <c r="H28" s="11">
        <v>0.4201388888888889</v>
      </c>
      <c r="I28" s="11">
        <f t="shared" si="9"/>
        <v>0.42152777777777778</v>
      </c>
      <c r="J28" s="12">
        <f t="shared" si="10"/>
        <v>0.48958333333333331</v>
      </c>
      <c r="K28" s="12">
        <f t="shared" si="11"/>
        <v>0.49305555555555558</v>
      </c>
      <c r="L28" s="12">
        <f t="shared" si="12"/>
        <v>0.49652777777777779</v>
      </c>
      <c r="M28" s="9">
        <v>90</v>
      </c>
      <c r="N28" s="12">
        <f t="shared" si="13"/>
        <v>0.50347222222222221</v>
      </c>
      <c r="O28" s="12">
        <f t="shared" si="14"/>
        <v>0.51736111111111116</v>
      </c>
      <c r="P28" s="9">
        <v>60</v>
      </c>
      <c r="Q28" s="12">
        <f t="shared" si="15"/>
        <v>0.52569444444444446</v>
      </c>
      <c r="R28" s="12">
        <f t="shared" si="16"/>
        <v>0.52777777777777779</v>
      </c>
      <c r="S28" s="9">
        <v>170</v>
      </c>
      <c r="T28" s="9">
        <v>162</v>
      </c>
      <c r="U28" s="9">
        <v>75</v>
      </c>
      <c r="V28" s="9" t="s">
        <v>215</v>
      </c>
      <c r="W28" s="9" t="s">
        <v>216</v>
      </c>
      <c r="X28" s="9">
        <v>16</v>
      </c>
      <c r="Y28" s="9" t="s">
        <v>93</v>
      </c>
      <c r="AC28" s="9">
        <v>58</v>
      </c>
      <c r="AD28" s="9">
        <v>4</v>
      </c>
      <c r="AE28" s="9" t="s">
        <v>100</v>
      </c>
    </row>
    <row r="29" spans="1:31" s="9" customFormat="1" ht="14" x14ac:dyDescent="0.15">
      <c r="A29" s="10">
        <v>6</v>
      </c>
      <c r="B29" s="9" t="s">
        <v>230</v>
      </c>
      <c r="C29" s="30">
        <v>42670</v>
      </c>
      <c r="D29" s="11">
        <v>0.58333333333333337</v>
      </c>
      <c r="E29" s="9">
        <v>58</v>
      </c>
      <c r="F29" s="9">
        <v>3</v>
      </c>
      <c r="G29" s="9">
        <v>9430</v>
      </c>
      <c r="H29" s="11">
        <v>0.59027777777777779</v>
      </c>
      <c r="I29" s="11">
        <f t="shared" ref="I29" si="17">H29+$I$40</f>
        <v>0.59166666666666667</v>
      </c>
      <c r="J29" s="12">
        <f t="shared" ref="J29" si="18">H29+$J$40</f>
        <v>0.65972222222222221</v>
      </c>
      <c r="K29" s="12">
        <f t="shared" ref="K29" si="19">H29+$K$40</f>
        <v>0.66319444444444442</v>
      </c>
      <c r="L29" s="12">
        <f t="shared" ref="L29" si="20">H29+$L$40</f>
        <v>0.66666666666666674</v>
      </c>
      <c r="M29" s="9">
        <v>90</v>
      </c>
      <c r="N29" s="12">
        <f t="shared" ref="N29" si="21">H29+$N$40</f>
        <v>0.67361111111111116</v>
      </c>
      <c r="O29" s="12">
        <f t="shared" ref="O29" si="22">H29+$O$40</f>
        <v>0.6875</v>
      </c>
      <c r="P29" s="9">
        <v>60</v>
      </c>
      <c r="Q29" s="12">
        <f t="shared" ref="Q29" si="23">I29+$Q$40</f>
        <v>0.6958333333333333</v>
      </c>
      <c r="R29" s="12">
        <f t="shared" ref="R29" si="24">H29+$R$40</f>
        <v>0.69791666666666674</v>
      </c>
      <c r="S29" s="9">
        <v>159</v>
      </c>
      <c r="T29" s="9">
        <v>129</v>
      </c>
      <c r="U29" s="9">
        <v>99</v>
      </c>
      <c r="V29" s="9" t="s">
        <v>164</v>
      </c>
      <c r="W29" s="9" t="s">
        <v>269</v>
      </c>
      <c r="X29" s="9">
        <v>15</v>
      </c>
      <c r="Y29" s="9" t="s">
        <v>136</v>
      </c>
      <c r="Z29" s="9" t="s">
        <v>268</v>
      </c>
      <c r="AC29" s="9">
        <v>58</v>
      </c>
      <c r="AD29" s="9">
        <v>4</v>
      </c>
      <c r="AE29" s="9" t="s">
        <v>270</v>
      </c>
    </row>
    <row r="30" spans="1:31" ht="15.75" customHeight="1" x14ac:dyDescent="0.15">
      <c r="A30" s="2">
        <v>7</v>
      </c>
      <c r="B30" s="9" t="s">
        <v>231</v>
      </c>
      <c r="C30" s="30">
        <v>42663</v>
      </c>
      <c r="D30" s="11">
        <v>0.65625</v>
      </c>
      <c r="E30" s="9">
        <v>58</v>
      </c>
      <c r="F30" s="9">
        <v>3</v>
      </c>
      <c r="G30" s="9">
        <v>6100</v>
      </c>
      <c r="H30" s="11">
        <v>0.66666666666666663</v>
      </c>
      <c r="I30" s="11">
        <f>H30+$I$40</f>
        <v>0.66805555555555551</v>
      </c>
      <c r="J30" s="12">
        <f>H30+$J$40</f>
        <v>0.73611111111111105</v>
      </c>
      <c r="K30" s="12">
        <f>H30+$K$40</f>
        <v>0.73958333333333326</v>
      </c>
      <c r="L30" s="12">
        <v>60</v>
      </c>
      <c r="M30" s="9">
        <v>90</v>
      </c>
      <c r="N30" s="12">
        <f>H30+$N$40</f>
        <v>0.75</v>
      </c>
      <c r="O30" s="12">
        <f>H30+$O$40</f>
        <v>0.76388888888888884</v>
      </c>
      <c r="P30" s="9">
        <v>60</v>
      </c>
      <c r="Q30" s="12">
        <f>I30+$Q$40</f>
        <v>0.77222222222222214</v>
      </c>
      <c r="R30" s="12">
        <f>H30+$R$40</f>
        <v>0.77430555555555558</v>
      </c>
      <c r="S30" s="9">
        <v>187</v>
      </c>
      <c r="T30" s="9">
        <v>144</v>
      </c>
      <c r="U30" s="9">
        <v>110</v>
      </c>
      <c r="V30" s="9" t="s">
        <v>245</v>
      </c>
      <c r="W30" s="9" t="s">
        <v>246</v>
      </c>
      <c r="X30" s="9">
        <v>17</v>
      </c>
      <c r="Y30" s="9" t="s">
        <v>93</v>
      </c>
      <c r="AC30" s="2">
        <v>58</v>
      </c>
      <c r="AD30" s="2">
        <v>4</v>
      </c>
      <c r="AE30" s="2" t="s">
        <v>100</v>
      </c>
    </row>
    <row r="31" spans="1:31" s="9" customFormat="1" ht="14" x14ac:dyDescent="0.15">
      <c r="A31" s="10">
        <v>8</v>
      </c>
      <c r="B31" s="9" t="s">
        <v>236</v>
      </c>
      <c r="C31" s="30">
        <v>42664</v>
      </c>
      <c r="D31" s="11">
        <v>0.66666666666666663</v>
      </c>
      <c r="E31" s="9">
        <v>58</v>
      </c>
      <c r="F31" s="9">
        <v>3</v>
      </c>
      <c r="G31" s="9">
        <v>2676</v>
      </c>
      <c r="H31" s="11">
        <v>0.67361111111111116</v>
      </c>
      <c r="I31" s="11">
        <f>H31+$I$40</f>
        <v>0.67500000000000004</v>
      </c>
      <c r="J31" s="12">
        <f>H31+$J$40</f>
        <v>0.74305555555555558</v>
      </c>
      <c r="K31" s="12">
        <f>H31+$K$40</f>
        <v>0.74652777777777779</v>
      </c>
      <c r="L31" s="12">
        <f>H31+$L$40</f>
        <v>0.75</v>
      </c>
      <c r="M31" s="9">
        <v>90</v>
      </c>
      <c r="N31" s="12">
        <f>H31+$N$40</f>
        <v>0.75694444444444453</v>
      </c>
      <c r="O31" s="12">
        <f>H31+$O$40</f>
        <v>0.77083333333333337</v>
      </c>
      <c r="P31" s="9">
        <v>60</v>
      </c>
      <c r="Q31" s="12">
        <f>I31+$Q$40</f>
        <v>0.77916666666666667</v>
      </c>
      <c r="R31" s="12">
        <f>H31+$R$40</f>
        <v>0.78125</v>
      </c>
      <c r="S31" s="9">
        <v>171</v>
      </c>
      <c r="T31" s="9">
        <v>183</v>
      </c>
      <c r="U31" s="9">
        <v>88</v>
      </c>
      <c r="V31" s="9" t="s">
        <v>137</v>
      </c>
      <c r="W31" s="9" t="s">
        <v>207</v>
      </c>
      <c r="X31" s="9">
        <v>19</v>
      </c>
      <c r="Y31" s="9" t="s">
        <v>93</v>
      </c>
      <c r="AC31" s="9">
        <v>58</v>
      </c>
      <c r="AD31" s="9">
        <v>4</v>
      </c>
      <c r="AE31" s="9" t="s">
        <v>100</v>
      </c>
    </row>
    <row r="32" spans="1:31" s="35" customFormat="1" ht="14" x14ac:dyDescent="0.15">
      <c r="A32" s="34">
        <v>9</v>
      </c>
      <c r="B32" s="35" t="s">
        <v>241</v>
      </c>
      <c r="C32" s="36">
        <v>42667</v>
      </c>
      <c r="D32" s="37">
        <v>0.70833333333333337</v>
      </c>
      <c r="E32" s="35">
        <v>58</v>
      </c>
      <c r="F32" s="35">
        <v>3</v>
      </c>
      <c r="G32" s="35">
        <v>9716</v>
      </c>
      <c r="H32" s="37">
        <v>0.71527777777777779</v>
      </c>
      <c r="I32" s="37">
        <f>H32+$I$40</f>
        <v>0.71666666666666667</v>
      </c>
      <c r="J32" s="38">
        <f>H32+$J$40</f>
        <v>0.78472222222222221</v>
      </c>
      <c r="K32" s="38">
        <f>H32+$K$40</f>
        <v>0.78819444444444442</v>
      </c>
      <c r="L32" s="38">
        <f>H32+$L$40</f>
        <v>0.79166666666666674</v>
      </c>
      <c r="M32" s="35">
        <v>90</v>
      </c>
      <c r="N32" s="38">
        <f>H32+$N$40</f>
        <v>0.79861111111111116</v>
      </c>
      <c r="O32" s="38">
        <f>H32+$O$40</f>
        <v>0.8125</v>
      </c>
      <c r="P32" s="35">
        <v>60</v>
      </c>
      <c r="Q32" s="38">
        <f>I32+$Q$40</f>
        <v>0.8208333333333333</v>
      </c>
      <c r="R32" s="38">
        <f>H32+$R$40</f>
        <v>0.82291666666666674</v>
      </c>
      <c r="S32" s="35">
        <v>180</v>
      </c>
      <c r="T32" s="35">
        <v>190</v>
      </c>
      <c r="U32" s="35">
        <v>88</v>
      </c>
      <c r="V32" s="35" t="s">
        <v>181</v>
      </c>
      <c r="W32" s="35" t="s">
        <v>170</v>
      </c>
      <c r="X32" s="35">
        <v>17</v>
      </c>
      <c r="Y32" s="35" t="s">
        <v>93</v>
      </c>
      <c r="AC32" s="35">
        <v>58</v>
      </c>
      <c r="AD32" s="35">
        <v>4</v>
      </c>
      <c r="AE32" s="35" t="s">
        <v>267</v>
      </c>
    </row>
    <row r="33" spans="1:31" s="9" customFormat="1" ht="14" x14ac:dyDescent="0.15">
      <c r="A33" s="10">
        <v>10</v>
      </c>
      <c r="B33" s="9" t="s">
        <v>247</v>
      </c>
      <c r="C33" s="30">
        <v>34403</v>
      </c>
      <c r="D33" s="11">
        <v>0.79166666666666663</v>
      </c>
      <c r="E33" s="9">
        <v>58</v>
      </c>
      <c r="F33" s="9">
        <v>3</v>
      </c>
      <c r="G33" s="9">
        <v>2088</v>
      </c>
      <c r="H33" s="11">
        <v>0.80208333333333337</v>
      </c>
      <c r="I33" s="11">
        <f>H33+$I$40</f>
        <v>0.80347222222222225</v>
      </c>
      <c r="J33" s="12">
        <f>H33+$J$40</f>
        <v>0.87152777777777779</v>
      </c>
      <c r="K33" s="12">
        <f>H33+$K$40</f>
        <v>0.875</v>
      </c>
      <c r="L33" s="12">
        <f>H33+$L$40</f>
        <v>0.87847222222222232</v>
      </c>
      <c r="M33" s="9">
        <v>90</v>
      </c>
      <c r="N33" s="12">
        <f>H33+$N$40</f>
        <v>0.88541666666666674</v>
      </c>
      <c r="O33" s="12">
        <f>H33+$O$40</f>
        <v>0.89930555555555558</v>
      </c>
      <c r="P33" s="9">
        <v>60</v>
      </c>
      <c r="Q33" s="12">
        <f>I33+$Q$40</f>
        <v>0.90763888888888888</v>
      </c>
      <c r="R33" s="12">
        <f>H33+$R$40</f>
        <v>0.90972222222222232</v>
      </c>
      <c r="S33" s="9">
        <v>169</v>
      </c>
      <c r="T33" s="9">
        <v>199</v>
      </c>
      <c r="U33" s="9">
        <v>83</v>
      </c>
      <c r="V33" s="9" t="s">
        <v>108</v>
      </c>
      <c r="W33" s="9" t="s">
        <v>271</v>
      </c>
      <c r="X33" s="9">
        <v>18</v>
      </c>
      <c r="Y33" s="9" t="s">
        <v>93</v>
      </c>
      <c r="AC33" s="9">
        <v>58</v>
      </c>
      <c r="AD33" s="9">
        <v>4</v>
      </c>
      <c r="AE33" s="9" t="s">
        <v>100</v>
      </c>
    </row>
    <row r="34" spans="1:31" ht="15.75" customHeight="1" x14ac:dyDescent="0.15">
      <c r="C34" s="6"/>
      <c r="D34" s="6"/>
    </row>
    <row r="40" spans="1:31" ht="15.75" customHeight="1" x14ac:dyDescent="0.15">
      <c r="I40" s="13">
        <v>1.3888888888888889E-3</v>
      </c>
      <c r="J40" s="13">
        <v>6.9444444444444434E-2</v>
      </c>
      <c r="K40" s="13">
        <v>7.2916666666666671E-2</v>
      </c>
      <c r="L40" s="13">
        <v>7.6388888888888895E-2</v>
      </c>
      <c r="M40" s="14"/>
      <c r="N40" s="13">
        <v>8.3333333333333329E-2</v>
      </c>
      <c r="O40" s="13">
        <v>9.7222222222222224E-2</v>
      </c>
      <c r="P40" s="15"/>
      <c r="Q40" s="13">
        <v>0.10416666666666667</v>
      </c>
      <c r="R40" s="13">
        <v>0.1076388888888889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48550"/>
  <sheetViews>
    <sheetView zoomScaleNormal="116" zoomScalePageLayoutView="116" workbookViewId="0">
      <selection activeCell="A26" sqref="A26:XFD26"/>
    </sheetView>
  </sheetViews>
  <sheetFormatPr baseColWidth="10" defaultColWidth="14.33203125" defaultRowHeight="14" x14ac:dyDescent="0.15"/>
  <cols>
    <col min="1" max="1" width="11.33203125" style="20" customWidth="1"/>
    <col min="2" max="2" width="17.1640625" style="20" customWidth="1"/>
    <col min="3" max="3" width="13.33203125" style="20" customWidth="1"/>
    <col min="4" max="4" width="10.33203125" style="20" customWidth="1"/>
    <col min="5" max="5" width="9.1640625" style="20" customWidth="1"/>
    <col min="6" max="6" width="6" style="20" customWidth="1"/>
    <col min="7" max="7" width="10.33203125" style="20" customWidth="1"/>
    <col min="8" max="8" width="22.83203125" style="20" customWidth="1"/>
    <col min="9" max="9" width="5.6640625" style="20" customWidth="1"/>
    <col min="10" max="10" width="11.6640625" style="20" customWidth="1"/>
    <col min="11" max="12" width="20.33203125" style="20" customWidth="1"/>
    <col min="13" max="13" width="23.33203125" style="20" customWidth="1"/>
    <col min="14" max="14" width="32.6640625" style="20" customWidth="1"/>
    <col min="15" max="15" width="21" style="20" customWidth="1"/>
    <col min="16" max="16" width="20.33203125" style="20" customWidth="1"/>
    <col min="17" max="17" width="21" style="20" customWidth="1"/>
    <col min="18" max="18" width="7.33203125" style="20" customWidth="1"/>
    <col min="19" max="19" width="26.83203125" style="20" customWidth="1"/>
    <col min="20" max="23" width="20.83203125" style="20" customWidth="1"/>
    <col min="24" max="24" width="8.6640625" style="20" customWidth="1"/>
    <col min="25" max="25" width="16.33203125" style="20" customWidth="1"/>
    <col min="26" max="26" width="11.6640625" style="20" customWidth="1"/>
    <col min="27" max="27" width="16" style="20" customWidth="1"/>
    <col min="28" max="28" width="31.83203125" style="20" customWidth="1"/>
    <col min="29" max="29" width="5.33203125" style="20" customWidth="1"/>
    <col min="30" max="30" width="9.1640625" style="20" customWidth="1"/>
    <col min="31" max="31" width="88.1640625" style="20" customWidth="1"/>
    <col min="32" max="32" width="14.33203125" style="20"/>
    <col min="33" max="33" width="61.5" style="20" customWidth="1"/>
    <col min="34" max="16384" width="14.33203125" style="20"/>
  </cols>
  <sheetData>
    <row r="1" spans="1:32" s="17" customFormat="1" ht="26" customHeight="1" x14ac:dyDescent="0.15">
      <c r="A1" s="16" t="s">
        <v>3</v>
      </c>
      <c r="B1" s="17" t="s">
        <v>0</v>
      </c>
      <c r="C1" s="17" t="s">
        <v>4</v>
      </c>
      <c r="D1" s="17" t="s">
        <v>6</v>
      </c>
      <c r="E1" s="17" t="s">
        <v>67</v>
      </c>
      <c r="F1" s="17" t="s">
        <v>68</v>
      </c>
      <c r="G1" s="17" t="s">
        <v>86</v>
      </c>
      <c r="H1" s="18" t="s">
        <v>69</v>
      </c>
      <c r="I1" s="17" t="s">
        <v>70</v>
      </c>
      <c r="J1" s="17" t="s">
        <v>82</v>
      </c>
      <c r="K1" s="17" t="s">
        <v>81</v>
      </c>
      <c r="L1" s="17" t="s">
        <v>103</v>
      </c>
      <c r="M1" s="17" t="s">
        <v>71</v>
      </c>
      <c r="N1" s="19" t="s">
        <v>72</v>
      </c>
      <c r="O1" s="17" t="s">
        <v>102</v>
      </c>
      <c r="P1" s="17" t="s">
        <v>73</v>
      </c>
      <c r="Q1" s="17" t="s">
        <v>116</v>
      </c>
      <c r="R1" s="17" t="s">
        <v>70</v>
      </c>
      <c r="S1" s="17" t="s">
        <v>182</v>
      </c>
      <c r="T1" s="17" t="s">
        <v>80</v>
      </c>
      <c r="U1" s="17" t="s">
        <v>90</v>
      </c>
      <c r="V1" s="17" t="s">
        <v>91</v>
      </c>
      <c r="W1" s="17" t="s">
        <v>92</v>
      </c>
      <c r="X1" s="17" t="s">
        <v>89</v>
      </c>
      <c r="Y1" s="17" t="s">
        <v>13</v>
      </c>
      <c r="Z1" s="17" t="s">
        <v>74</v>
      </c>
      <c r="AA1" s="17" t="s">
        <v>75</v>
      </c>
      <c r="AB1" s="17" t="s">
        <v>76</v>
      </c>
      <c r="AC1" s="17" t="s">
        <v>67</v>
      </c>
      <c r="AD1" s="17" t="s">
        <v>68</v>
      </c>
      <c r="AE1" s="17" t="s">
        <v>129</v>
      </c>
      <c r="AF1" s="17" t="s">
        <v>143</v>
      </c>
    </row>
    <row r="2" spans="1:32" s="29" customFormat="1" x14ac:dyDescent="0.15">
      <c r="A2" s="28">
        <v>1</v>
      </c>
      <c r="B2" s="9" t="s">
        <v>18</v>
      </c>
      <c r="C2" s="21" t="s">
        <v>126</v>
      </c>
      <c r="D2" s="21">
        <v>0.69791666666666663</v>
      </c>
      <c r="E2" s="29">
        <v>58</v>
      </c>
      <c r="F2" s="29">
        <v>3</v>
      </c>
      <c r="G2" s="29">
        <v>6066</v>
      </c>
      <c r="H2" s="21">
        <v>0.70833333333333337</v>
      </c>
      <c r="I2" s="21">
        <f t="shared" ref="I2:I7" si="0">H2+$I$40</f>
        <v>0.70972222222222225</v>
      </c>
      <c r="J2" s="22">
        <f t="shared" ref="J2:J7" si="1">H2+$J$40</f>
        <v>0.77777777777777779</v>
      </c>
      <c r="K2" s="22">
        <f t="shared" ref="K2:K7" si="2">H2+$K$40</f>
        <v>0.78125</v>
      </c>
      <c r="L2" s="22">
        <f t="shared" ref="L2:L7" si="3">H2+$L$40</f>
        <v>0.78472222222222232</v>
      </c>
      <c r="M2" s="29">
        <v>90</v>
      </c>
      <c r="N2" s="22">
        <f t="shared" ref="N2:N7" si="4">H2+$N$40</f>
        <v>0.79166666666666674</v>
      </c>
      <c r="O2" s="22">
        <f t="shared" ref="O2:O7" si="5">H2+$O$40</f>
        <v>0.80555555555555558</v>
      </c>
      <c r="P2" s="27">
        <v>60</v>
      </c>
      <c r="Q2" s="22">
        <f t="shared" ref="Q2:Q7" si="6">I2+$Q$40</f>
        <v>0.81388888888888888</v>
      </c>
      <c r="R2" s="22">
        <f t="shared" ref="R2:R7" si="7">H2+$R$40</f>
        <v>0.81597222222222232</v>
      </c>
      <c r="S2" s="29">
        <v>158</v>
      </c>
      <c r="T2" s="29">
        <v>266</v>
      </c>
      <c r="U2" s="29">
        <v>81</v>
      </c>
      <c r="V2" s="29" t="s">
        <v>47</v>
      </c>
      <c r="W2" s="29" t="s">
        <v>127</v>
      </c>
      <c r="X2" s="29">
        <v>19</v>
      </c>
      <c r="Y2" s="29" t="s">
        <v>93</v>
      </c>
      <c r="AC2" s="29">
        <v>58</v>
      </c>
      <c r="AD2" s="29">
        <v>4</v>
      </c>
      <c r="AE2" s="29" t="s">
        <v>128</v>
      </c>
      <c r="AF2" s="29" t="s">
        <v>144</v>
      </c>
    </row>
    <row r="3" spans="1:32" s="29" customFormat="1" x14ac:dyDescent="0.15">
      <c r="A3" s="28">
        <v>2</v>
      </c>
      <c r="B3" s="9" t="s">
        <v>27</v>
      </c>
      <c r="C3" s="21" t="s">
        <v>123</v>
      </c>
      <c r="D3" s="21">
        <v>0.59722222222222221</v>
      </c>
      <c r="E3" s="29">
        <v>58</v>
      </c>
      <c r="F3" s="29">
        <v>3</v>
      </c>
      <c r="G3" s="29">
        <v>1568</v>
      </c>
      <c r="H3" s="21">
        <v>0.60763888888888895</v>
      </c>
      <c r="I3" s="21">
        <f t="shared" si="0"/>
        <v>0.60902777777777783</v>
      </c>
      <c r="J3" s="22">
        <f t="shared" si="1"/>
        <v>0.67708333333333337</v>
      </c>
      <c r="K3" s="22">
        <f t="shared" si="2"/>
        <v>0.68055555555555558</v>
      </c>
      <c r="L3" s="22">
        <f t="shared" si="3"/>
        <v>0.6840277777777779</v>
      </c>
      <c r="M3" s="29">
        <v>90</v>
      </c>
      <c r="N3" s="22">
        <f t="shared" si="4"/>
        <v>0.69097222222222232</v>
      </c>
      <c r="O3" s="22">
        <f t="shared" si="5"/>
        <v>0.70486111111111116</v>
      </c>
      <c r="P3" s="27">
        <v>60</v>
      </c>
      <c r="Q3" s="22">
        <f t="shared" si="6"/>
        <v>0.71319444444444446</v>
      </c>
      <c r="R3" s="22">
        <f t="shared" si="7"/>
        <v>0.7152777777777779</v>
      </c>
      <c r="S3" s="29">
        <v>166</v>
      </c>
      <c r="T3" s="29">
        <v>211</v>
      </c>
      <c r="U3" s="29">
        <v>104</v>
      </c>
      <c r="V3" s="29" t="s">
        <v>124</v>
      </c>
      <c r="W3" s="29" t="s">
        <v>125</v>
      </c>
      <c r="X3" s="29">
        <v>15</v>
      </c>
      <c r="Y3" s="29" t="s">
        <v>93</v>
      </c>
      <c r="AC3" s="29">
        <v>58</v>
      </c>
      <c r="AD3" s="29">
        <v>4</v>
      </c>
      <c r="AE3" s="29" t="s">
        <v>100</v>
      </c>
      <c r="AF3" s="29" t="s">
        <v>144</v>
      </c>
    </row>
    <row r="4" spans="1:32" s="29" customFormat="1" x14ac:dyDescent="0.15">
      <c r="A4" s="28">
        <v>3</v>
      </c>
      <c r="B4" s="29" t="s">
        <v>31</v>
      </c>
      <c r="C4" s="21" t="s">
        <v>117</v>
      </c>
      <c r="D4" s="21">
        <v>0.70833333333333337</v>
      </c>
      <c r="E4" s="29">
        <v>58</v>
      </c>
      <c r="F4" s="29">
        <v>3</v>
      </c>
      <c r="G4" s="29">
        <v>4101</v>
      </c>
      <c r="H4" s="21">
        <v>0.71180555555555547</v>
      </c>
      <c r="I4" s="21">
        <f t="shared" si="0"/>
        <v>0.71319444444444435</v>
      </c>
      <c r="J4" s="22">
        <f t="shared" si="1"/>
        <v>0.78124999999999989</v>
      </c>
      <c r="K4" s="22">
        <f t="shared" si="2"/>
        <v>0.7847222222222221</v>
      </c>
      <c r="L4" s="22">
        <f t="shared" si="3"/>
        <v>0.78819444444444442</v>
      </c>
      <c r="M4" s="29">
        <v>90</v>
      </c>
      <c r="N4" s="22">
        <f t="shared" si="4"/>
        <v>0.79513888888888884</v>
      </c>
      <c r="O4" s="22">
        <f t="shared" si="5"/>
        <v>0.80902777777777768</v>
      </c>
      <c r="P4" s="27">
        <v>60</v>
      </c>
      <c r="Q4" s="22">
        <f t="shared" si="6"/>
        <v>0.81736111111111098</v>
      </c>
      <c r="R4" s="22">
        <f t="shared" si="7"/>
        <v>0.81944444444444442</v>
      </c>
      <c r="S4" s="29">
        <v>166</v>
      </c>
      <c r="T4" s="29">
        <v>297</v>
      </c>
      <c r="U4" s="29">
        <v>99</v>
      </c>
      <c r="V4" s="29" t="s">
        <v>121</v>
      </c>
      <c r="W4" s="29" t="s">
        <v>122</v>
      </c>
      <c r="X4" s="29">
        <v>19</v>
      </c>
      <c r="Y4" s="29" t="s">
        <v>93</v>
      </c>
      <c r="AC4" s="29">
        <v>58</v>
      </c>
      <c r="AD4" s="29">
        <v>4</v>
      </c>
      <c r="AE4" s="29" t="s">
        <v>100</v>
      </c>
      <c r="AF4" s="29" t="s">
        <v>144</v>
      </c>
    </row>
    <row r="5" spans="1:32" s="29" customFormat="1" x14ac:dyDescent="0.15">
      <c r="A5" s="28">
        <v>4</v>
      </c>
      <c r="B5" s="29" t="s">
        <v>35</v>
      </c>
      <c r="C5" s="31">
        <v>42639</v>
      </c>
      <c r="D5" s="21">
        <v>0.46527777777777773</v>
      </c>
      <c r="E5" s="29">
        <v>58</v>
      </c>
      <c r="F5" s="29">
        <v>3</v>
      </c>
      <c r="G5" s="29">
        <v>2170</v>
      </c>
      <c r="H5" s="21">
        <v>0.46875</v>
      </c>
      <c r="I5" s="21">
        <f t="shared" si="0"/>
        <v>0.47013888888888888</v>
      </c>
      <c r="J5" s="22">
        <f t="shared" si="1"/>
        <v>0.53819444444444442</v>
      </c>
      <c r="K5" s="22">
        <f t="shared" si="2"/>
        <v>0.54166666666666663</v>
      </c>
      <c r="L5" s="22">
        <f t="shared" si="3"/>
        <v>0.54513888888888884</v>
      </c>
      <c r="M5" s="29">
        <v>90</v>
      </c>
      <c r="N5" s="22">
        <f t="shared" si="4"/>
        <v>0.55208333333333337</v>
      </c>
      <c r="O5" s="22">
        <f t="shared" si="5"/>
        <v>0.56597222222222221</v>
      </c>
      <c r="P5" s="29">
        <v>60</v>
      </c>
      <c r="Q5" s="22">
        <f t="shared" si="6"/>
        <v>0.57430555555555551</v>
      </c>
      <c r="R5" s="22">
        <f t="shared" si="7"/>
        <v>0.57638888888888884</v>
      </c>
      <c r="S5" s="29">
        <v>153</v>
      </c>
      <c r="T5" s="29">
        <v>245</v>
      </c>
      <c r="U5" s="29">
        <v>94</v>
      </c>
      <c r="V5" s="29" t="s">
        <v>169</v>
      </c>
      <c r="W5" s="29" t="s">
        <v>170</v>
      </c>
      <c r="X5" s="29">
        <v>18</v>
      </c>
      <c r="Y5" s="29" t="s">
        <v>93</v>
      </c>
      <c r="AC5" s="29">
        <v>58</v>
      </c>
      <c r="AD5" s="29">
        <v>4</v>
      </c>
      <c r="AE5" s="29" t="s">
        <v>100</v>
      </c>
      <c r="AF5" s="29" t="s">
        <v>144</v>
      </c>
    </row>
    <row r="6" spans="1:32" s="29" customFormat="1" x14ac:dyDescent="0.15">
      <c r="A6" s="28">
        <v>5</v>
      </c>
      <c r="B6" s="29" t="s">
        <v>42</v>
      </c>
      <c r="C6" s="21" t="s">
        <v>130</v>
      </c>
      <c r="D6" s="21" t="s">
        <v>134</v>
      </c>
      <c r="E6" s="29">
        <v>58</v>
      </c>
      <c r="F6" s="29">
        <v>3</v>
      </c>
      <c r="G6" s="29">
        <v>1438</v>
      </c>
      <c r="H6" s="21">
        <v>0.71180555555555547</v>
      </c>
      <c r="I6" s="21">
        <f t="shared" si="0"/>
        <v>0.71319444444444435</v>
      </c>
      <c r="J6" s="22">
        <f t="shared" si="1"/>
        <v>0.78124999999999989</v>
      </c>
      <c r="K6" s="22">
        <f t="shared" si="2"/>
        <v>0.7847222222222221</v>
      </c>
      <c r="L6" s="22">
        <f t="shared" si="3"/>
        <v>0.78819444444444442</v>
      </c>
      <c r="M6" s="29">
        <v>90</v>
      </c>
      <c r="N6" s="22">
        <f t="shared" si="4"/>
        <v>0.79513888888888884</v>
      </c>
      <c r="O6" s="22">
        <f t="shared" si="5"/>
        <v>0.80902777777777768</v>
      </c>
      <c r="P6" s="27">
        <v>60</v>
      </c>
      <c r="Q6" s="22">
        <f t="shared" si="6"/>
        <v>0.81736111111111098</v>
      </c>
      <c r="R6" s="22">
        <f t="shared" si="7"/>
        <v>0.81944444444444442</v>
      </c>
      <c r="S6" s="29">
        <v>148</v>
      </c>
      <c r="T6" s="29">
        <v>210</v>
      </c>
      <c r="U6" s="29">
        <v>72</v>
      </c>
      <c r="V6" s="29" t="s">
        <v>131</v>
      </c>
      <c r="W6" s="29" t="s">
        <v>132</v>
      </c>
      <c r="X6" s="29">
        <v>15</v>
      </c>
      <c r="Y6" s="29" t="s">
        <v>136</v>
      </c>
      <c r="AA6" s="29" t="s">
        <v>142</v>
      </c>
      <c r="AC6" s="29">
        <v>58</v>
      </c>
      <c r="AD6" s="29">
        <v>4</v>
      </c>
      <c r="AE6" s="29" t="s">
        <v>135</v>
      </c>
      <c r="AF6" s="29" t="s">
        <v>144</v>
      </c>
    </row>
    <row r="7" spans="1:32" s="29" customFormat="1" x14ac:dyDescent="0.15">
      <c r="A7" s="28">
        <v>6</v>
      </c>
      <c r="B7" s="29" t="s">
        <v>49</v>
      </c>
      <c r="C7" s="21" t="s">
        <v>133</v>
      </c>
      <c r="D7" s="21">
        <v>0.37152777777777773</v>
      </c>
      <c r="E7" s="29">
        <v>58</v>
      </c>
      <c r="F7" s="29">
        <v>3</v>
      </c>
      <c r="G7" s="29">
        <v>8042</v>
      </c>
      <c r="H7" s="21">
        <v>0.38194444444444442</v>
      </c>
      <c r="I7" s="21">
        <f t="shared" si="0"/>
        <v>0.3833333333333333</v>
      </c>
      <c r="J7" s="22">
        <f t="shared" si="1"/>
        <v>0.45138888888888884</v>
      </c>
      <c r="K7" s="22">
        <f t="shared" si="2"/>
        <v>0.4548611111111111</v>
      </c>
      <c r="L7" s="22">
        <f t="shared" si="3"/>
        <v>0.45833333333333331</v>
      </c>
      <c r="M7" s="29">
        <v>90</v>
      </c>
      <c r="N7" s="22">
        <f t="shared" si="4"/>
        <v>0.46527777777777773</v>
      </c>
      <c r="O7" s="22">
        <f t="shared" si="5"/>
        <v>0.47916666666666663</v>
      </c>
      <c r="P7" s="27">
        <v>60</v>
      </c>
      <c r="Q7" s="22">
        <f t="shared" si="6"/>
        <v>0.48749999999999999</v>
      </c>
      <c r="R7" s="22">
        <f t="shared" si="7"/>
        <v>0.48958333333333331</v>
      </c>
      <c r="S7" s="29">
        <v>156</v>
      </c>
      <c r="T7" s="29">
        <v>287</v>
      </c>
      <c r="U7" s="29">
        <v>88</v>
      </c>
      <c r="V7" s="29" t="s">
        <v>137</v>
      </c>
      <c r="W7" s="29" t="s">
        <v>138</v>
      </c>
      <c r="X7" s="29">
        <v>18</v>
      </c>
      <c r="Y7" s="29" t="s">
        <v>93</v>
      </c>
      <c r="AC7" s="29">
        <v>58</v>
      </c>
      <c r="AD7" s="29">
        <v>4</v>
      </c>
      <c r="AE7" s="29" t="s">
        <v>100</v>
      </c>
      <c r="AF7" s="29" t="s">
        <v>144</v>
      </c>
    </row>
    <row r="8" spans="1:32" s="29" customFormat="1" x14ac:dyDescent="0.15">
      <c r="A8" s="28">
        <v>7</v>
      </c>
      <c r="B8" s="29" t="s">
        <v>145</v>
      </c>
      <c r="C8" s="31">
        <v>42639</v>
      </c>
      <c r="D8" s="21">
        <v>0.40277777777777773</v>
      </c>
      <c r="E8" s="29">
        <v>58</v>
      </c>
      <c r="F8" s="29">
        <v>3</v>
      </c>
      <c r="G8" s="29">
        <v>2277</v>
      </c>
      <c r="H8" s="21">
        <v>0.41180555555555554</v>
      </c>
      <c r="I8" s="21">
        <f t="shared" ref="I8" si="8">H8+$I$40</f>
        <v>0.41319444444444442</v>
      </c>
      <c r="J8" s="22">
        <f t="shared" ref="J8" si="9">H8+$J$40</f>
        <v>0.48124999999999996</v>
      </c>
      <c r="K8" s="22">
        <f t="shared" ref="K8" si="10">H8+$K$40</f>
        <v>0.48472222222222222</v>
      </c>
      <c r="L8" s="22">
        <f t="shared" ref="L8" si="11">H8+$L$40</f>
        <v>0.48819444444444443</v>
      </c>
      <c r="M8" s="29">
        <v>90</v>
      </c>
      <c r="N8" s="22">
        <f t="shared" ref="N8" si="12">H8+$N$40</f>
        <v>0.49513888888888885</v>
      </c>
      <c r="O8" s="22">
        <f t="shared" ref="O8" si="13">H8+$O$40</f>
        <v>0.50902777777777775</v>
      </c>
      <c r="P8" s="29">
        <v>60</v>
      </c>
      <c r="Q8" s="22">
        <f t="shared" ref="Q8" si="14">I8+$Q$40</f>
        <v>0.51736111111111105</v>
      </c>
      <c r="R8" s="22">
        <f t="shared" ref="R8" si="15">H8+$R$40</f>
        <v>0.51944444444444438</v>
      </c>
      <c r="S8" s="29">
        <v>172</v>
      </c>
      <c r="T8" s="29">
        <v>247</v>
      </c>
      <c r="U8" s="29">
        <v>97</v>
      </c>
      <c r="V8" s="29" t="s">
        <v>151</v>
      </c>
      <c r="W8" s="29" t="s">
        <v>168</v>
      </c>
      <c r="X8" s="29">
        <v>19</v>
      </c>
      <c r="Y8" s="29" t="s">
        <v>93</v>
      </c>
      <c r="AC8" s="29">
        <v>58</v>
      </c>
      <c r="AD8" s="29">
        <v>4</v>
      </c>
      <c r="AE8" s="29" t="s">
        <v>100</v>
      </c>
      <c r="AF8" s="29" t="s">
        <v>144</v>
      </c>
    </row>
    <row r="9" spans="1:32" s="29" customFormat="1" x14ac:dyDescent="0.15">
      <c r="A9" s="28">
        <v>8</v>
      </c>
      <c r="B9" s="29" t="s">
        <v>146</v>
      </c>
      <c r="C9" s="31">
        <v>42636</v>
      </c>
      <c r="D9" s="21">
        <v>0.43055555555555558</v>
      </c>
      <c r="E9" s="29">
        <v>58</v>
      </c>
      <c r="F9" s="29">
        <v>3</v>
      </c>
      <c r="G9" s="29">
        <v>8414</v>
      </c>
      <c r="H9" s="21">
        <v>0.43402777777777773</v>
      </c>
      <c r="I9" s="21">
        <f t="shared" ref="I9:I10" si="16">H9+$I$40</f>
        <v>0.43541666666666662</v>
      </c>
      <c r="J9" s="22">
        <f t="shared" ref="J9" si="17">H9+$J$40</f>
        <v>0.50347222222222221</v>
      </c>
      <c r="K9" s="22">
        <f t="shared" ref="K9" si="18">H9+$K$40</f>
        <v>0.50694444444444442</v>
      </c>
      <c r="L9" s="22">
        <f t="shared" ref="L9" si="19">H9+$L$40</f>
        <v>0.51041666666666663</v>
      </c>
      <c r="M9" s="29">
        <v>90</v>
      </c>
      <c r="N9" s="22">
        <f t="shared" ref="N9" si="20">H9+$N$40</f>
        <v>0.51736111111111105</v>
      </c>
      <c r="O9" s="22">
        <f t="shared" ref="O9" si="21">H9+$O$40</f>
        <v>0.53125</v>
      </c>
      <c r="P9" s="29">
        <v>60</v>
      </c>
      <c r="Q9" s="22">
        <f t="shared" ref="Q9" si="22">I9+$Q$40</f>
        <v>0.5395833333333333</v>
      </c>
      <c r="R9" s="22">
        <f t="shared" ref="R9" si="23">H9+$R$40</f>
        <v>0.54166666666666663</v>
      </c>
      <c r="S9" s="29">
        <v>185</v>
      </c>
      <c r="T9" s="29">
        <v>296</v>
      </c>
      <c r="U9" s="29">
        <v>84</v>
      </c>
      <c r="V9" s="29" t="s">
        <v>108</v>
      </c>
      <c r="W9" s="29" t="s">
        <v>166</v>
      </c>
      <c r="X9" s="29">
        <v>17</v>
      </c>
      <c r="Y9" s="29" t="s">
        <v>93</v>
      </c>
      <c r="AC9" s="29">
        <v>58</v>
      </c>
      <c r="AD9" s="29">
        <v>4</v>
      </c>
      <c r="AE9" s="29" t="s">
        <v>100</v>
      </c>
      <c r="AF9" s="29" t="s">
        <v>144</v>
      </c>
    </row>
    <row r="10" spans="1:32" s="29" customFormat="1" x14ac:dyDescent="0.15">
      <c r="A10" s="28">
        <v>9</v>
      </c>
      <c r="B10" s="29" t="s">
        <v>147</v>
      </c>
      <c r="C10" s="31">
        <v>42642</v>
      </c>
      <c r="D10" s="21">
        <v>0.5625</v>
      </c>
      <c r="E10" s="29">
        <v>58</v>
      </c>
      <c r="F10" s="29">
        <v>3</v>
      </c>
      <c r="G10" s="29">
        <v>726</v>
      </c>
      <c r="H10" s="21">
        <v>0.5625</v>
      </c>
      <c r="I10" s="21">
        <f t="shared" si="16"/>
        <v>0.56388888888888888</v>
      </c>
      <c r="J10" s="22">
        <f t="shared" ref="J10" si="24">H10+$J$40</f>
        <v>0.63194444444444442</v>
      </c>
      <c r="K10" s="22">
        <f t="shared" ref="K10" si="25">H10+$K$40</f>
        <v>0.63541666666666663</v>
      </c>
      <c r="L10" s="22">
        <f t="shared" ref="L10" si="26">H10+$L$40</f>
        <v>0.63888888888888884</v>
      </c>
      <c r="M10" s="29">
        <v>90</v>
      </c>
      <c r="N10" s="22">
        <f t="shared" ref="N10" si="27">H10+$N$40</f>
        <v>0.64583333333333337</v>
      </c>
      <c r="O10" s="22">
        <f t="shared" ref="O10" si="28">H10+$O$40</f>
        <v>0.65972222222222221</v>
      </c>
      <c r="P10" s="29">
        <v>60</v>
      </c>
      <c r="Q10" s="22">
        <f t="shared" ref="Q10" si="29">I10+$Q$40</f>
        <v>0.66805555555555551</v>
      </c>
      <c r="R10" s="22">
        <f t="shared" ref="R10" si="30">H10+$R$40</f>
        <v>0.67013888888888884</v>
      </c>
      <c r="S10" s="29">
        <v>181</v>
      </c>
      <c r="T10" s="29">
        <v>232</v>
      </c>
      <c r="U10" s="29">
        <v>90</v>
      </c>
      <c r="V10" s="29" t="s">
        <v>41</v>
      </c>
      <c r="W10" s="29" t="s">
        <v>183</v>
      </c>
      <c r="X10" s="29">
        <v>19</v>
      </c>
      <c r="Y10" s="29" t="s">
        <v>93</v>
      </c>
      <c r="AC10" s="29">
        <v>58</v>
      </c>
      <c r="AD10" s="29">
        <v>4</v>
      </c>
      <c r="AE10" s="29" t="s">
        <v>100</v>
      </c>
      <c r="AF10" s="29" t="s">
        <v>144</v>
      </c>
    </row>
    <row r="11" spans="1:32" s="29" customFormat="1" x14ac:dyDescent="0.15">
      <c r="A11" s="28">
        <v>10</v>
      </c>
      <c r="B11" s="9" t="s">
        <v>149</v>
      </c>
      <c r="C11" s="31">
        <v>42647</v>
      </c>
      <c r="D11" s="21">
        <v>0.53472222222222221</v>
      </c>
      <c r="E11" s="29">
        <v>58</v>
      </c>
      <c r="F11" s="29">
        <v>3</v>
      </c>
      <c r="G11" s="29">
        <v>7749</v>
      </c>
      <c r="H11" s="21">
        <v>0.54513888888888895</v>
      </c>
      <c r="I11" s="21">
        <f>H11+$I$40</f>
        <v>0.54652777777777783</v>
      </c>
      <c r="J11" s="22">
        <f>H11+$J$40</f>
        <v>0.61458333333333337</v>
      </c>
      <c r="K11" s="22">
        <f>H11+$K$40</f>
        <v>0.61805555555555558</v>
      </c>
      <c r="L11" s="22">
        <f t="shared" ref="L11:L16" si="31">H11+$L$40</f>
        <v>0.6215277777777779</v>
      </c>
      <c r="M11" s="29">
        <v>90</v>
      </c>
      <c r="N11" s="22">
        <f t="shared" ref="N11:N16" si="32">H11+$N$40</f>
        <v>0.62847222222222232</v>
      </c>
      <c r="O11" s="22">
        <f t="shared" ref="O11:O16" si="33">H11+$O$40</f>
        <v>0.64236111111111116</v>
      </c>
      <c r="P11" s="29">
        <v>60</v>
      </c>
      <c r="Q11" s="22">
        <f t="shared" ref="Q11:Q16" si="34">I11+$Q$40</f>
        <v>0.65069444444444446</v>
      </c>
      <c r="R11" s="22">
        <f t="shared" ref="R11:R16" si="35">H11+$R$40</f>
        <v>0.6527777777777779</v>
      </c>
      <c r="S11" s="29">
        <v>136</v>
      </c>
      <c r="T11" s="29">
        <v>232</v>
      </c>
      <c r="U11" s="29">
        <v>65</v>
      </c>
      <c r="V11" s="29" t="s">
        <v>204</v>
      </c>
      <c r="W11" s="29" t="s">
        <v>205</v>
      </c>
      <c r="X11" s="29">
        <v>16</v>
      </c>
      <c r="Y11" s="29" t="s">
        <v>93</v>
      </c>
      <c r="AC11" s="29">
        <v>58</v>
      </c>
      <c r="AD11" s="29">
        <v>4</v>
      </c>
      <c r="AE11" s="29" t="s">
        <v>100</v>
      </c>
      <c r="AF11" s="29" t="s">
        <v>144</v>
      </c>
    </row>
    <row r="12" spans="1:32" s="29" customFormat="1" x14ac:dyDescent="0.15">
      <c r="A12" s="28">
        <v>11</v>
      </c>
      <c r="B12" s="9" t="s">
        <v>150</v>
      </c>
      <c r="C12" s="30">
        <v>42641</v>
      </c>
      <c r="D12" s="11">
        <v>0.3576388888888889</v>
      </c>
      <c r="E12" s="29">
        <v>58</v>
      </c>
      <c r="F12" s="29">
        <v>3</v>
      </c>
      <c r="G12" s="29">
        <v>1330</v>
      </c>
      <c r="H12" s="21">
        <v>0.36805555555555558</v>
      </c>
      <c r="I12" s="21">
        <f t="shared" ref="I12" si="36">H12+$I$40</f>
        <v>0.36944444444444446</v>
      </c>
      <c r="J12" s="22">
        <f t="shared" ref="J12" si="37">H12+$J$40</f>
        <v>0.4375</v>
      </c>
      <c r="K12" s="22">
        <f t="shared" ref="K12" si="38">H12+$K$40</f>
        <v>0.44097222222222227</v>
      </c>
      <c r="L12" s="22">
        <f t="shared" si="31"/>
        <v>0.44444444444444448</v>
      </c>
      <c r="M12" s="29">
        <v>90</v>
      </c>
      <c r="N12" s="22">
        <f t="shared" si="32"/>
        <v>0.4513888888888889</v>
      </c>
      <c r="O12" s="22">
        <f t="shared" si="33"/>
        <v>0.46527777777777779</v>
      </c>
      <c r="P12" s="29">
        <v>60</v>
      </c>
      <c r="Q12" s="22">
        <f t="shared" si="34"/>
        <v>0.47361111111111115</v>
      </c>
      <c r="R12" s="22">
        <f t="shared" si="35"/>
        <v>0.47569444444444448</v>
      </c>
      <c r="S12" s="29">
        <v>163</v>
      </c>
      <c r="T12" s="29">
        <v>238</v>
      </c>
      <c r="U12" s="29">
        <v>88</v>
      </c>
      <c r="V12" s="29" t="s">
        <v>181</v>
      </c>
      <c r="W12" s="29" t="s">
        <v>170</v>
      </c>
      <c r="X12" s="29">
        <v>17</v>
      </c>
      <c r="Y12" s="29" t="s">
        <v>93</v>
      </c>
      <c r="AC12" s="29">
        <v>58</v>
      </c>
      <c r="AD12" s="29">
        <v>4</v>
      </c>
      <c r="AE12" s="29" t="s">
        <v>100</v>
      </c>
      <c r="AF12" s="29" t="s">
        <v>144</v>
      </c>
    </row>
    <row r="13" spans="1:32" s="29" customFormat="1" x14ac:dyDescent="0.15">
      <c r="A13" s="28">
        <v>12</v>
      </c>
      <c r="B13" s="9" t="s">
        <v>165</v>
      </c>
      <c r="C13" s="31">
        <v>42647</v>
      </c>
      <c r="D13" s="21">
        <v>0.4375</v>
      </c>
      <c r="E13" s="29">
        <v>58</v>
      </c>
      <c r="F13" s="29">
        <v>3</v>
      </c>
      <c r="G13" s="29">
        <v>806</v>
      </c>
      <c r="H13" s="21">
        <v>0.4513888888888889</v>
      </c>
      <c r="I13" s="21">
        <f>H13+$I$40</f>
        <v>0.45277777777777778</v>
      </c>
      <c r="J13" s="22">
        <f>H13+$J$40</f>
        <v>0.52083333333333337</v>
      </c>
      <c r="K13" s="22">
        <f>H13+$K$40</f>
        <v>0.52430555555555558</v>
      </c>
      <c r="L13" s="22">
        <f t="shared" si="31"/>
        <v>0.52777777777777779</v>
      </c>
      <c r="M13" s="29">
        <v>90</v>
      </c>
      <c r="N13" s="22">
        <f t="shared" si="32"/>
        <v>0.53472222222222221</v>
      </c>
      <c r="O13" s="22">
        <f t="shared" si="33"/>
        <v>0.54861111111111116</v>
      </c>
      <c r="P13" s="29">
        <v>60</v>
      </c>
      <c r="Q13" s="22">
        <f t="shared" si="34"/>
        <v>0.55694444444444446</v>
      </c>
      <c r="R13" s="22">
        <f t="shared" si="35"/>
        <v>0.55902777777777779</v>
      </c>
      <c r="S13" s="29">
        <v>154</v>
      </c>
      <c r="T13" s="29">
        <v>188</v>
      </c>
      <c r="U13" s="29">
        <v>81</v>
      </c>
      <c r="V13" s="29" t="s">
        <v>47</v>
      </c>
      <c r="W13" s="29" t="s">
        <v>203</v>
      </c>
      <c r="X13" s="29">
        <v>18</v>
      </c>
      <c r="Y13" s="29" t="s">
        <v>93</v>
      </c>
      <c r="AC13" s="29">
        <v>58</v>
      </c>
      <c r="AD13" s="29">
        <v>4</v>
      </c>
      <c r="AE13" s="29" t="s">
        <v>100</v>
      </c>
      <c r="AF13" s="29" t="s">
        <v>144</v>
      </c>
    </row>
    <row r="14" spans="1:32" s="42" customFormat="1" x14ac:dyDescent="0.15">
      <c r="A14" s="39">
        <v>13</v>
      </c>
      <c r="B14" s="35" t="s">
        <v>167</v>
      </c>
      <c r="C14" s="40">
        <v>42649</v>
      </c>
      <c r="D14" s="41">
        <v>0.64583333333333337</v>
      </c>
      <c r="E14" s="42">
        <v>58</v>
      </c>
      <c r="F14" s="42">
        <v>3</v>
      </c>
      <c r="G14" s="42">
        <v>5787</v>
      </c>
      <c r="H14" s="41">
        <v>0.65625</v>
      </c>
      <c r="I14" s="41">
        <f>H14+$I$40</f>
        <v>0.65763888888888888</v>
      </c>
      <c r="J14" s="43">
        <f>H14+$J$40</f>
        <v>0.72569444444444442</v>
      </c>
      <c r="K14" s="43">
        <f>H14+$K$40</f>
        <v>0.72916666666666663</v>
      </c>
      <c r="L14" s="43">
        <f t="shared" si="31"/>
        <v>0.73263888888888884</v>
      </c>
      <c r="M14" s="42">
        <v>90</v>
      </c>
      <c r="N14" s="43">
        <f t="shared" si="32"/>
        <v>0.73958333333333337</v>
      </c>
      <c r="O14" s="43">
        <f t="shared" si="33"/>
        <v>0.75347222222222221</v>
      </c>
      <c r="P14" s="42">
        <v>60</v>
      </c>
      <c r="Q14" s="43">
        <f t="shared" si="34"/>
        <v>0.76180555555555551</v>
      </c>
      <c r="R14" s="43">
        <f t="shared" si="35"/>
        <v>0.76388888888888884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 t="s">
        <v>136</v>
      </c>
      <c r="AA14" s="42" t="s">
        <v>211</v>
      </c>
      <c r="AB14" s="42" t="s">
        <v>212</v>
      </c>
      <c r="AC14" s="42">
        <v>58</v>
      </c>
      <c r="AD14" s="42">
        <v>4</v>
      </c>
      <c r="AE14" s="42" t="s">
        <v>213</v>
      </c>
      <c r="AF14" s="42" t="s">
        <v>144</v>
      </c>
    </row>
    <row r="15" spans="1:32" s="29" customFormat="1" x14ac:dyDescent="0.15">
      <c r="A15" s="28">
        <v>14</v>
      </c>
      <c r="B15" s="9" t="s">
        <v>179</v>
      </c>
      <c r="C15" s="31">
        <v>42653</v>
      </c>
      <c r="D15" s="21">
        <v>0.45833333333333331</v>
      </c>
      <c r="E15" s="29">
        <v>58</v>
      </c>
      <c r="F15" s="29">
        <v>3</v>
      </c>
      <c r="G15" s="29">
        <v>9967</v>
      </c>
      <c r="H15" s="21">
        <v>0.46527777777777773</v>
      </c>
      <c r="I15" s="21">
        <f>H15+$I$40</f>
        <v>0.46666666666666662</v>
      </c>
      <c r="J15" s="22">
        <f>H15+$J$40</f>
        <v>0.53472222222222221</v>
      </c>
      <c r="K15" s="22">
        <f>H15+$K$40</f>
        <v>0.53819444444444442</v>
      </c>
      <c r="L15" s="22">
        <f t="shared" si="31"/>
        <v>0.54166666666666663</v>
      </c>
      <c r="M15" s="29">
        <v>90</v>
      </c>
      <c r="N15" s="22">
        <f t="shared" si="32"/>
        <v>0.54861111111111105</v>
      </c>
      <c r="O15" s="22">
        <f t="shared" si="33"/>
        <v>0.5625</v>
      </c>
      <c r="P15" s="29">
        <v>60</v>
      </c>
      <c r="Q15" s="22">
        <f t="shared" si="34"/>
        <v>0.5708333333333333</v>
      </c>
      <c r="R15" s="22">
        <f t="shared" si="35"/>
        <v>0.57291666666666663</v>
      </c>
      <c r="S15" s="29">
        <v>177</v>
      </c>
      <c r="T15" s="29">
        <v>237</v>
      </c>
      <c r="U15" s="29">
        <v>104</v>
      </c>
      <c r="V15" s="29">
        <v>11</v>
      </c>
      <c r="W15" s="29">
        <v>33</v>
      </c>
      <c r="X15" s="29">
        <v>19</v>
      </c>
      <c r="Y15" s="29" t="s">
        <v>93</v>
      </c>
      <c r="AC15" s="29">
        <v>58</v>
      </c>
      <c r="AD15" s="29">
        <v>4</v>
      </c>
      <c r="AE15" s="29" t="s">
        <v>100</v>
      </c>
      <c r="AF15" s="29" t="s">
        <v>144</v>
      </c>
    </row>
    <row r="16" spans="1:32" s="29" customFormat="1" x14ac:dyDescent="0.15">
      <c r="A16" s="28">
        <v>15</v>
      </c>
      <c r="B16" s="9" t="s">
        <v>186</v>
      </c>
      <c r="C16" s="31">
        <v>42655</v>
      </c>
      <c r="D16" s="21">
        <v>0.41666666666666669</v>
      </c>
      <c r="E16" s="29">
        <v>58</v>
      </c>
      <c r="F16" s="29">
        <v>3</v>
      </c>
      <c r="G16" s="29">
        <v>2927</v>
      </c>
      <c r="H16" s="21">
        <v>0.4236111111111111</v>
      </c>
      <c r="I16" s="21">
        <f>H16+$I$40</f>
        <v>0.42499999999999999</v>
      </c>
      <c r="J16" s="22">
        <f>H16+$J$40</f>
        <v>0.49305555555555552</v>
      </c>
      <c r="K16" s="22">
        <f>H16+$K$40</f>
        <v>0.49652777777777779</v>
      </c>
      <c r="L16" s="22">
        <f t="shared" si="31"/>
        <v>0.5</v>
      </c>
      <c r="M16" s="29">
        <v>90</v>
      </c>
      <c r="N16" s="22">
        <f t="shared" si="32"/>
        <v>0.50694444444444442</v>
      </c>
      <c r="O16" s="22">
        <f t="shared" si="33"/>
        <v>0.52083333333333337</v>
      </c>
      <c r="P16" s="29">
        <v>60</v>
      </c>
      <c r="Q16" s="22">
        <f t="shared" si="34"/>
        <v>0.52916666666666667</v>
      </c>
      <c r="R16" s="22">
        <f t="shared" si="35"/>
        <v>0.53125</v>
      </c>
      <c r="S16" s="29">
        <v>171</v>
      </c>
      <c r="T16" s="29">
        <v>228</v>
      </c>
      <c r="U16" s="29">
        <v>92</v>
      </c>
      <c r="V16" s="29" t="s">
        <v>112</v>
      </c>
      <c r="W16" s="29">
        <v>29</v>
      </c>
      <c r="X16" s="29">
        <v>19</v>
      </c>
      <c r="Y16" s="29" t="s">
        <v>136</v>
      </c>
      <c r="AA16" s="29" t="s">
        <v>142</v>
      </c>
      <c r="AC16" s="29">
        <v>58</v>
      </c>
      <c r="AD16" s="29">
        <v>4</v>
      </c>
      <c r="AE16" s="29" t="s">
        <v>221</v>
      </c>
      <c r="AF16" s="29" t="s">
        <v>144</v>
      </c>
    </row>
    <row r="17" spans="1:33" s="52" customFormat="1" x14ac:dyDescent="0.15">
      <c r="A17" s="49">
        <v>16</v>
      </c>
      <c r="B17" s="45" t="s">
        <v>191</v>
      </c>
      <c r="C17" s="48">
        <v>42662</v>
      </c>
      <c r="D17" s="46">
        <v>0.40625</v>
      </c>
      <c r="E17" s="45">
        <v>58</v>
      </c>
      <c r="F17" s="45">
        <v>3</v>
      </c>
      <c r="G17" s="45">
        <v>6432</v>
      </c>
      <c r="H17" s="46">
        <v>0.41319444444444442</v>
      </c>
      <c r="I17" s="50">
        <f>H17+$I$40</f>
        <v>0.4145833333333333</v>
      </c>
      <c r="J17" s="51">
        <f>H17+$J$40</f>
        <v>0.48263888888888884</v>
      </c>
      <c r="K17" s="51">
        <f>H17+$K$40</f>
        <v>0.4861111111111111</v>
      </c>
      <c r="L17" s="51">
        <f>H17+$L$40</f>
        <v>0.48958333333333331</v>
      </c>
      <c r="M17" s="52">
        <v>90</v>
      </c>
      <c r="N17" s="51">
        <f>H17+$N$40</f>
        <v>0.49652777777777773</v>
      </c>
      <c r="O17" s="51">
        <f>H17+$O$40</f>
        <v>0.51041666666666663</v>
      </c>
      <c r="P17" s="52">
        <v>60</v>
      </c>
      <c r="Q17" s="51">
        <f>I17+$Q$40</f>
        <v>0.51874999999999993</v>
      </c>
      <c r="R17" s="51">
        <f>H17+$R$40</f>
        <v>0.52083333333333326</v>
      </c>
      <c r="S17" s="45">
        <v>167</v>
      </c>
      <c r="T17" s="45">
        <v>281</v>
      </c>
      <c r="U17" s="45">
        <v>86</v>
      </c>
      <c r="V17" s="45" t="s">
        <v>238</v>
      </c>
      <c r="W17" s="45" t="s">
        <v>239</v>
      </c>
      <c r="X17" s="45">
        <v>20</v>
      </c>
      <c r="Y17" s="45" t="s">
        <v>136</v>
      </c>
      <c r="Z17" s="45"/>
      <c r="AA17" s="29" t="s">
        <v>142</v>
      </c>
      <c r="AB17" s="45"/>
      <c r="AC17" s="45">
        <v>58</v>
      </c>
      <c r="AD17" s="45">
        <v>4</v>
      </c>
      <c r="AE17" s="29" t="s">
        <v>244</v>
      </c>
      <c r="AF17" s="45" t="s">
        <v>144</v>
      </c>
    </row>
    <row r="18" spans="1:33" s="9" customFormat="1" x14ac:dyDescent="0.15">
      <c r="A18" s="10">
        <v>17</v>
      </c>
      <c r="B18" s="9" t="s">
        <v>192</v>
      </c>
      <c r="C18" s="30">
        <v>42660</v>
      </c>
      <c r="D18" s="11">
        <v>0.66666666666666663</v>
      </c>
      <c r="E18" s="9">
        <v>58</v>
      </c>
      <c r="F18" s="9">
        <v>3</v>
      </c>
      <c r="G18" s="9">
        <v>3060</v>
      </c>
      <c r="H18" s="11">
        <v>0.67708333333333337</v>
      </c>
      <c r="I18" s="21">
        <f t="shared" ref="I18" si="39">H18+$I$40</f>
        <v>0.67847222222222225</v>
      </c>
      <c r="J18" s="22">
        <f t="shared" ref="J18" si="40">H18+$J$40</f>
        <v>0.74652777777777779</v>
      </c>
      <c r="K18" s="22">
        <f t="shared" ref="K18" si="41">H18+$K$40</f>
        <v>0.75</v>
      </c>
      <c r="L18" s="22">
        <f>H18+$L$40</f>
        <v>0.75347222222222232</v>
      </c>
      <c r="M18" s="29">
        <v>90</v>
      </c>
      <c r="N18" s="22">
        <f>H18+$N$40</f>
        <v>0.76041666666666674</v>
      </c>
      <c r="O18" s="22">
        <f>H18+$O$40</f>
        <v>0.77430555555555558</v>
      </c>
      <c r="P18" s="29">
        <v>60</v>
      </c>
      <c r="Q18" s="22">
        <f>I18+$Q$40</f>
        <v>0.78263888888888888</v>
      </c>
      <c r="R18" s="22">
        <f>H18+$R$40</f>
        <v>0.78472222222222232</v>
      </c>
      <c r="S18" s="9">
        <v>167</v>
      </c>
      <c r="T18" s="9">
        <v>293</v>
      </c>
      <c r="U18" s="9">
        <v>93</v>
      </c>
      <c r="V18" s="9" t="s">
        <v>184</v>
      </c>
      <c r="W18" s="9" t="s">
        <v>235</v>
      </c>
      <c r="X18" s="9">
        <v>16</v>
      </c>
      <c r="Y18" s="9" t="s">
        <v>93</v>
      </c>
      <c r="AC18" s="9">
        <v>58</v>
      </c>
      <c r="AD18" s="9">
        <v>4</v>
      </c>
      <c r="AE18" s="9" t="s">
        <v>100</v>
      </c>
      <c r="AF18" s="9" t="s">
        <v>144</v>
      </c>
    </row>
    <row r="19" spans="1:33" s="9" customFormat="1" x14ac:dyDescent="0.15">
      <c r="A19" s="10">
        <v>18</v>
      </c>
      <c r="B19" s="9" t="s">
        <v>196</v>
      </c>
      <c r="C19" s="31">
        <v>42657</v>
      </c>
      <c r="D19" s="11">
        <v>0.50694444444444442</v>
      </c>
      <c r="E19" s="9">
        <v>58</v>
      </c>
      <c r="F19" s="9">
        <v>3</v>
      </c>
      <c r="G19" s="9">
        <v>1832</v>
      </c>
      <c r="H19" s="11">
        <v>0.51736111111111105</v>
      </c>
      <c r="I19" s="21">
        <f>H19+$I$40</f>
        <v>0.51874999999999993</v>
      </c>
      <c r="J19" s="22">
        <f>H19+$J$40</f>
        <v>0.58680555555555547</v>
      </c>
      <c r="K19" s="22">
        <f>H19+$K$40</f>
        <v>0.59027777777777768</v>
      </c>
      <c r="L19" s="22">
        <f>H19+$L$40</f>
        <v>0.59375</v>
      </c>
      <c r="M19" s="29">
        <v>90</v>
      </c>
      <c r="N19" s="22">
        <f>H19+$N$40</f>
        <v>0.60069444444444442</v>
      </c>
      <c r="O19" s="22">
        <f>H19+$O$40</f>
        <v>0.61458333333333326</v>
      </c>
      <c r="P19" s="29">
        <v>60</v>
      </c>
      <c r="Q19" s="22">
        <f>I19+$Q$40</f>
        <v>0.62291666666666656</v>
      </c>
      <c r="R19" s="22">
        <f>H19+$R$40</f>
        <v>0.625</v>
      </c>
      <c r="S19" s="9">
        <v>156</v>
      </c>
      <c r="T19" s="9">
        <v>224</v>
      </c>
      <c r="U19" s="9">
        <v>84</v>
      </c>
      <c r="V19" s="9" t="s">
        <v>108</v>
      </c>
      <c r="W19" s="9" t="s">
        <v>166</v>
      </c>
      <c r="X19" s="9">
        <v>19</v>
      </c>
      <c r="Y19" s="2" t="s">
        <v>93</v>
      </c>
      <c r="Z19" s="2"/>
      <c r="AA19" s="2"/>
      <c r="AB19" s="2"/>
      <c r="AC19" s="2">
        <v>58</v>
      </c>
      <c r="AD19" s="2">
        <v>4</v>
      </c>
      <c r="AE19" s="2" t="s">
        <v>100</v>
      </c>
      <c r="AF19" s="2" t="s">
        <v>93</v>
      </c>
      <c r="AG19" s="29" t="s">
        <v>224</v>
      </c>
    </row>
    <row r="20" spans="1:33" s="9" customFormat="1" x14ac:dyDescent="0.15">
      <c r="A20" s="10">
        <v>19</v>
      </c>
      <c r="B20" s="9" t="s">
        <v>198</v>
      </c>
      <c r="C20" s="30">
        <v>42664</v>
      </c>
      <c r="D20" s="11">
        <v>0.54166666666666663</v>
      </c>
      <c r="E20" s="9">
        <v>58</v>
      </c>
      <c r="F20" s="9">
        <v>3</v>
      </c>
      <c r="G20" s="9">
        <v>1393</v>
      </c>
      <c r="H20" s="11">
        <v>0.54861111111111105</v>
      </c>
      <c r="I20" s="21">
        <f>H20+$I$40</f>
        <v>0.54999999999999993</v>
      </c>
      <c r="J20" s="22">
        <f>H20+$J$40</f>
        <v>0.61805555555555547</v>
      </c>
      <c r="K20" s="22">
        <f>H20+$K$40</f>
        <v>0.62152777777777768</v>
      </c>
      <c r="L20" s="22">
        <f>H20+$L$40</f>
        <v>0.625</v>
      </c>
      <c r="M20" s="29">
        <v>90</v>
      </c>
      <c r="N20" s="22">
        <f>H20+$N$40</f>
        <v>0.63194444444444442</v>
      </c>
      <c r="O20" s="22">
        <f>H20+$O$40</f>
        <v>0.64583333333333326</v>
      </c>
      <c r="P20" s="29">
        <v>60</v>
      </c>
      <c r="Q20" s="22">
        <f>I20+$Q$40</f>
        <v>0.65416666666666656</v>
      </c>
      <c r="R20" s="22">
        <f>H20+$R$40</f>
        <v>0.65625</v>
      </c>
      <c r="S20" s="9">
        <v>119</v>
      </c>
      <c r="T20" s="9">
        <v>221</v>
      </c>
      <c r="U20" s="9">
        <v>102</v>
      </c>
      <c r="V20" s="9" t="s">
        <v>218</v>
      </c>
      <c r="W20" s="9" t="s">
        <v>250</v>
      </c>
      <c r="X20" s="9">
        <v>18</v>
      </c>
      <c r="Y20" s="9" t="s">
        <v>93</v>
      </c>
      <c r="AC20" s="9">
        <v>58</v>
      </c>
      <c r="AD20" s="9">
        <v>4</v>
      </c>
      <c r="AE20" s="9" t="s">
        <v>100</v>
      </c>
      <c r="AF20" s="9" t="s">
        <v>144</v>
      </c>
    </row>
    <row r="21" spans="1:33" s="9" customFormat="1" x14ac:dyDescent="0.15">
      <c r="A21" s="10">
        <v>20</v>
      </c>
      <c r="B21" s="9" t="s">
        <v>208</v>
      </c>
      <c r="C21" s="30">
        <v>42663</v>
      </c>
      <c r="D21" s="11">
        <v>0.33333333333333331</v>
      </c>
      <c r="E21" s="9">
        <v>58</v>
      </c>
      <c r="F21" s="9">
        <v>3</v>
      </c>
      <c r="G21" s="9">
        <v>9430</v>
      </c>
      <c r="H21" s="11">
        <v>0.34027777777777773</v>
      </c>
      <c r="I21" s="21">
        <f>H21+$I$40</f>
        <v>0.34166666666666662</v>
      </c>
      <c r="J21" s="22">
        <f>H21+$J$40</f>
        <v>0.40972222222222215</v>
      </c>
      <c r="K21" s="22">
        <f>H21+$K$40</f>
        <v>0.41319444444444442</v>
      </c>
      <c r="L21" s="22">
        <f>H21+$L$40</f>
        <v>0.41666666666666663</v>
      </c>
      <c r="M21" s="29">
        <v>90</v>
      </c>
      <c r="N21" s="22">
        <f>H21+$N$40</f>
        <v>0.42361111111111105</v>
      </c>
      <c r="O21" s="22">
        <f>H21+$O$40</f>
        <v>0.43749999999999994</v>
      </c>
      <c r="P21" s="29">
        <v>60</v>
      </c>
      <c r="Q21" s="22">
        <f>I21+$Q$40</f>
        <v>0.4458333333333333</v>
      </c>
      <c r="R21" s="22">
        <f>H21+$R$40</f>
        <v>0.44791666666666663</v>
      </c>
      <c r="S21" s="9">
        <v>166</v>
      </c>
      <c r="T21" s="9">
        <v>202</v>
      </c>
      <c r="U21" s="9">
        <v>91</v>
      </c>
      <c r="V21" s="9" t="s">
        <v>98</v>
      </c>
      <c r="W21" s="9" t="s">
        <v>240</v>
      </c>
      <c r="X21" s="9">
        <v>19</v>
      </c>
      <c r="Y21" s="9" t="s">
        <v>93</v>
      </c>
      <c r="AC21" s="9">
        <v>58</v>
      </c>
      <c r="AD21" s="9">
        <v>4</v>
      </c>
      <c r="AE21" s="9" t="s">
        <v>100</v>
      </c>
      <c r="AF21" s="9" t="s">
        <v>144</v>
      </c>
    </row>
    <row r="22" spans="1:33" s="2" customFormat="1" ht="15.75" customHeight="1" x14ac:dyDescent="0.15"/>
    <row r="23" spans="1:33" ht="15.75" customHeight="1" x14ac:dyDescent="0.15"/>
    <row r="24" spans="1:33" s="17" customFormat="1" ht="26" customHeight="1" x14ac:dyDescent="0.15">
      <c r="A24" s="23" t="s">
        <v>5</v>
      </c>
      <c r="B24" s="17" t="s">
        <v>0</v>
      </c>
      <c r="C24" s="17" t="s">
        <v>4</v>
      </c>
      <c r="D24" s="17" t="s">
        <v>6</v>
      </c>
      <c r="E24" s="17" t="s">
        <v>67</v>
      </c>
      <c r="F24" s="17" t="s">
        <v>68</v>
      </c>
      <c r="G24" s="17" t="s">
        <v>86</v>
      </c>
      <c r="H24" s="18" t="s">
        <v>69</v>
      </c>
      <c r="I24" s="17" t="s">
        <v>70</v>
      </c>
      <c r="J24" s="17" t="s">
        <v>82</v>
      </c>
      <c r="K24" s="17" t="s">
        <v>81</v>
      </c>
      <c r="L24" s="17" t="s">
        <v>103</v>
      </c>
      <c r="M24" s="17" t="s">
        <v>71</v>
      </c>
      <c r="N24" s="19" t="s">
        <v>72</v>
      </c>
      <c r="O24" s="17" t="s">
        <v>102</v>
      </c>
      <c r="P24" s="17" t="s">
        <v>73</v>
      </c>
      <c r="Q24" s="17" t="s">
        <v>116</v>
      </c>
      <c r="R24" s="17" t="s">
        <v>70</v>
      </c>
      <c r="S24" s="17" t="s">
        <v>79</v>
      </c>
      <c r="T24" s="17" t="s">
        <v>80</v>
      </c>
      <c r="U24" s="17" t="s">
        <v>90</v>
      </c>
      <c r="V24" s="17" t="s">
        <v>91</v>
      </c>
      <c r="W24" s="17" t="s">
        <v>92</v>
      </c>
      <c r="X24" s="17" t="s">
        <v>89</v>
      </c>
      <c r="Y24" s="17" t="s">
        <v>13</v>
      </c>
      <c r="Z24" s="17" t="s">
        <v>74</v>
      </c>
      <c r="AA24" s="17" t="s">
        <v>75</v>
      </c>
      <c r="AB24" s="17" t="s">
        <v>76</v>
      </c>
      <c r="AC24" s="17" t="s">
        <v>67</v>
      </c>
      <c r="AD24" s="17" t="s">
        <v>68</v>
      </c>
      <c r="AE24" s="17" t="s">
        <v>129</v>
      </c>
    </row>
    <row r="25" spans="1:33" s="29" customFormat="1" x14ac:dyDescent="0.15">
      <c r="A25" s="28">
        <v>1</v>
      </c>
      <c r="B25" s="9" t="s">
        <v>83</v>
      </c>
      <c r="C25" s="21" t="s">
        <v>133</v>
      </c>
      <c r="D25" s="21">
        <v>0.70138888888888884</v>
      </c>
      <c r="E25" s="29">
        <v>58</v>
      </c>
      <c r="F25" s="29">
        <v>3</v>
      </c>
      <c r="G25" s="29">
        <v>4886</v>
      </c>
      <c r="H25" s="21">
        <v>0.70833333333333337</v>
      </c>
      <c r="I25" s="21">
        <f t="shared" ref="I25:I34" si="42">H25+$I$40</f>
        <v>0.70972222222222225</v>
      </c>
      <c r="J25" s="22">
        <f t="shared" ref="J25:J34" si="43">H25+$J$40</f>
        <v>0.77777777777777779</v>
      </c>
      <c r="K25" s="22">
        <f t="shared" ref="K25:K34" si="44">H25+$K$40</f>
        <v>0.78125</v>
      </c>
      <c r="L25" s="22">
        <f t="shared" ref="L25:L34" si="45">H25+$L$40</f>
        <v>0.78472222222222232</v>
      </c>
      <c r="M25" s="29">
        <v>90</v>
      </c>
      <c r="N25" s="22">
        <f t="shared" ref="N25:N34" si="46">H25+$N$40</f>
        <v>0.79166666666666674</v>
      </c>
      <c r="O25" s="22">
        <f t="shared" ref="O25:O34" si="47">H25+$O$40</f>
        <v>0.80555555555555558</v>
      </c>
      <c r="P25" s="29">
        <v>60</v>
      </c>
      <c r="Q25" s="22">
        <f t="shared" ref="Q25:Q34" si="48">I25+$Q$40</f>
        <v>0.81388888888888888</v>
      </c>
      <c r="R25" s="22">
        <f t="shared" ref="R25:R34" si="49">H25+$R$40</f>
        <v>0.81597222222222232</v>
      </c>
      <c r="S25" s="29" t="s">
        <v>139</v>
      </c>
      <c r="T25" s="29">
        <v>184</v>
      </c>
      <c r="U25" s="29">
        <v>74</v>
      </c>
      <c r="V25" s="29" t="s">
        <v>140</v>
      </c>
      <c r="W25" s="29" t="s">
        <v>141</v>
      </c>
      <c r="X25" s="29">
        <v>19</v>
      </c>
      <c r="Y25" s="29" t="s">
        <v>93</v>
      </c>
      <c r="AC25" s="29">
        <v>58</v>
      </c>
      <c r="AD25" s="29">
        <v>4</v>
      </c>
      <c r="AE25" s="29" t="s">
        <v>100</v>
      </c>
      <c r="AF25" s="29" t="s">
        <v>144</v>
      </c>
    </row>
    <row r="26" spans="1:33" s="29" customFormat="1" x14ac:dyDescent="0.15">
      <c r="A26" s="28">
        <v>2</v>
      </c>
      <c r="B26" s="9" t="s">
        <v>163</v>
      </c>
      <c r="C26" s="31">
        <v>42686</v>
      </c>
      <c r="D26" s="21">
        <v>0.65625</v>
      </c>
      <c r="E26" s="29">
        <v>58</v>
      </c>
      <c r="F26" s="29">
        <v>3</v>
      </c>
      <c r="G26" s="29">
        <v>6782</v>
      </c>
      <c r="H26" s="21">
        <v>0.66319444444444442</v>
      </c>
      <c r="I26" s="21">
        <f t="shared" ref="I26:I28" si="50">H26+$I$40</f>
        <v>0.6645833333333333</v>
      </c>
      <c r="J26" s="22">
        <f t="shared" ref="J26:J28" si="51">H26+$J$40</f>
        <v>0.73263888888888884</v>
      </c>
      <c r="K26" s="22">
        <f t="shared" ref="K26:K28" si="52">H26+$K$40</f>
        <v>0.73611111111111105</v>
      </c>
      <c r="L26" s="22">
        <f t="shared" ref="L26:L28" si="53">H26+$L$40</f>
        <v>0.73958333333333326</v>
      </c>
      <c r="M26" s="29">
        <v>90</v>
      </c>
      <c r="N26" s="22">
        <f t="shared" si="46"/>
        <v>0.74652777777777779</v>
      </c>
      <c r="O26" s="22">
        <f t="shared" si="47"/>
        <v>0.76041666666666663</v>
      </c>
      <c r="P26" s="29">
        <v>60</v>
      </c>
      <c r="Q26" s="22">
        <f t="shared" si="48"/>
        <v>0.76874999999999993</v>
      </c>
      <c r="R26" s="22">
        <f t="shared" si="49"/>
        <v>0.77083333333333326</v>
      </c>
      <c r="S26" s="29">
        <v>161</v>
      </c>
      <c r="T26" s="29">
        <v>157</v>
      </c>
      <c r="U26" s="29">
        <v>96</v>
      </c>
      <c r="V26" s="29" t="s">
        <v>278</v>
      </c>
      <c r="W26" s="29" t="s">
        <v>279</v>
      </c>
      <c r="X26" s="29">
        <v>20</v>
      </c>
      <c r="Y26" s="29" t="s">
        <v>93</v>
      </c>
      <c r="AC26" s="29">
        <v>58</v>
      </c>
      <c r="AD26" s="29">
        <v>4</v>
      </c>
      <c r="AE26" s="29" t="s">
        <v>100</v>
      </c>
      <c r="AF26" s="29" t="s">
        <v>144</v>
      </c>
    </row>
    <row r="27" spans="1:33" s="29" customFormat="1" x14ac:dyDescent="0.15">
      <c r="A27" s="28">
        <v>3</v>
      </c>
      <c r="B27" s="9" t="s">
        <v>190</v>
      </c>
      <c r="C27" s="21" t="s">
        <v>251</v>
      </c>
      <c r="D27" s="21">
        <v>0.69444444444444453</v>
      </c>
      <c r="E27" s="29">
        <v>58</v>
      </c>
      <c r="F27" s="29">
        <v>3</v>
      </c>
      <c r="G27" s="29">
        <v>3654</v>
      </c>
      <c r="H27" s="21">
        <v>0.70138888888888884</v>
      </c>
      <c r="I27" s="21">
        <f t="shared" si="50"/>
        <v>0.70277777777777772</v>
      </c>
      <c r="J27" s="22">
        <f t="shared" si="51"/>
        <v>0.77083333333333326</v>
      </c>
      <c r="K27" s="22">
        <f t="shared" si="52"/>
        <v>0.77430555555555547</v>
      </c>
      <c r="L27" s="22">
        <f t="shared" si="53"/>
        <v>0.77777777777777768</v>
      </c>
      <c r="M27" s="29">
        <v>90</v>
      </c>
      <c r="N27" s="22">
        <f t="shared" si="46"/>
        <v>0.78472222222222221</v>
      </c>
      <c r="O27" s="22">
        <f t="shared" si="47"/>
        <v>0.79861111111111105</v>
      </c>
      <c r="P27" s="29">
        <v>60</v>
      </c>
      <c r="Q27" s="22">
        <f t="shared" si="48"/>
        <v>0.80694444444444435</v>
      </c>
      <c r="R27" s="22">
        <f t="shared" si="49"/>
        <v>0.80902777777777768</v>
      </c>
      <c r="S27" s="29">
        <v>160</v>
      </c>
      <c r="T27" s="29">
        <v>172</v>
      </c>
      <c r="U27" s="29">
        <v>75</v>
      </c>
      <c r="V27" s="29">
        <v>8</v>
      </c>
      <c r="W27" s="29" t="s">
        <v>263</v>
      </c>
      <c r="X27" s="29">
        <v>20</v>
      </c>
      <c r="Y27" s="29" t="s">
        <v>93</v>
      </c>
      <c r="AC27" s="29">
        <v>58</v>
      </c>
      <c r="AD27" s="29">
        <v>4</v>
      </c>
      <c r="AE27" s="29" t="s">
        <v>100</v>
      </c>
      <c r="AF27" s="29" t="s">
        <v>144</v>
      </c>
    </row>
    <row r="28" spans="1:33" s="29" customFormat="1" x14ac:dyDescent="0.15">
      <c r="A28" s="28">
        <v>4</v>
      </c>
      <c r="B28" s="9" t="s">
        <v>193</v>
      </c>
      <c r="C28" s="31">
        <v>42667</v>
      </c>
      <c r="D28" s="21">
        <v>0.625</v>
      </c>
      <c r="E28" s="29">
        <v>58</v>
      </c>
      <c r="F28" s="29">
        <v>3</v>
      </c>
      <c r="G28" s="29">
        <v>596</v>
      </c>
      <c r="H28" s="21">
        <v>0.63541666666666663</v>
      </c>
      <c r="I28" s="21">
        <f t="shared" si="50"/>
        <v>0.63680555555555551</v>
      </c>
      <c r="J28" s="22">
        <f t="shared" si="51"/>
        <v>0.70486111111111105</v>
      </c>
      <c r="K28" s="22">
        <f t="shared" si="52"/>
        <v>0.70833333333333326</v>
      </c>
      <c r="L28" s="22">
        <f t="shared" si="53"/>
        <v>0.71180555555555558</v>
      </c>
      <c r="M28" s="29">
        <v>90</v>
      </c>
      <c r="N28" s="22">
        <f t="shared" si="46"/>
        <v>0.71875</v>
      </c>
      <c r="O28" s="22">
        <f t="shared" si="47"/>
        <v>0.73263888888888884</v>
      </c>
      <c r="P28" s="29">
        <v>60</v>
      </c>
      <c r="Q28" s="22">
        <f t="shared" si="48"/>
        <v>0.74097222222222214</v>
      </c>
      <c r="R28" s="22">
        <f t="shared" si="49"/>
        <v>0.74305555555555558</v>
      </c>
      <c r="S28" s="29">
        <v>177</v>
      </c>
      <c r="T28" s="29">
        <v>158</v>
      </c>
      <c r="U28" s="29">
        <v>95</v>
      </c>
      <c r="V28" s="29">
        <v>10</v>
      </c>
      <c r="W28" s="29">
        <v>30</v>
      </c>
      <c r="X28" s="29">
        <v>18</v>
      </c>
      <c r="Y28" s="29" t="s">
        <v>93</v>
      </c>
      <c r="AC28" s="29">
        <v>58</v>
      </c>
      <c r="AD28" s="29">
        <v>4</v>
      </c>
      <c r="AE28" s="29" t="s">
        <v>266</v>
      </c>
      <c r="AF28" s="29" t="s">
        <v>144</v>
      </c>
    </row>
    <row r="29" spans="1:33" s="29" customFormat="1" x14ac:dyDescent="0.15">
      <c r="A29" s="28">
        <v>5</v>
      </c>
      <c r="B29" s="9" t="s">
        <v>206</v>
      </c>
      <c r="C29" s="31">
        <v>42657</v>
      </c>
      <c r="D29" s="21">
        <v>0.41666666666666669</v>
      </c>
      <c r="E29" s="29">
        <v>58</v>
      </c>
      <c r="F29" s="29">
        <v>3</v>
      </c>
      <c r="G29" s="29">
        <v>9220</v>
      </c>
      <c r="H29" s="21">
        <v>0.4236111111111111</v>
      </c>
      <c r="I29" s="21">
        <f t="shared" si="42"/>
        <v>0.42499999999999999</v>
      </c>
      <c r="J29" s="22">
        <f t="shared" si="43"/>
        <v>0.49305555555555552</v>
      </c>
      <c r="K29" s="22">
        <f t="shared" si="44"/>
        <v>0.49652777777777779</v>
      </c>
      <c r="L29" s="22">
        <f t="shared" si="45"/>
        <v>0.5</v>
      </c>
      <c r="M29" s="29">
        <v>90</v>
      </c>
      <c r="N29" s="22">
        <f t="shared" si="46"/>
        <v>0.50694444444444442</v>
      </c>
      <c r="O29" s="22">
        <f t="shared" si="47"/>
        <v>0.52083333333333337</v>
      </c>
      <c r="P29" s="29">
        <v>60</v>
      </c>
      <c r="Q29" s="22">
        <f t="shared" si="48"/>
        <v>0.52916666666666667</v>
      </c>
      <c r="R29" s="22">
        <f t="shared" si="49"/>
        <v>0.53125</v>
      </c>
      <c r="S29" s="29">
        <v>172</v>
      </c>
      <c r="T29" s="29">
        <v>176</v>
      </c>
      <c r="U29" s="29">
        <v>68</v>
      </c>
      <c r="V29" s="29" t="s">
        <v>222</v>
      </c>
      <c r="W29" s="29" t="s">
        <v>223</v>
      </c>
      <c r="X29" s="29">
        <v>16</v>
      </c>
      <c r="Y29" s="29" t="s">
        <v>93</v>
      </c>
      <c r="AC29" s="29">
        <v>58</v>
      </c>
      <c r="AD29" s="29">
        <v>4</v>
      </c>
      <c r="AE29" s="29" t="s">
        <v>100</v>
      </c>
      <c r="AF29" s="29" t="s">
        <v>144</v>
      </c>
    </row>
    <row r="30" spans="1:33" s="29" customFormat="1" x14ac:dyDescent="0.15">
      <c r="A30" s="28">
        <v>6</v>
      </c>
      <c r="B30" s="9" t="s">
        <v>230</v>
      </c>
      <c r="C30" s="31">
        <v>42677</v>
      </c>
      <c r="D30" s="21">
        <v>0.62152777777777779</v>
      </c>
      <c r="E30" s="29">
        <v>58</v>
      </c>
      <c r="F30" s="29">
        <v>3</v>
      </c>
      <c r="G30" s="29">
        <v>181</v>
      </c>
      <c r="H30" s="21">
        <v>0.63194444444444442</v>
      </c>
      <c r="I30" s="21">
        <f t="shared" si="42"/>
        <v>0.6333333333333333</v>
      </c>
      <c r="J30" s="22">
        <f t="shared" si="43"/>
        <v>0.70138888888888884</v>
      </c>
      <c r="K30" s="22">
        <f t="shared" si="44"/>
        <v>0.70486111111111105</v>
      </c>
      <c r="L30" s="22">
        <f t="shared" si="45"/>
        <v>0.70833333333333326</v>
      </c>
      <c r="M30" s="29">
        <v>90</v>
      </c>
      <c r="N30" s="22">
        <f t="shared" si="46"/>
        <v>0.71527777777777779</v>
      </c>
      <c r="O30" s="22">
        <f t="shared" si="47"/>
        <v>0.72916666666666663</v>
      </c>
      <c r="P30" s="29">
        <v>60</v>
      </c>
      <c r="Q30" s="22">
        <f t="shared" si="48"/>
        <v>0.73749999999999993</v>
      </c>
      <c r="R30" s="22">
        <f t="shared" si="49"/>
        <v>0.73958333333333326</v>
      </c>
      <c r="S30" s="29">
        <v>152</v>
      </c>
      <c r="T30" s="29">
        <v>119</v>
      </c>
      <c r="U30" s="29">
        <v>91</v>
      </c>
      <c r="V30" s="29" t="s">
        <v>98</v>
      </c>
      <c r="W30" s="29" t="s">
        <v>240</v>
      </c>
      <c r="X30" s="29">
        <v>18</v>
      </c>
      <c r="Y30" s="29" t="s">
        <v>93</v>
      </c>
      <c r="AC30" s="29">
        <v>58</v>
      </c>
      <c r="AD30" s="29">
        <v>4</v>
      </c>
      <c r="AE30" s="29" t="s">
        <v>100</v>
      </c>
      <c r="AF30" s="29" t="s">
        <v>144</v>
      </c>
    </row>
    <row r="31" spans="1:33" s="29" customFormat="1" x14ac:dyDescent="0.15">
      <c r="A31" s="28">
        <v>7</v>
      </c>
      <c r="B31" s="9" t="s">
        <v>231</v>
      </c>
      <c r="C31" s="31" t="s">
        <v>275</v>
      </c>
      <c r="D31" s="21">
        <v>0.69791666666666663</v>
      </c>
      <c r="E31" s="29">
        <v>58</v>
      </c>
      <c r="F31" s="29">
        <v>3</v>
      </c>
      <c r="G31" s="29">
        <v>9716</v>
      </c>
      <c r="H31" s="21">
        <v>0.70486111111111116</v>
      </c>
      <c r="I31" s="21">
        <f t="shared" si="42"/>
        <v>0.70625000000000004</v>
      </c>
      <c r="J31" s="22">
        <f t="shared" si="43"/>
        <v>0.77430555555555558</v>
      </c>
      <c r="K31" s="22">
        <f t="shared" si="44"/>
        <v>0.77777777777777779</v>
      </c>
      <c r="L31" s="22">
        <f t="shared" si="45"/>
        <v>0.78125</v>
      </c>
      <c r="M31" s="29">
        <v>90</v>
      </c>
      <c r="N31" s="22">
        <f t="shared" si="46"/>
        <v>0.78819444444444453</v>
      </c>
      <c r="O31" s="22">
        <f t="shared" si="47"/>
        <v>0.80208333333333337</v>
      </c>
      <c r="P31" s="29">
        <v>60</v>
      </c>
      <c r="Q31" s="22">
        <f t="shared" si="48"/>
        <v>0.81041666666666667</v>
      </c>
      <c r="R31" s="22">
        <f t="shared" si="49"/>
        <v>0.8125</v>
      </c>
      <c r="S31" s="29">
        <v>194</v>
      </c>
      <c r="T31" s="29">
        <v>142</v>
      </c>
      <c r="U31" s="29">
        <v>91</v>
      </c>
      <c r="V31" s="29" t="s">
        <v>98</v>
      </c>
      <c r="W31" s="29" t="s">
        <v>240</v>
      </c>
      <c r="X31" s="29">
        <v>19</v>
      </c>
      <c r="Y31" s="29" t="s">
        <v>93</v>
      </c>
      <c r="AC31" s="29">
        <v>58</v>
      </c>
      <c r="AD31" s="29">
        <v>4</v>
      </c>
      <c r="AE31" s="29" t="s">
        <v>100</v>
      </c>
      <c r="AF31" s="29" t="s">
        <v>144</v>
      </c>
    </row>
    <row r="32" spans="1:33" s="29" customFormat="1" x14ac:dyDescent="0.15">
      <c r="A32" s="28">
        <v>8</v>
      </c>
      <c r="B32" s="9" t="s">
        <v>236</v>
      </c>
      <c r="C32" s="31">
        <v>42679</v>
      </c>
      <c r="D32" s="21">
        <v>0.61805555555555558</v>
      </c>
      <c r="E32" s="29">
        <v>58</v>
      </c>
      <c r="F32" s="29">
        <v>3</v>
      </c>
      <c r="G32" s="29">
        <v>2088</v>
      </c>
      <c r="H32" s="21">
        <v>0.625</v>
      </c>
      <c r="I32" s="21">
        <f t="shared" si="42"/>
        <v>0.62638888888888888</v>
      </c>
      <c r="J32" s="22">
        <f t="shared" si="43"/>
        <v>0.69444444444444442</v>
      </c>
      <c r="K32" s="22">
        <f t="shared" si="44"/>
        <v>0.69791666666666663</v>
      </c>
      <c r="L32" s="22">
        <f t="shared" si="45"/>
        <v>0.70138888888888884</v>
      </c>
      <c r="M32" s="29">
        <v>90</v>
      </c>
      <c r="N32" s="22">
        <f t="shared" si="46"/>
        <v>0.70833333333333337</v>
      </c>
      <c r="O32" s="22">
        <f t="shared" si="47"/>
        <v>0.72222222222222221</v>
      </c>
      <c r="P32" s="29">
        <v>60</v>
      </c>
      <c r="Q32" s="22">
        <f t="shared" si="48"/>
        <v>0.73055555555555551</v>
      </c>
      <c r="R32" s="22">
        <f t="shared" si="49"/>
        <v>0.73263888888888884</v>
      </c>
      <c r="S32" s="29">
        <v>169</v>
      </c>
      <c r="T32" s="29">
        <v>184</v>
      </c>
      <c r="U32" s="29">
        <v>89</v>
      </c>
      <c r="V32" s="29" t="s">
        <v>181</v>
      </c>
      <c r="W32" s="29" t="s">
        <v>183</v>
      </c>
      <c r="X32" s="29">
        <v>19</v>
      </c>
      <c r="Y32" s="29" t="s">
        <v>93</v>
      </c>
      <c r="AC32" s="29">
        <v>58</v>
      </c>
      <c r="AD32" s="29">
        <v>4</v>
      </c>
      <c r="AE32" s="29" t="s">
        <v>100</v>
      </c>
      <c r="AF32" s="29" t="s">
        <v>144</v>
      </c>
    </row>
    <row r="33" spans="1:32" s="42" customFormat="1" x14ac:dyDescent="0.15">
      <c r="A33" s="39">
        <v>9</v>
      </c>
      <c r="B33" s="35" t="s">
        <v>241</v>
      </c>
      <c r="C33" s="41"/>
      <c r="D33" s="41"/>
      <c r="I33" s="41"/>
      <c r="J33" s="43"/>
      <c r="K33" s="43"/>
      <c r="L33" s="43"/>
      <c r="N33" s="43"/>
      <c r="O33" s="43"/>
      <c r="Q33" s="43"/>
      <c r="R33" s="43"/>
      <c r="AE33" s="58" t="s">
        <v>273</v>
      </c>
      <c r="AF33" s="42" t="s">
        <v>93</v>
      </c>
    </row>
    <row r="34" spans="1:32" s="29" customFormat="1" x14ac:dyDescent="0.15">
      <c r="A34" s="28">
        <v>10</v>
      </c>
      <c r="B34" s="9" t="s">
        <v>247</v>
      </c>
      <c r="C34" s="31">
        <v>42677</v>
      </c>
      <c r="D34" s="21">
        <v>0.70833333333333337</v>
      </c>
      <c r="E34" s="29">
        <v>58</v>
      </c>
      <c r="F34" s="29">
        <v>3</v>
      </c>
      <c r="G34" s="29">
        <v>2676</v>
      </c>
      <c r="H34" s="21">
        <v>0.71875</v>
      </c>
      <c r="I34" s="21">
        <f t="shared" si="42"/>
        <v>0.72013888888888888</v>
      </c>
      <c r="J34" s="22">
        <f t="shared" si="43"/>
        <v>0.78819444444444442</v>
      </c>
      <c r="K34" s="22">
        <f t="shared" si="44"/>
        <v>0.79166666666666663</v>
      </c>
      <c r="L34" s="22">
        <f t="shared" si="45"/>
        <v>0.79513888888888884</v>
      </c>
      <c r="M34" s="29">
        <v>90</v>
      </c>
      <c r="N34" s="22">
        <f t="shared" si="46"/>
        <v>0.80208333333333337</v>
      </c>
      <c r="O34" s="22">
        <f t="shared" si="47"/>
        <v>0.81597222222222221</v>
      </c>
      <c r="P34" s="29">
        <v>60</v>
      </c>
      <c r="Q34" s="22">
        <f t="shared" si="48"/>
        <v>0.82430555555555551</v>
      </c>
      <c r="R34" s="22">
        <f t="shared" si="49"/>
        <v>0.82638888888888884</v>
      </c>
      <c r="S34" s="29">
        <v>173</v>
      </c>
      <c r="T34" s="29">
        <v>206</v>
      </c>
      <c r="U34" s="29">
        <v>75</v>
      </c>
      <c r="V34" s="29" t="s">
        <v>215</v>
      </c>
      <c r="W34" s="29" t="s">
        <v>272</v>
      </c>
      <c r="X34" s="29">
        <v>19</v>
      </c>
      <c r="Y34" s="29" t="s">
        <v>93</v>
      </c>
      <c r="AC34" s="29">
        <v>58</v>
      </c>
      <c r="AD34" s="29">
        <v>4</v>
      </c>
      <c r="AE34" s="29" t="s">
        <v>100</v>
      </c>
      <c r="AF34" s="29" t="s">
        <v>144</v>
      </c>
    </row>
    <row r="40" spans="1:32" x14ac:dyDescent="0.15">
      <c r="I40" s="32">
        <v>1.3888888888888889E-3</v>
      </c>
      <c r="J40" s="24">
        <v>6.9444444444444434E-2</v>
      </c>
      <c r="K40" s="24">
        <v>7.2916666666666671E-2</v>
      </c>
      <c r="L40" s="24">
        <v>7.6388888888888895E-2</v>
      </c>
      <c r="M40" s="25"/>
      <c r="N40" s="24">
        <v>8.3333333333333329E-2</v>
      </c>
      <c r="O40" s="33">
        <v>9.7222222222222224E-2</v>
      </c>
      <c r="P40" s="33"/>
      <c r="Q40" s="33">
        <v>0.10416666666666667</v>
      </c>
      <c r="R40" s="33">
        <v>0.1076388888888889</v>
      </c>
    </row>
    <row r="53" ht="15.75" customHeight="1" x14ac:dyDescent="0.15"/>
    <row r="54" ht="26" customHeight="1" x14ac:dyDescent="0.15"/>
    <row r="71" ht="15.75" customHeight="1" x14ac:dyDescent="0.15"/>
    <row r="72" ht="26" customHeight="1" x14ac:dyDescent="0.15"/>
    <row r="91" ht="15.75" customHeight="1" x14ac:dyDescent="0.15"/>
    <row r="92" ht="26" customHeight="1" x14ac:dyDescent="0.15"/>
    <row r="109" ht="15.75" customHeight="1" x14ac:dyDescent="0.15"/>
    <row r="110" ht="26" customHeight="1" x14ac:dyDescent="0.15"/>
    <row r="129" ht="15.75" customHeight="1" x14ac:dyDescent="0.15"/>
    <row r="130" ht="26" customHeight="1" x14ac:dyDescent="0.15"/>
    <row r="147" ht="15.75" customHeight="1" x14ac:dyDescent="0.15"/>
    <row r="148" ht="26" customHeight="1" x14ac:dyDescent="0.15"/>
    <row r="167" ht="15.75" customHeight="1" x14ac:dyDescent="0.15"/>
    <row r="168" ht="26" customHeight="1" x14ac:dyDescent="0.15"/>
    <row r="185" ht="15.75" customHeight="1" x14ac:dyDescent="0.15"/>
    <row r="186" ht="26" customHeight="1" x14ac:dyDescent="0.15"/>
    <row r="205" ht="15.75" customHeight="1" x14ac:dyDescent="0.15"/>
    <row r="206" ht="26" customHeight="1" x14ac:dyDescent="0.15"/>
    <row r="223" ht="15.75" customHeight="1" x14ac:dyDescent="0.15"/>
    <row r="224" ht="26" customHeight="1" x14ac:dyDescent="0.15"/>
    <row r="243" ht="15.75" customHeight="1" x14ac:dyDescent="0.15"/>
    <row r="244" ht="26" customHeight="1" x14ac:dyDescent="0.15"/>
    <row r="261" ht="15.75" customHeight="1" x14ac:dyDescent="0.15"/>
    <row r="262" ht="26" customHeight="1" x14ac:dyDescent="0.15"/>
    <row r="281" ht="15.75" customHeight="1" x14ac:dyDescent="0.15"/>
    <row r="282" ht="26" customHeight="1" x14ac:dyDescent="0.15"/>
    <row r="299" ht="15.75" customHeight="1" x14ac:dyDescent="0.15"/>
    <row r="300" ht="26" customHeight="1" x14ac:dyDescent="0.15"/>
    <row r="319" ht="15.75" customHeight="1" x14ac:dyDescent="0.15"/>
    <row r="320" ht="26" customHeight="1" x14ac:dyDescent="0.15"/>
    <row r="337" ht="15.75" customHeight="1" x14ac:dyDescent="0.15"/>
    <row r="338" ht="26" customHeight="1" x14ac:dyDescent="0.15"/>
    <row r="357" ht="15.75" customHeight="1" x14ac:dyDescent="0.15"/>
    <row r="358" ht="26" customHeight="1" x14ac:dyDescent="0.15"/>
    <row r="375" ht="15.75" customHeight="1" x14ac:dyDescent="0.15"/>
    <row r="376" ht="26" customHeight="1" x14ac:dyDescent="0.15"/>
    <row r="395" ht="15.75" customHeight="1" x14ac:dyDescent="0.15"/>
    <row r="396" ht="26" customHeight="1" x14ac:dyDescent="0.15"/>
    <row r="413" ht="15.75" customHeight="1" x14ac:dyDescent="0.15"/>
    <row r="414" ht="26" customHeight="1" x14ac:dyDescent="0.15"/>
    <row r="433" ht="15.75" customHeight="1" x14ac:dyDescent="0.15"/>
    <row r="434" ht="26" customHeight="1" x14ac:dyDescent="0.15"/>
    <row r="451" ht="15.75" customHeight="1" x14ac:dyDescent="0.15"/>
    <row r="452" ht="26" customHeight="1" x14ac:dyDescent="0.15"/>
    <row r="471" ht="15.75" customHeight="1" x14ac:dyDescent="0.15"/>
    <row r="472" ht="26" customHeight="1" x14ac:dyDescent="0.15"/>
    <row r="489" ht="15.75" customHeight="1" x14ac:dyDescent="0.15"/>
    <row r="490" ht="26" customHeight="1" x14ac:dyDescent="0.15"/>
    <row r="509" ht="15.75" customHeight="1" x14ac:dyDescent="0.15"/>
    <row r="510" ht="26" customHeight="1" x14ac:dyDescent="0.15"/>
    <row r="527" ht="15.75" customHeight="1" x14ac:dyDescent="0.15"/>
    <row r="528" ht="26" customHeight="1" x14ac:dyDescent="0.15"/>
    <row r="547" ht="15.75" customHeight="1" x14ac:dyDescent="0.15"/>
    <row r="548" ht="26" customHeight="1" x14ac:dyDescent="0.15"/>
    <row r="565" ht="15.75" customHeight="1" x14ac:dyDescent="0.15"/>
    <row r="566" ht="26" customHeight="1" x14ac:dyDescent="0.15"/>
    <row r="585" ht="15.75" customHeight="1" x14ac:dyDescent="0.15"/>
    <row r="586" ht="26" customHeight="1" x14ac:dyDescent="0.15"/>
    <row r="603" ht="15.75" customHeight="1" x14ac:dyDescent="0.15"/>
    <row r="604" ht="26" customHeight="1" x14ac:dyDescent="0.15"/>
    <row r="623" ht="15.75" customHeight="1" x14ac:dyDescent="0.15"/>
    <row r="624" ht="26" customHeight="1" x14ac:dyDescent="0.15"/>
    <row r="641" ht="15.75" customHeight="1" x14ac:dyDescent="0.15"/>
    <row r="642" ht="26" customHeight="1" x14ac:dyDescent="0.15"/>
    <row r="661" ht="15.75" customHeight="1" x14ac:dyDescent="0.15"/>
    <row r="662" ht="26" customHeight="1" x14ac:dyDescent="0.15"/>
    <row r="679" ht="15.75" customHeight="1" x14ac:dyDescent="0.15"/>
    <row r="680" ht="26" customHeight="1" x14ac:dyDescent="0.15"/>
    <row r="699" ht="15.75" customHeight="1" x14ac:dyDescent="0.15"/>
    <row r="700" ht="26" customHeight="1" x14ac:dyDescent="0.15"/>
    <row r="717" ht="15.75" customHeight="1" x14ac:dyDescent="0.15"/>
    <row r="718" ht="26" customHeight="1" x14ac:dyDescent="0.15"/>
    <row r="737" ht="15.75" customHeight="1" x14ac:dyDescent="0.15"/>
    <row r="738" ht="26" customHeight="1" x14ac:dyDescent="0.15"/>
    <row r="755" ht="15.75" customHeight="1" x14ac:dyDescent="0.15"/>
    <row r="756" ht="26" customHeight="1" x14ac:dyDescent="0.15"/>
    <row r="775" ht="15.75" customHeight="1" x14ac:dyDescent="0.15"/>
    <row r="776" ht="26" customHeight="1" x14ac:dyDescent="0.15"/>
    <row r="793" ht="15.75" customHeight="1" x14ac:dyDescent="0.15"/>
    <row r="794" ht="26" customHeight="1" x14ac:dyDescent="0.15"/>
    <row r="813" ht="15.75" customHeight="1" x14ac:dyDescent="0.15"/>
    <row r="814" ht="26" customHeight="1" x14ac:dyDescent="0.15"/>
    <row r="831" ht="15.75" customHeight="1" x14ac:dyDescent="0.15"/>
    <row r="832" ht="26" customHeight="1" x14ac:dyDescent="0.15"/>
    <row r="851" ht="15.75" customHeight="1" x14ac:dyDescent="0.15"/>
    <row r="852" ht="26" customHeight="1" x14ac:dyDescent="0.15"/>
    <row r="869" ht="15.75" customHeight="1" x14ac:dyDescent="0.15"/>
    <row r="870" ht="26" customHeight="1" x14ac:dyDescent="0.15"/>
    <row r="889" ht="15.75" customHeight="1" x14ac:dyDescent="0.15"/>
    <row r="890" ht="26" customHeight="1" x14ac:dyDescent="0.15"/>
    <row r="907" ht="15.75" customHeight="1" x14ac:dyDescent="0.15"/>
    <row r="908" ht="26" customHeight="1" x14ac:dyDescent="0.15"/>
    <row r="927" ht="15.75" customHeight="1" x14ac:dyDescent="0.15"/>
    <row r="928" ht="26" customHeight="1" x14ac:dyDescent="0.15"/>
    <row r="945" ht="15.75" customHeight="1" x14ac:dyDescent="0.15"/>
    <row r="946" ht="26" customHeight="1" x14ac:dyDescent="0.15"/>
    <row r="965" ht="15.75" customHeight="1" x14ac:dyDescent="0.15"/>
    <row r="966" ht="26" customHeight="1" x14ac:dyDescent="0.15"/>
    <row r="983" ht="15.75" customHeight="1" x14ac:dyDescent="0.15"/>
    <row r="984" ht="26" customHeight="1" x14ac:dyDescent="0.15"/>
    <row r="1003" ht="15.75" customHeight="1" x14ac:dyDescent="0.15"/>
    <row r="1004" ht="26" customHeight="1" x14ac:dyDescent="0.15"/>
    <row r="1021" ht="15.75" customHeight="1" x14ac:dyDescent="0.15"/>
    <row r="1022" ht="26" customHeight="1" x14ac:dyDescent="0.15"/>
    <row r="1041" ht="15.75" customHeight="1" x14ac:dyDescent="0.15"/>
    <row r="1042" ht="26" customHeight="1" x14ac:dyDescent="0.15"/>
    <row r="1059" ht="15.75" customHeight="1" x14ac:dyDescent="0.15"/>
    <row r="1060" ht="26" customHeight="1" x14ac:dyDescent="0.15"/>
    <row r="1079" ht="15.75" customHeight="1" x14ac:dyDescent="0.15"/>
    <row r="1080" ht="26" customHeight="1" x14ac:dyDescent="0.15"/>
    <row r="1097" ht="15.75" customHeight="1" x14ac:dyDescent="0.15"/>
    <row r="1098" ht="26" customHeight="1" x14ac:dyDescent="0.15"/>
    <row r="1117" ht="15.75" customHeight="1" x14ac:dyDescent="0.15"/>
    <row r="1118" ht="26" customHeight="1" x14ac:dyDescent="0.15"/>
    <row r="1135" ht="15.75" customHeight="1" x14ac:dyDescent="0.15"/>
    <row r="1136" ht="26" customHeight="1" x14ac:dyDescent="0.15"/>
    <row r="1155" ht="15.75" customHeight="1" x14ac:dyDescent="0.15"/>
    <row r="1156" ht="26" customHeight="1" x14ac:dyDescent="0.15"/>
    <row r="1173" ht="15.75" customHeight="1" x14ac:dyDescent="0.15"/>
    <row r="1174" ht="26" customHeight="1" x14ac:dyDescent="0.15"/>
    <row r="1193" ht="15.75" customHeight="1" x14ac:dyDescent="0.15"/>
    <row r="1194" ht="26" customHeight="1" x14ac:dyDescent="0.15"/>
    <row r="1211" ht="15.75" customHeight="1" x14ac:dyDescent="0.15"/>
    <row r="1212" ht="26" customHeight="1" x14ac:dyDescent="0.15"/>
    <row r="1231" ht="15.75" customHeight="1" x14ac:dyDescent="0.15"/>
    <row r="1232" ht="26" customHeight="1" x14ac:dyDescent="0.15"/>
    <row r="1249" ht="15.75" customHeight="1" x14ac:dyDescent="0.15"/>
    <row r="1250" ht="26" customHeight="1" x14ac:dyDescent="0.15"/>
    <row r="1269" ht="15.75" customHeight="1" x14ac:dyDescent="0.15"/>
    <row r="1270" ht="26" customHeight="1" x14ac:dyDescent="0.15"/>
    <row r="1287" ht="15.75" customHeight="1" x14ac:dyDescent="0.15"/>
    <row r="1288" ht="26" customHeight="1" x14ac:dyDescent="0.15"/>
    <row r="1307" ht="15.75" customHeight="1" x14ac:dyDescent="0.15"/>
    <row r="1308" ht="26" customHeight="1" x14ac:dyDescent="0.15"/>
    <row r="1325" ht="15.75" customHeight="1" x14ac:dyDescent="0.15"/>
    <row r="1326" ht="26" customHeight="1" x14ac:dyDescent="0.15"/>
    <row r="1345" ht="15.75" customHeight="1" x14ac:dyDescent="0.15"/>
    <row r="1346" ht="26" customHeight="1" x14ac:dyDescent="0.15"/>
    <row r="1363" ht="15.75" customHeight="1" x14ac:dyDescent="0.15"/>
    <row r="1364" ht="26" customHeight="1" x14ac:dyDescent="0.15"/>
    <row r="1383" ht="15.75" customHeight="1" x14ac:dyDescent="0.15"/>
    <row r="1384" ht="26" customHeight="1" x14ac:dyDescent="0.15"/>
    <row r="1401" ht="15.75" customHeight="1" x14ac:dyDescent="0.15"/>
    <row r="1402" ht="26" customHeight="1" x14ac:dyDescent="0.15"/>
    <row r="1421" ht="15.75" customHeight="1" x14ac:dyDescent="0.15"/>
    <row r="1422" ht="26" customHeight="1" x14ac:dyDescent="0.15"/>
    <row r="1439" ht="15.75" customHeight="1" x14ac:dyDescent="0.15"/>
    <row r="1440" ht="26" customHeight="1" x14ac:dyDescent="0.15"/>
    <row r="1459" ht="15.75" customHeight="1" x14ac:dyDescent="0.15"/>
    <row r="1460" ht="26" customHeight="1" x14ac:dyDescent="0.15"/>
    <row r="1477" ht="15.75" customHeight="1" x14ac:dyDescent="0.15"/>
    <row r="1478" ht="26" customHeight="1" x14ac:dyDescent="0.15"/>
    <row r="1497" ht="15.75" customHeight="1" x14ac:dyDescent="0.15"/>
    <row r="1498" ht="26" customHeight="1" x14ac:dyDescent="0.15"/>
    <row r="1515" ht="15.75" customHeight="1" x14ac:dyDescent="0.15"/>
    <row r="1516" ht="26" customHeight="1" x14ac:dyDescent="0.15"/>
    <row r="1535" ht="15.75" customHeight="1" x14ac:dyDescent="0.15"/>
    <row r="1536" ht="26" customHeight="1" x14ac:dyDescent="0.15"/>
    <row r="1553" ht="15.75" customHeight="1" x14ac:dyDescent="0.15"/>
    <row r="1554" ht="26" customHeight="1" x14ac:dyDescent="0.15"/>
    <row r="1573" ht="15.75" customHeight="1" x14ac:dyDescent="0.15"/>
    <row r="1574" ht="26" customHeight="1" x14ac:dyDescent="0.15"/>
    <row r="1591" ht="15.75" customHeight="1" x14ac:dyDescent="0.15"/>
    <row r="1592" ht="26" customHeight="1" x14ac:dyDescent="0.15"/>
    <row r="1611" ht="15.75" customHeight="1" x14ac:dyDescent="0.15"/>
    <row r="1612" ht="26" customHeight="1" x14ac:dyDescent="0.15"/>
    <row r="1629" ht="15.75" customHeight="1" x14ac:dyDescent="0.15"/>
    <row r="1630" ht="26" customHeight="1" x14ac:dyDescent="0.15"/>
    <row r="1649" ht="15.75" customHeight="1" x14ac:dyDescent="0.15"/>
    <row r="1650" ht="26" customHeight="1" x14ac:dyDescent="0.15"/>
    <row r="1667" ht="15.75" customHeight="1" x14ac:dyDescent="0.15"/>
    <row r="1668" ht="26" customHeight="1" x14ac:dyDescent="0.15"/>
    <row r="1687" ht="15.75" customHeight="1" x14ac:dyDescent="0.15"/>
    <row r="1688" ht="26" customHeight="1" x14ac:dyDescent="0.15"/>
    <row r="1705" ht="15.75" customHeight="1" x14ac:dyDescent="0.15"/>
    <row r="1706" ht="26" customHeight="1" x14ac:dyDescent="0.15"/>
    <row r="1725" ht="15.75" customHeight="1" x14ac:dyDescent="0.15"/>
    <row r="1726" ht="26" customHeight="1" x14ac:dyDescent="0.15"/>
    <row r="1743" ht="15.75" customHeight="1" x14ac:dyDescent="0.15"/>
    <row r="1744" ht="26" customHeight="1" x14ac:dyDescent="0.15"/>
    <row r="1763" ht="15.75" customHeight="1" x14ac:dyDescent="0.15"/>
    <row r="1764" ht="26" customHeight="1" x14ac:dyDescent="0.15"/>
    <row r="1781" ht="15.75" customHeight="1" x14ac:dyDescent="0.15"/>
    <row r="1782" ht="26" customHeight="1" x14ac:dyDescent="0.15"/>
    <row r="1801" ht="15.75" customHeight="1" x14ac:dyDescent="0.15"/>
    <row r="1802" ht="26" customHeight="1" x14ac:dyDescent="0.15"/>
    <row r="1819" ht="15.75" customHeight="1" x14ac:dyDescent="0.15"/>
    <row r="1820" ht="26" customHeight="1" x14ac:dyDescent="0.15"/>
    <row r="1839" ht="15.75" customHeight="1" x14ac:dyDescent="0.15"/>
    <row r="1840" ht="26" customHeight="1" x14ac:dyDescent="0.15"/>
    <row r="1857" ht="15.75" customHeight="1" x14ac:dyDescent="0.15"/>
    <row r="1858" ht="26" customHeight="1" x14ac:dyDescent="0.15"/>
    <row r="1877" ht="15.75" customHeight="1" x14ac:dyDescent="0.15"/>
    <row r="1878" ht="26" customHeight="1" x14ac:dyDescent="0.15"/>
    <row r="1895" ht="15.75" customHeight="1" x14ac:dyDescent="0.15"/>
    <row r="1896" ht="26" customHeight="1" x14ac:dyDescent="0.15"/>
    <row r="1915" ht="15.75" customHeight="1" x14ac:dyDescent="0.15"/>
    <row r="1916" ht="26" customHeight="1" x14ac:dyDescent="0.15"/>
    <row r="1933" ht="15.75" customHeight="1" x14ac:dyDescent="0.15"/>
    <row r="1934" ht="26" customHeight="1" x14ac:dyDescent="0.15"/>
    <row r="1953" ht="15.75" customHeight="1" x14ac:dyDescent="0.15"/>
    <row r="1954" ht="26" customHeight="1" x14ac:dyDescent="0.15"/>
    <row r="1971" ht="15.75" customHeight="1" x14ac:dyDescent="0.15"/>
    <row r="1972" ht="26" customHeight="1" x14ac:dyDescent="0.15"/>
    <row r="1991" ht="15.75" customHeight="1" x14ac:dyDescent="0.15"/>
    <row r="1992" ht="26" customHeight="1" x14ac:dyDescent="0.15"/>
    <row r="2009" ht="15.75" customHeight="1" x14ac:dyDescent="0.15"/>
    <row r="2010" ht="26" customHeight="1" x14ac:dyDescent="0.15"/>
    <row r="2029" ht="15.75" customHeight="1" x14ac:dyDescent="0.15"/>
    <row r="2030" ht="26" customHeight="1" x14ac:dyDescent="0.15"/>
    <row r="2047" ht="15.75" customHeight="1" x14ac:dyDescent="0.15"/>
    <row r="2048" ht="26" customHeight="1" x14ac:dyDescent="0.15"/>
    <row r="2067" ht="15.75" customHeight="1" x14ac:dyDescent="0.15"/>
    <row r="2068" ht="26" customHeight="1" x14ac:dyDescent="0.15"/>
    <row r="2085" ht="15.75" customHeight="1" x14ac:dyDescent="0.15"/>
    <row r="2086" ht="26" customHeight="1" x14ac:dyDescent="0.15"/>
    <row r="2105" ht="15.75" customHeight="1" x14ac:dyDescent="0.15"/>
    <row r="2106" ht="26" customHeight="1" x14ac:dyDescent="0.15"/>
    <row r="2123" ht="15.75" customHeight="1" x14ac:dyDescent="0.15"/>
    <row r="2124" ht="26" customHeight="1" x14ac:dyDescent="0.15"/>
    <row r="2143" ht="15.75" customHeight="1" x14ac:dyDescent="0.15"/>
    <row r="2144" ht="26" customHeight="1" x14ac:dyDescent="0.15"/>
    <row r="2161" ht="15.75" customHeight="1" x14ac:dyDescent="0.15"/>
    <row r="2162" ht="26" customHeight="1" x14ac:dyDescent="0.15"/>
    <row r="2181" ht="15.75" customHeight="1" x14ac:dyDescent="0.15"/>
    <row r="2182" ht="26" customHeight="1" x14ac:dyDescent="0.15"/>
    <row r="2199" ht="15.75" customHeight="1" x14ac:dyDescent="0.15"/>
    <row r="2200" ht="26" customHeight="1" x14ac:dyDescent="0.15"/>
    <row r="2219" ht="15.75" customHeight="1" x14ac:dyDescent="0.15"/>
    <row r="2220" ht="26" customHeight="1" x14ac:dyDescent="0.15"/>
    <row r="2237" ht="15.75" customHeight="1" x14ac:dyDescent="0.15"/>
    <row r="2238" ht="26" customHeight="1" x14ac:dyDescent="0.15"/>
    <row r="2257" ht="15.75" customHeight="1" x14ac:dyDescent="0.15"/>
    <row r="2258" ht="26" customHeight="1" x14ac:dyDescent="0.15"/>
    <row r="2275" ht="15.75" customHeight="1" x14ac:dyDescent="0.15"/>
    <row r="2276" ht="26" customHeight="1" x14ac:dyDescent="0.15"/>
    <row r="2295" ht="15.75" customHeight="1" x14ac:dyDescent="0.15"/>
    <row r="2296" ht="26" customHeight="1" x14ac:dyDescent="0.15"/>
    <row r="2313" ht="15.75" customHeight="1" x14ac:dyDescent="0.15"/>
    <row r="2314" ht="26" customHeight="1" x14ac:dyDescent="0.15"/>
    <row r="2333" ht="15.75" customHeight="1" x14ac:dyDescent="0.15"/>
    <row r="2334" ht="26" customHeight="1" x14ac:dyDescent="0.15"/>
    <row r="2351" ht="15.75" customHeight="1" x14ac:dyDescent="0.15"/>
    <row r="2352" ht="26" customHeight="1" x14ac:dyDescent="0.15"/>
    <row r="2371" ht="15.75" customHeight="1" x14ac:dyDescent="0.15"/>
    <row r="2372" ht="26" customHeight="1" x14ac:dyDescent="0.15"/>
    <row r="2389" ht="15.75" customHeight="1" x14ac:dyDescent="0.15"/>
    <row r="2390" ht="26" customHeight="1" x14ac:dyDescent="0.15"/>
    <row r="2409" ht="15.75" customHeight="1" x14ac:dyDescent="0.15"/>
    <row r="2410" ht="26" customHeight="1" x14ac:dyDescent="0.15"/>
    <row r="2427" ht="15.75" customHeight="1" x14ac:dyDescent="0.15"/>
    <row r="2428" ht="26" customHeight="1" x14ac:dyDescent="0.15"/>
    <row r="2447" ht="15.75" customHeight="1" x14ac:dyDescent="0.15"/>
    <row r="2448" ht="26" customHeight="1" x14ac:dyDescent="0.15"/>
    <row r="2465" ht="15.75" customHeight="1" x14ac:dyDescent="0.15"/>
    <row r="2466" ht="26" customHeight="1" x14ac:dyDescent="0.15"/>
    <row r="2485" ht="15.75" customHeight="1" x14ac:dyDescent="0.15"/>
    <row r="2486" ht="26" customHeight="1" x14ac:dyDescent="0.15"/>
    <row r="2503" ht="15.75" customHeight="1" x14ac:dyDescent="0.15"/>
    <row r="2504" ht="26" customHeight="1" x14ac:dyDescent="0.15"/>
    <row r="2523" ht="15.75" customHeight="1" x14ac:dyDescent="0.15"/>
    <row r="2524" ht="26" customHeight="1" x14ac:dyDescent="0.15"/>
    <row r="2541" ht="15.75" customHeight="1" x14ac:dyDescent="0.15"/>
    <row r="2542" ht="26" customHeight="1" x14ac:dyDescent="0.15"/>
    <row r="2561" ht="15.75" customHeight="1" x14ac:dyDescent="0.15"/>
    <row r="2562" ht="26" customHeight="1" x14ac:dyDescent="0.15"/>
    <row r="2579" ht="15.75" customHeight="1" x14ac:dyDescent="0.15"/>
    <row r="2580" ht="26" customHeight="1" x14ac:dyDescent="0.15"/>
    <row r="2599" ht="15.75" customHeight="1" x14ac:dyDescent="0.15"/>
    <row r="2600" ht="26" customHeight="1" x14ac:dyDescent="0.15"/>
    <row r="2617" ht="15.75" customHeight="1" x14ac:dyDescent="0.15"/>
    <row r="2618" ht="26" customHeight="1" x14ac:dyDescent="0.15"/>
    <row r="2637" ht="15.75" customHeight="1" x14ac:dyDescent="0.15"/>
    <row r="2638" ht="26" customHeight="1" x14ac:dyDescent="0.15"/>
    <row r="2655" ht="15.75" customHeight="1" x14ac:dyDescent="0.15"/>
    <row r="2656" ht="26" customHeight="1" x14ac:dyDescent="0.15"/>
    <row r="2675" ht="15.75" customHeight="1" x14ac:dyDescent="0.15"/>
    <row r="2676" ht="26" customHeight="1" x14ac:dyDescent="0.15"/>
    <row r="2693" ht="15.75" customHeight="1" x14ac:dyDescent="0.15"/>
    <row r="2694" ht="26" customHeight="1" x14ac:dyDescent="0.15"/>
    <row r="2713" ht="15.75" customHeight="1" x14ac:dyDescent="0.15"/>
    <row r="2714" ht="26" customHeight="1" x14ac:dyDescent="0.15"/>
    <row r="2731" ht="15.75" customHeight="1" x14ac:dyDescent="0.15"/>
    <row r="2732" ht="26" customHeight="1" x14ac:dyDescent="0.15"/>
    <row r="2751" ht="15.75" customHeight="1" x14ac:dyDescent="0.15"/>
    <row r="2752" ht="26" customHeight="1" x14ac:dyDescent="0.15"/>
    <row r="2769" ht="15.75" customHeight="1" x14ac:dyDescent="0.15"/>
    <row r="2770" ht="26" customHeight="1" x14ac:dyDescent="0.15"/>
    <row r="2789" ht="15.75" customHeight="1" x14ac:dyDescent="0.15"/>
    <row r="2790" ht="26" customHeight="1" x14ac:dyDescent="0.15"/>
    <row r="2807" ht="15.75" customHeight="1" x14ac:dyDescent="0.15"/>
    <row r="2808" ht="26" customHeight="1" x14ac:dyDescent="0.15"/>
    <row r="2827" ht="15.75" customHeight="1" x14ac:dyDescent="0.15"/>
    <row r="2828" ht="26" customHeight="1" x14ac:dyDescent="0.15"/>
    <row r="2845" ht="15.75" customHeight="1" x14ac:dyDescent="0.15"/>
    <row r="2846" ht="26" customHeight="1" x14ac:dyDescent="0.15"/>
    <row r="2865" ht="15.75" customHeight="1" x14ac:dyDescent="0.15"/>
    <row r="2866" ht="26" customHeight="1" x14ac:dyDescent="0.15"/>
    <row r="2883" ht="15.75" customHeight="1" x14ac:dyDescent="0.15"/>
    <row r="2884" ht="26" customHeight="1" x14ac:dyDescent="0.15"/>
    <row r="2903" ht="15.75" customHeight="1" x14ac:dyDescent="0.15"/>
    <row r="2904" ht="26" customHeight="1" x14ac:dyDescent="0.15"/>
    <row r="2921" ht="15.75" customHeight="1" x14ac:dyDescent="0.15"/>
    <row r="2922" ht="26" customHeight="1" x14ac:dyDescent="0.15"/>
    <row r="2941" ht="15.75" customHeight="1" x14ac:dyDescent="0.15"/>
    <row r="2942" ht="26" customHeight="1" x14ac:dyDescent="0.15"/>
    <row r="2959" ht="15.75" customHeight="1" x14ac:dyDescent="0.15"/>
    <row r="2960" ht="26" customHeight="1" x14ac:dyDescent="0.15"/>
    <row r="2979" ht="15.75" customHeight="1" x14ac:dyDescent="0.15"/>
    <row r="2980" ht="26" customHeight="1" x14ac:dyDescent="0.15"/>
    <row r="2997" ht="15.75" customHeight="1" x14ac:dyDescent="0.15"/>
    <row r="2998" ht="26" customHeight="1" x14ac:dyDescent="0.15"/>
    <row r="3017" ht="15.75" customHeight="1" x14ac:dyDescent="0.15"/>
    <row r="3018" ht="26" customHeight="1" x14ac:dyDescent="0.15"/>
    <row r="3035" ht="15.75" customHeight="1" x14ac:dyDescent="0.15"/>
    <row r="3036" ht="26" customHeight="1" x14ac:dyDescent="0.15"/>
    <row r="3055" ht="15.75" customHeight="1" x14ac:dyDescent="0.15"/>
    <row r="3056" ht="26" customHeight="1" x14ac:dyDescent="0.15"/>
    <row r="3073" ht="15.75" customHeight="1" x14ac:dyDescent="0.15"/>
    <row r="3074" ht="26" customHeight="1" x14ac:dyDescent="0.15"/>
    <row r="3093" ht="15.75" customHeight="1" x14ac:dyDescent="0.15"/>
    <row r="3094" ht="26" customHeight="1" x14ac:dyDescent="0.15"/>
    <row r="3111" ht="15.75" customHeight="1" x14ac:dyDescent="0.15"/>
    <row r="3112" ht="26" customHeight="1" x14ac:dyDescent="0.15"/>
    <row r="3131" ht="15.75" customHeight="1" x14ac:dyDescent="0.15"/>
    <row r="3132" ht="26" customHeight="1" x14ac:dyDescent="0.15"/>
    <row r="3149" ht="15.75" customHeight="1" x14ac:dyDescent="0.15"/>
    <row r="3150" ht="26" customHeight="1" x14ac:dyDescent="0.15"/>
    <row r="3169" ht="15.75" customHeight="1" x14ac:dyDescent="0.15"/>
    <row r="3170" ht="26" customHeight="1" x14ac:dyDescent="0.15"/>
    <row r="3187" ht="15.75" customHeight="1" x14ac:dyDescent="0.15"/>
    <row r="3188" ht="26" customHeight="1" x14ac:dyDescent="0.15"/>
    <row r="3207" ht="15.75" customHeight="1" x14ac:dyDescent="0.15"/>
    <row r="3208" ht="26" customHeight="1" x14ac:dyDescent="0.15"/>
    <row r="3225" ht="15.75" customHeight="1" x14ac:dyDescent="0.15"/>
    <row r="3226" ht="26" customHeight="1" x14ac:dyDescent="0.15"/>
    <row r="3245" ht="15.75" customHeight="1" x14ac:dyDescent="0.15"/>
    <row r="3246" ht="26" customHeight="1" x14ac:dyDescent="0.15"/>
    <row r="3263" ht="15.75" customHeight="1" x14ac:dyDescent="0.15"/>
    <row r="3264" ht="26" customHeight="1" x14ac:dyDescent="0.15"/>
    <row r="3283" ht="15.75" customHeight="1" x14ac:dyDescent="0.15"/>
    <row r="3284" ht="26" customHeight="1" x14ac:dyDescent="0.15"/>
    <row r="3301" ht="15.75" customHeight="1" x14ac:dyDescent="0.15"/>
    <row r="3302" ht="26" customHeight="1" x14ac:dyDescent="0.15"/>
    <row r="3321" ht="15.75" customHeight="1" x14ac:dyDescent="0.15"/>
    <row r="3322" ht="26" customHeight="1" x14ac:dyDescent="0.15"/>
    <row r="3339" ht="15.75" customHeight="1" x14ac:dyDescent="0.15"/>
    <row r="3340" ht="26" customHeight="1" x14ac:dyDescent="0.15"/>
    <row r="3359" ht="15.75" customHeight="1" x14ac:dyDescent="0.15"/>
    <row r="3360" ht="26" customHeight="1" x14ac:dyDescent="0.15"/>
    <row r="3377" ht="15.75" customHeight="1" x14ac:dyDescent="0.15"/>
    <row r="3378" ht="26" customHeight="1" x14ac:dyDescent="0.15"/>
    <row r="3397" ht="15.75" customHeight="1" x14ac:dyDescent="0.15"/>
    <row r="3398" ht="26" customHeight="1" x14ac:dyDescent="0.15"/>
    <row r="3415" ht="15.75" customHeight="1" x14ac:dyDescent="0.15"/>
    <row r="3416" ht="26" customHeight="1" x14ac:dyDescent="0.15"/>
    <row r="3435" ht="15.75" customHeight="1" x14ac:dyDescent="0.15"/>
    <row r="3436" ht="26" customHeight="1" x14ac:dyDescent="0.15"/>
    <row r="3453" ht="15.75" customHeight="1" x14ac:dyDescent="0.15"/>
    <row r="3454" ht="26" customHeight="1" x14ac:dyDescent="0.15"/>
    <row r="3473" ht="15.75" customHeight="1" x14ac:dyDescent="0.15"/>
    <row r="3474" ht="26" customHeight="1" x14ac:dyDescent="0.15"/>
    <row r="3491" ht="15.75" customHeight="1" x14ac:dyDescent="0.15"/>
    <row r="3492" ht="26" customHeight="1" x14ac:dyDescent="0.15"/>
    <row r="3511" ht="15.75" customHeight="1" x14ac:dyDescent="0.15"/>
    <row r="3512" ht="26" customHeight="1" x14ac:dyDescent="0.15"/>
    <row r="3529" ht="15.75" customHeight="1" x14ac:dyDescent="0.15"/>
    <row r="3530" ht="26" customHeight="1" x14ac:dyDescent="0.15"/>
    <row r="3549" ht="15.75" customHeight="1" x14ac:dyDescent="0.15"/>
    <row r="3550" ht="26" customHeight="1" x14ac:dyDescent="0.15"/>
    <row r="3567" ht="15.75" customHeight="1" x14ac:dyDescent="0.15"/>
    <row r="3568" ht="26" customHeight="1" x14ac:dyDescent="0.15"/>
    <row r="3587" ht="15.75" customHeight="1" x14ac:dyDescent="0.15"/>
    <row r="3588" ht="26" customHeight="1" x14ac:dyDescent="0.15"/>
    <row r="3605" ht="15.75" customHeight="1" x14ac:dyDescent="0.15"/>
    <row r="3606" ht="26" customHeight="1" x14ac:dyDescent="0.15"/>
    <row r="3625" ht="15.75" customHeight="1" x14ac:dyDescent="0.15"/>
    <row r="3626" ht="26" customHeight="1" x14ac:dyDescent="0.15"/>
    <row r="3643" ht="15.75" customHeight="1" x14ac:dyDescent="0.15"/>
    <row r="3644" ht="26" customHeight="1" x14ac:dyDescent="0.15"/>
    <row r="3663" ht="15.75" customHeight="1" x14ac:dyDescent="0.15"/>
    <row r="3664" ht="26" customHeight="1" x14ac:dyDescent="0.15"/>
    <row r="3681" ht="15.75" customHeight="1" x14ac:dyDescent="0.15"/>
    <row r="3682" ht="26" customHeight="1" x14ac:dyDescent="0.15"/>
    <row r="3701" ht="15.75" customHeight="1" x14ac:dyDescent="0.15"/>
    <row r="3702" ht="26" customHeight="1" x14ac:dyDescent="0.15"/>
    <row r="3719" ht="15.75" customHeight="1" x14ac:dyDescent="0.15"/>
    <row r="3720" ht="26" customHeight="1" x14ac:dyDescent="0.15"/>
    <row r="3739" ht="15.75" customHeight="1" x14ac:dyDescent="0.15"/>
    <row r="3740" ht="26" customHeight="1" x14ac:dyDescent="0.15"/>
    <row r="3757" ht="15.75" customHeight="1" x14ac:dyDescent="0.15"/>
    <row r="3758" ht="26" customHeight="1" x14ac:dyDescent="0.15"/>
    <row r="3777" ht="15.75" customHeight="1" x14ac:dyDescent="0.15"/>
    <row r="3778" ht="26" customHeight="1" x14ac:dyDescent="0.15"/>
    <row r="3795" ht="15.75" customHeight="1" x14ac:dyDescent="0.15"/>
    <row r="3796" ht="26" customHeight="1" x14ac:dyDescent="0.15"/>
    <row r="3815" ht="15.75" customHeight="1" x14ac:dyDescent="0.15"/>
    <row r="3816" ht="26" customHeight="1" x14ac:dyDescent="0.15"/>
    <row r="3833" ht="15.75" customHeight="1" x14ac:dyDescent="0.15"/>
    <row r="3834" ht="26" customHeight="1" x14ac:dyDescent="0.15"/>
    <row r="3853" ht="15.75" customHeight="1" x14ac:dyDescent="0.15"/>
    <row r="3854" ht="26" customHeight="1" x14ac:dyDescent="0.15"/>
    <row r="3871" ht="15.75" customHeight="1" x14ac:dyDescent="0.15"/>
    <row r="3872" ht="26" customHeight="1" x14ac:dyDescent="0.15"/>
    <row r="3891" ht="15.75" customHeight="1" x14ac:dyDescent="0.15"/>
    <row r="3892" ht="26" customHeight="1" x14ac:dyDescent="0.15"/>
    <row r="3909" ht="15.75" customHeight="1" x14ac:dyDescent="0.15"/>
    <row r="3910" ht="26" customHeight="1" x14ac:dyDescent="0.15"/>
    <row r="3929" ht="15.75" customHeight="1" x14ac:dyDescent="0.15"/>
    <row r="3930" ht="26" customHeight="1" x14ac:dyDescent="0.15"/>
    <row r="3947" ht="15.75" customHeight="1" x14ac:dyDescent="0.15"/>
    <row r="3948" ht="26" customHeight="1" x14ac:dyDescent="0.15"/>
    <row r="3967" ht="15.75" customHeight="1" x14ac:dyDescent="0.15"/>
    <row r="3968" ht="26" customHeight="1" x14ac:dyDescent="0.15"/>
    <row r="3985" ht="15.75" customHeight="1" x14ac:dyDescent="0.15"/>
    <row r="3986" ht="26" customHeight="1" x14ac:dyDescent="0.15"/>
    <row r="4005" ht="15.75" customHeight="1" x14ac:dyDescent="0.15"/>
    <row r="4006" ht="26" customHeight="1" x14ac:dyDescent="0.15"/>
    <row r="4023" ht="15.75" customHeight="1" x14ac:dyDescent="0.15"/>
    <row r="4024" ht="26" customHeight="1" x14ac:dyDescent="0.15"/>
    <row r="4043" ht="15.75" customHeight="1" x14ac:dyDescent="0.15"/>
    <row r="4044" ht="26" customHeight="1" x14ac:dyDescent="0.15"/>
    <row r="4061" ht="15.75" customHeight="1" x14ac:dyDescent="0.15"/>
    <row r="4062" ht="26" customHeight="1" x14ac:dyDescent="0.15"/>
    <row r="4081" ht="15.75" customHeight="1" x14ac:dyDescent="0.15"/>
    <row r="4082" ht="26" customHeight="1" x14ac:dyDescent="0.15"/>
    <row r="4099" ht="15.75" customHeight="1" x14ac:dyDescent="0.15"/>
    <row r="4100" ht="26" customHeight="1" x14ac:dyDescent="0.15"/>
    <row r="4119" ht="15.75" customHeight="1" x14ac:dyDescent="0.15"/>
    <row r="4120" ht="26" customHeight="1" x14ac:dyDescent="0.15"/>
    <row r="4137" ht="15.75" customHeight="1" x14ac:dyDescent="0.15"/>
    <row r="4138" ht="26" customHeight="1" x14ac:dyDescent="0.15"/>
    <row r="4157" ht="15.75" customHeight="1" x14ac:dyDescent="0.15"/>
    <row r="4158" ht="26" customHeight="1" x14ac:dyDescent="0.15"/>
    <row r="4175" ht="15.75" customHeight="1" x14ac:dyDescent="0.15"/>
    <row r="4176" ht="26" customHeight="1" x14ac:dyDescent="0.15"/>
    <row r="4195" ht="15.75" customHeight="1" x14ac:dyDescent="0.15"/>
    <row r="4196" ht="26" customHeight="1" x14ac:dyDescent="0.15"/>
    <row r="4213" ht="15.75" customHeight="1" x14ac:dyDescent="0.15"/>
    <row r="4214" ht="26" customHeight="1" x14ac:dyDescent="0.15"/>
    <row r="4233" ht="15.75" customHeight="1" x14ac:dyDescent="0.15"/>
    <row r="4234" ht="26" customHeight="1" x14ac:dyDescent="0.15"/>
    <row r="4251" ht="15.75" customHeight="1" x14ac:dyDescent="0.15"/>
    <row r="4252" ht="26" customHeight="1" x14ac:dyDescent="0.15"/>
    <row r="4271" ht="15.75" customHeight="1" x14ac:dyDescent="0.15"/>
    <row r="4272" ht="26" customHeight="1" x14ac:dyDescent="0.15"/>
    <row r="4289" ht="15.75" customHeight="1" x14ac:dyDescent="0.15"/>
    <row r="4290" ht="26" customHeight="1" x14ac:dyDescent="0.15"/>
    <row r="4309" ht="15.75" customHeight="1" x14ac:dyDescent="0.15"/>
    <row r="4310" ht="26" customHeight="1" x14ac:dyDescent="0.15"/>
    <row r="4327" ht="15.75" customHeight="1" x14ac:dyDescent="0.15"/>
    <row r="4328" ht="26" customHeight="1" x14ac:dyDescent="0.15"/>
    <row r="4347" ht="15.75" customHeight="1" x14ac:dyDescent="0.15"/>
    <row r="4348" ht="26" customHeight="1" x14ac:dyDescent="0.15"/>
    <row r="4365" ht="15.75" customHeight="1" x14ac:dyDescent="0.15"/>
    <row r="4366" ht="26" customHeight="1" x14ac:dyDescent="0.15"/>
    <row r="4385" ht="15.75" customHeight="1" x14ac:dyDescent="0.15"/>
    <row r="4386" ht="26" customHeight="1" x14ac:dyDescent="0.15"/>
    <row r="4403" ht="15.75" customHeight="1" x14ac:dyDescent="0.15"/>
    <row r="4404" ht="26" customHeight="1" x14ac:dyDescent="0.15"/>
    <row r="4423" ht="15.75" customHeight="1" x14ac:dyDescent="0.15"/>
    <row r="4424" ht="26" customHeight="1" x14ac:dyDescent="0.15"/>
    <row r="4441" ht="15.75" customHeight="1" x14ac:dyDescent="0.15"/>
    <row r="4442" ht="26" customHeight="1" x14ac:dyDescent="0.15"/>
    <row r="4461" ht="15.75" customHeight="1" x14ac:dyDescent="0.15"/>
    <row r="4462" ht="26" customHeight="1" x14ac:dyDescent="0.15"/>
    <row r="4479" ht="15.75" customHeight="1" x14ac:dyDescent="0.15"/>
    <row r="4480" ht="26" customHeight="1" x14ac:dyDescent="0.15"/>
    <row r="4499" ht="15.75" customHeight="1" x14ac:dyDescent="0.15"/>
    <row r="4500" ht="26" customHeight="1" x14ac:dyDescent="0.15"/>
    <row r="4517" ht="15.75" customHeight="1" x14ac:dyDescent="0.15"/>
    <row r="4518" ht="26" customHeight="1" x14ac:dyDescent="0.15"/>
    <row r="4537" ht="15.75" customHeight="1" x14ac:dyDescent="0.15"/>
    <row r="4538" ht="26" customHeight="1" x14ac:dyDescent="0.15"/>
    <row r="4555" ht="15.75" customHeight="1" x14ac:dyDescent="0.15"/>
    <row r="4556" ht="26" customHeight="1" x14ac:dyDescent="0.15"/>
    <row r="4575" ht="15.75" customHeight="1" x14ac:dyDescent="0.15"/>
    <row r="4576" ht="26" customHeight="1" x14ac:dyDescent="0.15"/>
    <row r="4593" ht="15.75" customHeight="1" x14ac:dyDescent="0.15"/>
    <row r="4594" ht="26" customHeight="1" x14ac:dyDescent="0.15"/>
    <row r="4613" ht="15.75" customHeight="1" x14ac:dyDescent="0.15"/>
    <row r="4614" ht="26" customHeight="1" x14ac:dyDescent="0.15"/>
    <row r="4631" ht="15.75" customHeight="1" x14ac:dyDescent="0.15"/>
    <row r="4632" ht="26" customHeight="1" x14ac:dyDescent="0.15"/>
    <row r="4651" ht="15.75" customHeight="1" x14ac:dyDescent="0.15"/>
    <row r="4652" ht="26" customHeight="1" x14ac:dyDescent="0.15"/>
    <row r="4669" ht="15.75" customHeight="1" x14ac:dyDescent="0.15"/>
    <row r="4670" ht="26" customHeight="1" x14ac:dyDescent="0.15"/>
    <row r="4689" ht="15.75" customHeight="1" x14ac:dyDescent="0.15"/>
    <row r="4690" ht="26" customHeight="1" x14ac:dyDescent="0.15"/>
    <row r="4707" ht="15.75" customHeight="1" x14ac:dyDescent="0.15"/>
    <row r="4708" ht="26" customHeight="1" x14ac:dyDescent="0.15"/>
    <row r="4727" ht="15.75" customHeight="1" x14ac:dyDescent="0.15"/>
    <row r="4728" ht="26" customHeight="1" x14ac:dyDescent="0.15"/>
    <row r="4745" ht="15.75" customHeight="1" x14ac:dyDescent="0.15"/>
    <row r="4746" ht="26" customHeight="1" x14ac:dyDescent="0.15"/>
    <row r="4765" ht="15.75" customHeight="1" x14ac:dyDescent="0.15"/>
    <row r="4766" ht="26" customHeight="1" x14ac:dyDescent="0.15"/>
    <row r="4783" ht="15.75" customHeight="1" x14ac:dyDescent="0.15"/>
    <row r="4784" ht="26" customHeight="1" x14ac:dyDescent="0.15"/>
    <row r="4803" ht="15.75" customHeight="1" x14ac:dyDescent="0.15"/>
    <row r="4804" ht="26" customHeight="1" x14ac:dyDescent="0.15"/>
    <row r="4821" ht="15.75" customHeight="1" x14ac:dyDescent="0.15"/>
    <row r="4822" ht="26" customHeight="1" x14ac:dyDescent="0.15"/>
    <row r="4841" ht="15.75" customHeight="1" x14ac:dyDescent="0.15"/>
    <row r="4842" ht="26" customHeight="1" x14ac:dyDescent="0.15"/>
    <row r="4859" ht="15.75" customHeight="1" x14ac:dyDescent="0.15"/>
    <row r="4860" ht="26" customHeight="1" x14ac:dyDescent="0.15"/>
    <row r="4879" ht="15.75" customHeight="1" x14ac:dyDescent="0.15"/>
    <row r="4880" ht="26" customHeight="1" x14ac:dyDescent="0.15"/>
    <row r="4897" ht="15.75" customHeight="1" x14ac:dyDescent="0.15"/>
    <row r="4898" ht="26" customHeight="1" x14ac:dyDescent="0.15"/>
    <row r="4917" ht="15.75" customHeight="1" x14ac:dyDescent="0.15"/>
    <row r="4918" ht="26" customHeight="1" x14ac:dyDescent="0.15"/>
    <row r="4935" ht="15.75" customHeight="1" x14ac:dyDescent="0.15"/>
    <row r="4936" ht="26" customHeight="1" x14ac:dyDescent="0.15"/>
    <row r="4955" ht="15.75" customHeight="1" x14ac:dyDescent="0.15"/>
    <row r="4956" ht="26" customHeight="1" x14ac:dyDescent="0.15"/>
    <row r="4973" ht="15.75" customHeight="1" x14ac:dyDescent="0.15"/>
    <row r="4974" ht="26" customHeight="1" x14ac:dyDescent="0.15"/>
    <row r="4993" ht="15.75" customHeight="1" x14ac:dyDescent="0.15"/>
    <row r="4994" ht="26" customHeight="1" x14ac:dyDescent="0.15"/>
    <row r="5011" ht="15.75" customHeight="1" x14ac:dyDescent="0.15"/>
    <row r="5012" ht="26" customHeight="1" x14ac:dyDescent="0.15"/>
    <row r="5031" ht="15.75" customHeight="1" x14ac:dyDescent="0.15"/>
    <row r="5032" ht="26" customHeight="1" x14ac:dyDescent="0.15"/>
    <row r="5049" ht="15.75" customHeight="1" x14ac:dyDescent="0.15"/>
    <row r="5050" ht="26" customHeight="1" x14ac:dyDescent="0.15"/>
    <row r="5069" ht="15.75" customHeight="1" x14ac:dyDescent="0.15"/>
    <row r="5070" ht="26" customHeight="1" x14ac:dyDescent="0.15"/>
    <row r="5087" ht="15.75" customHeight="1" x14ac:dyDescent="0.15"/>
    <row r="5088" ht="26" customHeight="1" x14ac:dyDescent="0.15"/>
    <row r="5107" ht="15.75" customHeight="1" x14ac:dyDescent="0.15"/>
    <row r="5108" ht="26" customHeight="1" x14ac:dyDescent="0.15"/>
    <row r="5125" ht="15.75" customHeight="1" x14ac:dyDescent="0.15"/>
    <row r="5126" ht="26" customHeight="1" x14ac:dyDescent="0.15"/>
    <row r="5145" ht="15.75" customHeight="1" x14ac:dyDescent="0.15"/>
    <row r="5146" ht="26" customHeight="1" x14ac:dyDescent="0.15"/>
    <row r="5163" ht="15.75" customHeight="1" x14ac:dyDescent="0.15"/>
    <row r="5164" ht="26" customHeight="1" x14ac:dyDescent="0.15"/>
    <row r="5183" ht="15.75" customHeight="1" x14ac:dyDescent="0.15"/>
    <row r="5184" ht="26" customHeight="1" x14ac:dyDescent="0.15"/>
    <row r="5201" ht="15.75" customHeight="1" x14ac:dyDescent="0.15"/>
    <row r="5202" ht="26" customHeight="1" x14ac:dyDescent="0.15"/>
    <row r="5221" ht="15.75" customHeight="1" x14ac:dyDescent="0.15"/>
    <row r="5222" ht="26" customHeight="1" x14ac:dyDescent="0.15"/>
    <row r="5239" ht="15.75" customHeight="1" x14ac:dyDescent="0.15"/>
    <row r="5240" ht="26" customHeight="1" x14ac:dyDescent="0.15"/>
    <row r="5259" ht="15.75" customHeight="1" x14ac:dyDescent="0.15"/>
    <row r="5260" ht="26" customHeight="1" x14ac:dyDescent="0.15"/>
    <row r="5277" ht="15.75" customHeight="1" x14ac:dyDescent="0.15"/>
    <row r="5278" ht="26" customHeight="1" x14ac:dyDescent="0.15"/>
    <row r="5297" ht="15.75" customHeight="1" x14ac:dyDescent="0.15"/>
    <row r="5298" ht="26" customHeight="1" x14ac:dyDescent="0.15"/>
    <row r="5315" ht="15.75" customHeight="1" x14ac:dyDescent="0.15"/>
    <row r="5316" ht="26" customHeight="1" x14ac:dyDescent="0.15"/>
    <row r="5335" ht="15.75" customHeight="1" x14ac:dyDescent="0.15"/>
    <row r="5336" ht="26" customHeight="1" x14ac:dyDescent="0.15"/>
    <row r="5353" ht="15.75" customHeight="1" x14ac:dyDescent="0.15"/>
    <row r="5354" ht="26" customHeight="1" x14ac:dyDescent="0.15"/>
    <row r="5373" ht="15.75" customHeight="1" x14ac:dyDescent="0.15"/>
    <row r="5374" ht="26" customHeight="1" x14ac:dyDescent="0.15"/>
    <row r="5391" ht="15.75" customHeight="1" x14ac:dyDescent="0.15"/>
    <row r="5392" ht="26" customHeight="1" x14ac:dyDescent="0.15"/>
    <row r="5411" ht="15.75" customHeight="1" x14ac:dyDescent="0.15"/>
    <row r="5412" ht="26" customHeight="1" x14ac:dyDescent="0.15"/>
    <row r="5429" ht="15.75" customHeight="1" x14ac:dyDescent="0.15"/>
    <row r="5430" ht="26" customHeight="1" x14ac:dyDescent="0.15"/>
    <row r="5449" ht="15.75" customHeight="1" x14ac:dyDescent="0.15"/>
    <row r="5450" ht="26" customHeight="1" x14ac:dyDescent="0.15"/>
    <row r="5467" ht="15.75" customHeight="1" x14ac:dyDescent="0.15"/>
    <row r="5468" ht="26" customHeight="1" x14ac:dyDescent="0.15"/>
    <row r="5487" ht="15.75" customHeight="1" x14ac:dyDescent="0.15"/>
    <row r="5488" ht="26" customHeight="1" x14ac:dyDescent="0.15"/>
    <row r="5505" ht="15.75" customHeight="1" x14ac:dyDescent="0.15"/>
    <row r="5506" ht="26" customHeight="1" x14ac:dyDescent="0.15"/>
    <row r="5525" ht="15.75" customHeight="1" x14ac:dyDescent="0.15"/>
    <row r="5526" ht="26" customHeight="1" x14ac:dyDescent="0.15"/>
    <row r="5543" ht="15.75" customHeight="1" x14ac:dyDescent="0.15"/>
    <row r="5544" ht="26" customHeight="1" x14ac:dyDescent="0.15"/>
    <row r="5563" ht="15.75" customHeight="1" x14ac:dyDescent="0.15"/>
    <row r="5564" ht="26" customHeight="1" x14ac:dyDescent="0.15"/>
    <row r="5581" ht="15.75" customHeight="1" x14ac:dyDescent="0.15"/>
    <row r="5582" ht="26" customHeight="1" x14ac:dyDescent="0.15"/>
    <row r="5601" ht="15.75" customHeight="1" x14ac:dyDescent="0.15"/>
    <row r="5602" ht="26" customHeight="1" x14ac:dyDescent="0.15"/>
    <row r="5619" ht="15.75" customHeight="1" x14ac:dyDescent="0.15"/>
    <row r="5620" ht="26" customHeight="1" x14ac:dyDescent="0.15"/>
    <row r="5639" ht="15.75" customHeight="1" x14ac:dyDescent="0.15"/>
    <row r="5640" ht="26" customHeight="1" x14ac:dyDescent="0.15"/>
    <row r="5657" ht="15.75" customHeight="1" x14ac:dyDescent="0.15"/>
    <row r="5658" ht="26" customHeight="1" x14ac:dyDescent="0.15"/>
    <row r="5677" ht="15.75" customHeight="1" x14ac:dyDescent="0.15"/>
    <row r="5678" ht="26" customHeight="1" x14ac:dyDescent="0.15"/>
    <row r="5695" ht="15.75" customHeight="1" x14ac:dyDescent="0.15"/>
    <row r="5696" ht="26" customHeight="1" x14ac:dyDescent="0.15"/>
    <row r="5715" ht="15.75" customHeight="1" x14ac:dyDescent="0.15"/>
    <row r="5716" ht="26" customHeight="1" x14ac:dyDescent="0.15"/>
    <row r="5733" ht="15.75" customHeight="1" x14ac:dyDescent="0.15"/>
    <row r="5734" ht="26" customHeight="1" x14ac:dyDescent="0.15"/>
    <row r="5753" ht="15.75" customHeight="1" x14ac:dyDescent="0.15"/>
    <row r="5754" ht="26" customHeight="1" x14ac:dyDescent="0.15"/>
    <row r="5771" ht="15.75" customHeight="1" x14ac:dyDescent="0.15"/>
    <row r="5772" ht="26" customHeight="1" x14ac:dyDescent="0.15"/>
    <row r="5791" ht="15.75" customHeight="1" x14ac:dyDescent="0.15"/>
    <row r="5792" ht="26" customHeight="1" x14ac:dyDescent="0.15"/>
    <row r="5809" ht="15.75" customHeight="1" x14ac:dyDescent="0.15"/>
    <row r="5810" ht="26" customHeight="1" x14ac:dyDescent="0.15"/>
    <row r="5829" ht="15.75" customHeight="1" x14ac:dyDescent="0.15"/>
    <row r="5830" ht="26" customHeight="1" x14ac:dyDescent="0.15"/>
    <row r="5847" ht="15.75" customHeight="1" x14ac:dyDescent="0.15"/>
    <row r="5848" ht="26" customHeight="1" x14ac:dyDescent="0.15"/>
    <row r="5867" ht="15.75" customHeight="1" x14ac:dyDescent="0.15"/>
    <row r="5868" ht="26" customHeight="1" x14ac:dyDescent="0.15"/>
    <row r="5885" ht="15.75" customHeight="1" x14ac:dyDescent="0.15"/>
    <row r="5886" ht="26" customHeight="1" x14ac:dyDescent="0.15"/>
    <row r="5905" ht="15.75" customHeight="1" x14ac:dyDescent="0.15"/>
    <row r="5906" ht="26" customHeight="1" x14ac:dyDescent="0.15"/>
    <row r="5923" ht="15.75" customHeight="1" x14ac:dyDescent="0.15"/>
    <row r="5924" ht="26" customHeight="1" x14ac:dyDescent="0.15"/>
    <row r="5943" ht="15.75" customHeight="1" x14ac:dyDescent="0.15"/>
    <row r="5944" ht="26" customHeight="1" x14ac:dyDescent="0.15"/>
    <row r="5961" ht="15.75" customHeight="1" x14ac:dyDescent="0.15"/>
    <row r="5962" ht="26" customHeight="1" x14ac:dyDescent="0.15"/>
    <row r="5981" ht="15.75" customHeight="1" x14ac:dyDescent="0.15"/>
    <row r="5982" ht="26" customHeight="1" x14ac:dyDescent="0.15"/>
    <row r="5999" ht="15.75" customHeight="1" x14ac:dyDescent="0.15"/>
    <row r="6000" ht="26" customHeight="1" x14ac:dyDescent="0.15"/>
    <row r="6019" ht="15.75" customHeight="1" x14ac:dyDescent="0.15"/>
    <row r="6020" ht="26" customHeight="1" x14ac:dyDescent="0.15"/>
    <row r="6037" ht="15.75" customHeight="1" x14ac:dyDescent="0.15"/>
    <row r="6038" ht="26" customHeight="1" x14ac:dyDescent="0.15"/>
    <row r="6057" ht="15.75" customHeight="1" x14ac:dyDescent="0.15"/>
    <row r="6058" ht="26" customHeight="1" x14ac:dyDescent="0.15"/>
    <row r="6075" ht="15.75" customHeight="1" x14ac:dyDescent="0.15"/>
    <row r="6076" ht="26" customHeight="1" x14ac:dyDescent="0.15"/>
    <row r="6095" ht="15.75" customHeight="1" x14ac:dyDescent="0.15"/>
    <row r="6096" ht="26" customHeight="1" x14ac:dyDescent="0.15"/>
    <row r="6113" ht="15.75" customHeight="1" x14ac:dyDescent="0.15"/>
    <row r="6114" ht="26" customHeight="1" x14ac:dyDescent="0.15"/>
    <row r="6133" ht="15.75" customHeight="1" x14ac:dyDescent="0.15"/>
    <row r="6134" ht="26" customHeight="1" x14ac:dyDescent="0.15"/>
    <row r="6151" ht="15.75" customHeight="1" x14ac:dyDescent="0.15"/>
    <row r="6152" ht="26" customHeight="1" x14ac:dyDescent="0.15"/>
    <row r="6171" ht="15.75" customHeight="1" x14ac:dyDescent="0.15"/>
    <row r="6172" ht="26" customHeight="1" x14ac:dyDescent="0.15"/>
    <row r="6189" ht="15.75" customHeight="1" x14ac:dyDescent="0.15"/>
    <row r="6190" ht="26" customHeight="1" x14ac:dyDescent="0.15"/>
    <row r="6209" ht="15.75" customHeight="1" x14ac:dyDescent="0.15"/>
    <row r="6210" ht="26" customHeight="1" x14ac:dyDescent="0.15"/>
    <row r="6227" ht="15.75" customHeight="1" x14ac:dyDescent="0.15"/>
    <row r="6228" ht="26" customHeight="1" x14ac:dyDescent="0.15"/>
    <row r="6247" ht="15.75" customHeight="1" x14ac:dyDescent="0.15"/>
    <row r="6248" ht="26" customHeight="1" x14ac:dyDescent="0.15"/>
    <row r="6265" ht="15.75" customHeight="1" x14ac:dyDescent="0.15"/>
    <row r="6266" ht="26" customHeight="1" x14ac:dyDescent="0.15"/>
    <row r="6285" ht="15.75" customHeight="1" x14ac:dyDescent="0.15"/>
    <row r="6286" ht="26" customHeight="1" x14ac:dyDescent="0.15"/>
    <row r="6303" ht="15.75" customHeight="1" x14ac:dyDescent="0.15"/>
    <row r="6304" ht="26" customHeight="1" x14ac:dyDescent="0.15"/>
    <row r="6323" ht="15.75" customHeight="1" x14ac:dyDescent="0.15"/>
    <row r="6324" ht="26" customHeight="1" x14ac:dyDescent="0.15"/>
    <row r="6341" ht="15.75" customHeight="1" x14ac:dyDescent="0.15"/>
    <row r="6342" ht="26" customHeight="1" x14ac:dyDescent="0.15"/>
    <row r="6361" ht="15.75" customHeight="1" x14ac:dyDescent="0.15"/>
    <row r="6362" ht="26" customHeight="1" x14ac:dyDescent="0.15"/>
    <row r="6379" ht="15.75" customHeight="1" x14ac:dyDescent="0.15"/>
    <row r="6380" ht="26" customHeight="1" x14ac:dyDescent="0.15"/>
    <row r="6399" ht="15.75" customHeight="1" x14ac:dyDescent="0.15"/>
    <row r="6400" ht="26" customHeight="1" x14ac:dyDescent="0.15"/>
    <row r="6417" ht="15.75" customHeight="1" x14ac:dyDescent="0.15"/>
    <row r="6418" ht="26" customHeight="1" x14ac:dyDescent="0.15"/>
    <row r="6437" ht="15.75" customHeight="1" x14ac:dyDescent="0.15"/>
    <row r="6438" ht="26" customHeight="1" x14ac:dyDescent="0.15"/>
    <row r="6455" ht="15.75" customHeight="1" x14ac:dyDescent="0.15"/>
    <row r="6456" ht="26" customHeight="1" x14ac:dyDescent="0.15"/>
    <row r="6475" ht="15.75" customHeight="1" x14ac:dyDescent="0.15"/>
    <row r="6476" ht="26" customHeight="1" x14ac:dyDescent="0.15"/>
    <row r="6493" ht="15.75" customHeight="1" x14ac:dyDescent="0.15"/>
    <row r="6494" ht="26" customHeight="1" x14ac:dyDescent="0.15"/>
    <row r="6513" ht="15.75" customHeight="1" x14ac:dyDescent="0.15"/>
    <row r="6514" ht="26" customHeight="1" x14ac:dyDescent="0.15"/>
    <row r="6531" ht="15.75" customHeight="1" x14ac:dyDescent="0.15"/>
    <row r="6532" ht="26" customHeight="1" x14ac:dyDescent="0.15"/>
    <row r="6551" ht="15.75" customHeight="1" x14ac:dyDescent="0.15"/>
    <row r="6552" ht="26" customHeight="1" x14ac:dyDescent="0.15"/>
    <row r="6569" ht="15.75" customHeight="1" x14ac:dyDescent="0.15"/>
    <row r="6570" ht="26" customHeight="1" x14ac:dyDescent="0.15"/>
    <row r="6589" ht="15.75" customHeight="1" x14ac:dyDescent="0.15"/>
    <row r="6590" ht="26" customHeight="1" x14ac:dyDescent="0.15"/>
    <row r="6607" ht="15.75" customHeight="1" x14ac:dyDescent="0.15"/>
    <row r="6608" ht="26" customHeight="1" x14ac:dyDescent="0.15"/>
    <row r="6627" ht="15.75" customHeight="1" x14ac:dyDescent="0.15"/>
    <row r="6628" ht="26" customHeight="1" x14ac:dyDescent="0.15"/>
    <row r="6645" ht="15.75" customHeight="1" x14ac:dyDescent="0.15"/>
    <row r="6646" ht="26" customHeight="1" x14ac:dyDescent="0.15"/>
    <row r="6665" ht="15.75" customHeight="1" x14ac:dyDescent="0.15"/>
    <row r="6666" ht="26" customHeight="1" x14ac:dyDescent="0.15"/>
    <row r="6683" ht="15.75" customHeight="1" x14ac:dyDescent="0.15"/>
    <row r="6684" ht="26" customHeight="1" x14ac:dyDescent="0.15"/>
    <row r="6703" ht="15.75" customHeight="1" x14ac:dyDescent="0.15"/>
    <row r="6704" ht="26" customHeight="1" x14ac:dyDescent="0.15"/>
    <row r="6721" ht="15.75" customHeight="1" x14ac:dyDescent="0.15"/>
    <row r="6722" ht="26" customHeight="1" x14ac:dyDescent="0.15"/>
    <row r="6741" ht="15.75" customHeight="1" x14ac:dyDescent="0.15"/>
    <row r="6742" ht="26" customHeight="1" x14ac:dyDescent="0.15"/>
    <row r="6759" ht="15.75" customHeight="1" x14ac:dyDescent="0.15"/>
    <row r="6760" ht="26" customHeight="1" x14ac:dyDescent="0.15"/>
    <row r="6779" ht="15.75" customHeight="1" x14ac:dyDescent="0.15"/>
    <row r="6780" ht="26" customHeight="1" x14ac:dyDescent="0.15"/>
    <row r="6797" ht="15.75" customHeight="1" x14ac:dyDescent="0.15"/>
    <row r="6798" ht="26" customHeight="1" x14ac:dyDescent="0.15"/>
    <row r="6817" ht="15.75" customHeight="1" x14ac:dyDescent="0.15"/>
    <row r="6818" ht="26" customHeight="1" x14ac:dyDescent="0.15"/>
    <row r="6835" ht="15.75" customHeight="1" x14ac:dyDescent="0.15"/>
    <row r="6836" ht="26" customHeight="1" x14ac:dyDescent="0.15"/>
    <row r="6855" ht="15.75" customHeight="1" x14ac:dyDescent="0.15"/>
    <row r="6856" ht="26" customHeight="1" x14ac:dyDescent="0.15"/>
    <row r="6873" ht="15.75" customHeight="1" x14ac:dyDescent="0.15"/>
    <row r="6874" ht="26" customHeight="1" x14ac:dyDescent="0.15"/>
    <row r="6893" ht="15.75" customHeight="1" x14ac:dyDescent="0.15"/>
    <row r="6894" ht="26" customHeight="1" x14ac:dyDescent="0.15"/>
    <row r="6911" ht="15.75" customHeight="1" x14ac:dyDescent="0.15"/>
    <row r="6912" ht="26" customHeight="1" x14ac:dyDescent="0.15"/>
    <row r="6931" ht="15.75" customHeight="1" x14ac:dyDescent="0.15"/>
    <row r="6932" ht="26" customHeight="1" x14ac:dyDescent="0.15"/>
    <row r="6949" ht="15.75" customHeight="1" x14ac:dyDescent="0.15"/>
    <row r="6950" ht="26" customHeight="1" x14ac:dyDescent="0.15"/>
    <row r="6969" ht="15.75" customHeight="1" x14ac:dyDescent="0.15"/>
    <row r="6970" ht="26" customHeight="1" x14ac:dyDescent="0.15"/>
    <row r="6987" ht="15.75" customHeight="1" x14ac:dyDescent="0.15"/>
    <row r="6988" ht="26" customHeight="1" x14ac:dyDescent="0.15"/>
    <row r="7007" ht="15.75" customHeight="1" x14ac:dyDescent="0.15"/>
    <row r="7008" ht="26" customHeight="1" x14ac:dyDescent="0.15"/>
    <row r="7025" ht="15.75" customHeight="1" x14ac:dyDescent="0.15"/>
    <row r="7026" ht="26" customHeight="1" x14ac:dyDescent="0.15"/>
    <row r="7045" ht="15.75" customHeight="1" x14ac:dyDescent="0.15"/>
    <row r="7046" ht="26" customHeight="1" x14ac:dyDescent="0.15"/>
    <row r="7063" ht="15.75" customHeight="1" x14ac:dyDescent="0.15"/>
    <row r="7064" ht="26" customHeight="1" x14ac:dyDescent="0.15"/>
    <row r="7083" ht="15.75" customHeight="1" x14ac:dyDescent="0.15"/>
    <row r="7084" ht="26" customHeight="1" x14ac:dyDescent="0.15"/>
    <row r="7101" ht="15.75" customHeight="1" x14ac:dyDescent="0.15"/>
    <row r="7102" ht="26" customHeight="1" x14ac:dyDescent="0.15"/>
    <row r="7121" ht="15.75" customHeight="1" x14ac:dyDescent="0.15"/>
    <row r="7122" ht="26" customHeight="1" x14ac:dyDescent="0.15"/>
    <row r="7139" ht="15.75" customHeight="1" x14ac:dyDescent="0.15"/>
    <row r="7140" ht="26" customHeight="1" x14ac:dyDescent="0.15"/>
    <row r="7159" ht="15.75" customHeight="1" x14ac:dyDescent="0.15"/>
    <row r="7160" ht="26" customHeight="1" x14ac:dyDescent="0.15"/>
    <row r="7177" ht="15.75" customHeight="1" x14ac:dyDescent="0.15"/>
    <row r="7178" ht="26" customHeight="1" x14ac:dyDescent="0.15"/>
    <row r="7197" ht="15.75" customHeight="1" x14ac:dyDescent="0.15"/>
    <row r="7198" ht="26" customHeight="1" x14ac:dyDescent="0.15"/>
    <row r="7215" ht="15.75" customHeight="1" x14ac:dyDescent="0.15"/>
    <row r="7216" ht="26" customHeight="1" x14ac:dyDescent="0.15"/>
    <row r="7235" ht="15.75" customHeight="1" x14ac:dyDescent="0.15"/>
    <row r="7236" ht="26" customHeight="1" x14ac:dyDescent="0.15"/>
    <row r="7253" ht="15.75" customHeight="1" x14ac:dyDescent="0.15"/>
    <row r="7254" ht="26" customHeight="1" x14ac:dyDescent="0.15"/>
    <row r="7273" ht="15.75" customHeight="1" x14ac:dyDescent="0.15"/>
    <row r="7274" ht="26" customHeight="1" x14ac:dyDescent="0.15"/>
    <row r="7291" ht="15.75" customHeight="1" x14ac:dyDescent="0.15"/>
    <row r="7292" ht="26" customHeight="1" x14ac:dyDescent="0.15"/>
    <row r="7311" ht="15.75" customHeight="1" x14ac:dyDescent="0.15"/>
    <row r="7312" ht="26" customHeight="1" x14ac:dyDescent="0.15"/>
    <row r="7329" ht="15.75" customHeight="1" x14ac:dyDescent="0.15"/>
    <row r="7330" ht="26" customHeight="1" x14ac:dyDescent="0.15"/>
    <row r="7349" ht="15.75" customHeight="1" x14ac:dyDescent="0.15"/>
    <row r="7350" ht="26" customHeight="1" x14ac:dyDescent="0.15"/>
    <row r="7367" ht="15.75" customHeight="1" x14ac:dyDescent="0.15"/>
    <row r="7368" ht="26" customHeight="1" x14ac:dyDescent="0.15"/>
    <row r="7387" ht="15.75" customHeight="1" x14ac:dyDescent="0.15"/>
    <row r="7388" ht="26" customHeight="1" x14ac:dyDescent="0.15"/>
    <row r="7405" ht="15.75" customHeight="1" x14ac:dyDescent="0.15"/>
    <row r="7406" ht="26" customHeight="1" x14ac:dyDescent="0.15"/>
    <row r="7425" ht="15.75" customHeight="1" x14ac:dyDescent="0.15"/>
    <row r="7426" ht="26" customHeight="1" x14ac:dyDescent="0.15"/>
    <row r="7443" ht="15.75" customHeight="1" x14ac:dyDescent="0.15"/>
    <row r="7444" ht="26" customHeight="1" x14ac:dyDescent="0.15"/>
    <row r="7463" ht="15.75" customHeight="1" x14ac:dyDescent="0.15"/>
    <row r="7464" ht="26" customHeight="1" x14ac:dyDescent="0.15"/>
    <row r="7481" ht="15.75" customHeight="1" x14ac:dyDescent="0.15"/>
    <row r="7482" ht="26" customHeight="1" x14ac:dyDescent="0.15"/>
    <row r="7501" ht="15.75" customHeight="1" x14ac:dyDescent="0.15"/>
    <row r="7502" ht="26" customHeight="1" x14ac:dyDescent="0.15"/>
    <row r="7519" ht="15.75" customHeight="1" x14ac:dyDescent="0.15"/>
    <row r="7520" ht="26" customHeight="1" x14ac:dyDescent="0.15"/>
    <row r="7539" ht="15.75" customHeight="1" x14ac:dyDescent="0.15"/>
    <row r="7540" ht="26" customHeight="1" x14ac:dyDescent="0.15"/>
    <row r="7557" ht="15.75" customHeight="1" x14ac:dyDescent="0.15"/>
    <row r="7558" ht="26" customHeight="1" x14ac:dyDescent="0.15"/>
    <row r="7577" ht="15.75" customHeight="1" x14ac:dyDescent="0.15"/>
    <row r="7578" ht="26" customHeight="1" x14ac:dyDescent="0.15"/>
    <row r="7595" ht="15.75" customHeight="1" x14ac:dyDescent="0.15"/>
    <row r="7596" ht="26" customHeight="1" x14ac:dyDescent="0.15"/>
    <row r="7615" ht="15.75" customHeight="1" x14ac:dyDescent="0.15"/>
    <row r="7616" ht="26" customHeight="1" x14ac:dyDescent="0.15"/>
    <row r="7633" ht="15.75" customHeight="1" x14ac:dyDescent="0.15"/>
    <row r="7634" ht="26" customHeight="1" x14ac:dyDescent="0.15"/>
    <row r="7653" ht="15.75" customHeight="1" x14ac:dyDescent="0.15"/>
    <row r="7654" ht="26" customHeight="1" x14ac:dyDescent="0.15"/>
    <row r="7671" ht="15.75" customHeight="1" x14ac:dyDescent="0.15"/>
    <row r="7672" ht="26" customHeight="1" x14ac:dyDescent="0.15"/>
    <row r="7691" ht="15.75" customHeight="1" x14ac:dyDescent="0.15"/>
    <row r="7692" ht="26" customHeight="1" x14ac:dyDescent="0.15"/>
    <row r="7709" ht="15.75" customHeight="1" x14ac:dyDescent="0.15"/>
    <row r="7710" ht="26" customHeight="1" x14ac:dyDescent="0.15"/>
    <row r="7729" ht="15.75" customHeight="1" x14ac:dyDescent="0.15"/>
    <row r="7730" ht="26" customHeight="1" x14ac:dyDescent="0.15"/>
    <row r="7747" ht="15.75" customHeight="1" x14ac:dyDescent="0.15"/>
    <row r="7748" ht="26" customHeight="1" x14ac:dyDescent="0.15"/>
    <row r="7767" ht="15.75" customHeight="1" x14ac:dyDescent="0.15"/>
    <row r="7768" ht="26" customHeight="1" x14ac:dyDescent="0.15"/>
    <row r="7785" ht="15.75" customHeight="1" x14ac:dyDescent="0.15"/>
    <row r="7786" ht="26" customHeight="1" x14ac:dyDescent="0.15"/>
    <row r="7805" ht="15.75" customHeight="1" x14ac:dyDescent="0.15"/>
    <row r="7806" ht="26" customHeight="1" x14ac:dyDescent="0.15"/>
    <row r="7823" ht="15.75" customHeight="1" x14ac:dyDescent="0.15"/>
    <row r="7824" ht="26" customHeight="1" x14ac:dyDescent="0.15"/>
    <row r="7843" ht="15.75" customHeight="1" x14ac:dyDescent="0.15"/>
    <row r="7844" ht="26" customHeight="1" x14ac:dyDescent="0.15"/>
    <row r="7861" ht="15.75" customHeight="1" x14ac:dyDescent="0.15"/>
    <row r="7862" ht="26" customHeight="1" x14ac:dyDescent="0.15"/>
    <row r="7881" ht="15.75" customHeight="1" x14ac:dyDescent="0.15"/>
    <row r="7882" ht="26" customHeight="1" x14ac:dyDescent="0.15"/>
    <row r="7899" ht="15.75" customHeight="1" x14ac:dyDescent="0.15"/>
    <row r="7900" ht="26" customHeight="1" x14ac:dyDescent="0.15"/>
    <row r="7919" ht="15.75" customHeight="1" x14ac:dyDescent="0.15"/>
    <row r="7920" ht="26" customHeight="1" x14ac:dyDescent="0.15"/>
    <row r="7937" ht="15.75" customHeight="1" x14ac:dyDescent="0.15"/>
    <row r="7938" ht="26" customHeight="1" x14ac:dyDescent="0.15"/>
    <row r="7957" ht="15.75" customHeight="1" x14ac:dyDescent="0.15"/>
    <row r="7958" ht="26" customHeight="1" x14ac:dyDescent="0.15"/>
    <row r="7975" ht="15.75" customHeight="1" x14ac:dyDescent="0.15"/>
    <row r="7976" ht="26" customHeight="1" x14ac:dyDescent="0.15"/>
    <row r="7995" ht="15.75" customHeight="1" x14ac:dyDescent="0.15"/>
    <row r="7996" ht="26" customHeight="1" x14ac:dyDescent="0.15"/>
    <row r="8013" ht="15.75" customHeight="1" x14ac:dyDescent="0.15"/>
    <row r="8014" ht="26" customHeight="1" x14ac:dyDescent="0.15"/>
    <row r="8033" ht="15.75" customHeight="1" x14ac:dyDescent="0.15"/>
    <row r="8034" ht="26" customHeight="1" x14ac:dyDescent="0.15"/>
    <row r="8051" ht="15.75" customHeight="1" x14ac:dyDescent="0.15"/>
    <row r="8052" ht="26" customHeight="1" x14ac:dyDescent="0.15"/>
    <row r="8071" ht="15.75" customHeight="1" x14ac:dyDescent="0.15"/>
    <row r="8072" ht="26" customHeight="1" x14ac:dyDescent="0.15"/>
    <row r="8089" ht="15.75" customHeight="1" x14ac:dyDescent="0.15"/>
    <row r="8090" ht="26" customHeight="1" x14ac:dyDescent="0.15"/>
    <row r="8109" ht="15.75" customHeight="1" x14ac:dyDescent="0.15"/>
    <row r="8110" ht="26" customHeight="1" x14ac:dyDescent="0.15"/>
    <row r="8127" ht="15.75" customHeight="1" x14ac:dyDescent="0.15"/>
    <row r="8128" ht="26" customHeight="1" x14ac:dyDescent="0.15"/>
    <row r="8147" ht="15.75" customHeight="1" x14ac:dyDescent="0.15"/>
    <row r="8148" ht="26" customHeight="1" x14ac:dyDescent="0.15"/>
    <row r="8165" ht="15.75" customHeight="1" x14ac:dyDescent="0.15"/>
    <row r="8166" ht="26" customHeight="1" x14ac:dyDescent="0.15"/>
    <row r="8185" ht="15.75" customHeight="1" x14ac:dyDescent="0.15"/>
    <row r="8186" ht="26" customHeight="1" x14ac:dyDescent="0.15"/>
    <row r="8203" ht="15.75" customHeight="1" x14ac:dyDescent="0.15"/>
    <row r="8204" ht="26" customHeight="1" x14ac:dyDescent="0.15"/>
    <row r="8223" ht="15.75" customHeight="1" x14ac:dyDescent="0.15"/>
    <row r="8224" ht="26" customHeight="1" x14ac:dyDescent="0.15"/>
    <row r="8241" ht="15.75" customHeight="1" x14ac:dyDescent="0.15"/>
    <row r="8242" ht="26" customHeight="1" x14ac:dyDescent="0.15"/>
    <row r="8261" ht="15.75" customHeight="1" x14ac:dyDescent="0.15"/>
    <row r="8262" ht="26" customHeight="1" x14ac:dyDescent="0.15"/>
    <row r="8279" ht="15.75" customHeight="1" x14ac:dyDescent="0.15"/>
    <row r="8280" ht="26" customHeight="1" x14ac:dyDescent="0.15"/>
    <row r="8299" ht="15.75" customHeight="1" x14ac:dyDescent="0.15"/>
    <row r="8300" ht="26" customHeight="1" x14ac:dyDescent="0.15"/>
    <row r="8317" ht="15.75" customHeight="1" x14ac:dyDescent="0.15"/>
    <row r="8318" ht="26" customHeight="1" x14ac:dyDescent="0.15"/>
    <row r="8337" ht="15.75" customHeight="1" x14ac:dyDescent="0.15"/>
    <row r="8338" ht="26" customHeight="1" x14ac:dyDescent="0.15"/>
    <row r="8355" ht="15.75" customHeight="1" x14ac:dyDescent="0.15"/>
    <row r="8356" ht="26" customHeight="1" x14ac:dyDescent="0.15"/>
    <row r="8375" ht="15.75" customHeight="1" x14ac:dyDescent="0.15"/>
    <row r="8376" ht="26" customHeight="1" x14ac:dyDescent="0.15"/>
    <row r="8393" ht="15.75" customHeight="1" x14ac:dyDescent="0.15"/>
    <row r="8394" ht="26" customHeight="1" x14ac:dyDescent="0.15"/>
    <row r="8413" ht="15.75" customHeight="1" x14ac:dyDescent="0.15"/>
    <row r="8414" ht="26" customHeight="1" x14ac:dyDescent="0.15"/>
    <row r="8431" ht="15.75" customHeight="1" x14ac:dyDescent="0.15"/>
    <row r="8432" ht="26" customHeight="1" x14ac:dyDescent="0.15"/>
    <row r="8451" ht="15.75" customHeight="1" x14ac:dyDescent="0.15"/>
    <row r="8452" ht="26" customHeight="1" x14ac:dyDescent="0.15"/>
    <row r="8469" ht="15.75" customHeight="1" x14ac:dyDescent="0.15"/>
    <row r="8470" ht="26" customHeight="1" x14ac:dyDescent="0.15"/>
    <row r="8489" ht="15.75" customHeight="1" x14ac:dyDescent="0.15"/>
    <row r="8490" ht="26" customHeight="1" x14ac:dyDescent="0.15"/>
    <row r="8507" ht="15.75" customHeight="1" x14ac:dyDescent="0.15"/>
    <row r="8508" ht="26" customHeight="1" x14ac:dyDescent="0.15"/>
    <row r="8527" ht="15.75" customHeight="1" x14ac:dyDescent="0.15"/>
    <row r="8528" ht="26" customHeight="1" x14ac:dyDescent="0.15"/>
    <row r="8545" ht="15.75" customHeight="1" x14ac:dyDescent="0.15"/>
    <row r="8546" ht="26" customHeight="1" x14ac:dyDescent="0.15"/>
    <row r="8565" ht="15.75" customHeight="1" x14ac:dyDescent="0.15"/>
    <row r="8566" ht="26" customHeight="1" x14ac:dyDescent="0.15"/>
    <row r="8583" ht="15.75" customHeight="1" x14ac:dyDescent="0.15"/>
    <row r="8584" ht="26" customHeight="1" x14ac:dyDescent="0.15"/>
    <row r="8603" ht="15.75" customHeight="1" x14ac:dyDescent="0.15"/>
    <row r="8604" ht="26" customHeight="1" x14ac:dyDescent="0.15"/>
    <row r="8621" ht="15.75" customHeight="1" x14ac:dyDescent="0.15"/>
    <row r="8622" ht="26" customHeight="1" x14ac:dyDescent="0.15"/>
    <row r="8641" ht="15.75" customHeight="1" x14ac:dyDescent="0.15"/>
    <row r="8642" ht="26" customHeight="1" x14ac:dyDescent="0.15"/>
    <row r="8659" ht="15.75" customHeight="1" x14ac:dyDescent="0.15"/>
    <row r="8660" ht="26" customHeight="1" x14ac:dyDescent="0.15"/>
    <row r="8679" ht="15.75" customHeight="1" x14ac:dyDescent="0.15"/>
    <row r="8680" ht="26" customHeight="1" x14ac:dyDescent="0.15"/>
    <row r="8697" ht="15.75" customHeight="1" x14ac:dyDescent="0.15"/>
    <row r="8698" ht="26" customHeight="1" x14ac:dyDescent="0.15"/>
    <row r="8717" ht="15.75" customHeight="1" x14ac:dyDescent="0.15"/>
    <row r="8718" ht="26" customHeight="1" x14ac:dyDescent="0.15"/>
    <row r="8735" ht="15.75" customHeight="1" x14ac:dyDescent="0.15"/>
    <row r="8736" ht="26" customHeight="1" x14ac:dyDescent="0.15"/>
    <row r="8755" ht="15.75" customHeight="1" x14ac:dyDescent="0.15"/>
    <row r="8756" ht="26" customHeight="1" x14ac:dyDescent="0.15"/>
    <row r="8773" ht="15.75" customHeight="1" x14ac:dyDescent="0.15"/>
    <row r="8774" ht="26" customHeight="1" x14ac:dyDescent="0.15"/>
    <row r="8793" ht="15.75" customHeight="1" x14ac:dyDescent="0.15"/>
    <row r="8794" ht="26" customHeight="1" x14ac:dyDescent="0.15"/>
    <row r="8811" ht="15.75" customHeight="1" x14ac:dyDescent="0.15"/>
    <row r="8812" ht="26" customHeight="1" x14ac:dyDescent="0.15"/>
    <row r="8831" ht="15.75" customHeight="1" x14ac:dyDescent="0.15"/>
    <row r="8832" ht="26" customHeight="1" x14ac:dyDescent="0.15"/>
    <row r="8849" ht="15.75" customHeight="1" x14ac:dyDescent="0.15"/>
    <row r="8850" ht="26" customHeight="1" x14ac:dyDescent="0.15"/>
    <row r="8869" ht="15.75" customHeight="1" x14ac:dyDescent="0.15"/>
    <row r="8870" ht="26" customHeight="1" x14ac:dyDescent="0.15"/>
    <row r="8887" ht="15.75" customHeight="1" x14ac:dyDescent="0.15"/>
    <row r="8888" ht="26" customHeight="1" x14ac:dyDescent="0.15"/>
    <row r="8907" ht="15.75" customHeight="1" x14ac:dyDescent="0.15"/>
    <row r="8908" ht="26" customHeight="1" x14ac:dyDescent="0.15"/>
    <row r="8925" ht="15.75" customHeight="1" x14ac:dyDescent="0.15"/>
    <row r="8926" ht="26" customHeight="1" x14ac:dyDescent="0.15"/>
    <row r="8945" ht="15.75" customHeight="1" x14ac:dyDescent="0.15"/>
    <row r="8946" ht="26" customHeight="1" x14ac:dyDescent="0.15"/>
    <row r="8963" ht="15.75" customHeight="1" x14ac:dyDescent="0.15"/>
    <row r="8964" ht="26" customHeight="1" x14ac:dyDescent="0.15"/>
    <row r="8983" ht="15.75" customHeight="1" x14ac:dyDescent="0.15"/>
    <row r="8984" ht="26" customHeight="1" x14ac:dyDescent="0.15"/>
    <row r="9001" ht="15.75" customHeight="1" x14ac:dyDescent="0.15"/>
    <row r="9002" ht="26" customHeight="1" x14ac:dyDescent="0.15"/>
    <row r="9021" ht="15.75" customHeight="1" x14ac:dyDescent="0.15"/>
    <row r="9022" ht="26" customHeight="1" x14ac:dyDescent="0.15"/>
    <row r="9039" ht="15.75" customHeight="1" x14ac:dyDescent="0.15"/>
    <row r="9040" ht="26" customHeight="1" x14ac:dyDescent="0.15"/>
    <row r="9059" ht="15.75" customHeight="1" x14ac:dyDescent="0.15"/>
    <row r="9060" ht="26" customHeight="1" x14ac:dyDescent="0.15"/>
    <row r="9077" ht="15.75" customHeight="1" x14ac:dyDescent="0.15"/>
    <row r="9078" ht="26" customHeight="1" x14ac:dyDescent="0.15"/>
    <row r="9097" ht="15.75" customHeight="1" x14ac:dyDescent="0.15"/>
    <row r="9098" ht="26" customHeight="1" x14ac:dyDescent="0.15"/>
    <row r="9115" ht="15.75" customHeight="1" x14ac:dyDescent="0.15"/>
    <row r="9116" ht="26" customHeight="1" x14ac:dyDescent="0.15"/>
    <row r="9135" ht="15.75" customHeight="1" x14ac:dyDescent="0.15"/>
    <row r="9136" ht="26" customHeight="1" x14ac:dyDescent="0.15"/>
    <row r="9153" ht="15.75" customHeight="1" x14ac:dyDescent="0.15"/>
    <row r="9154" ht="26" customHeight="1" x14ac:dyDescent="0.15"/>
    <row r="9173" ht="15.75" customHeight="1" x14ac:dyDescent="0.15"/>
    <row r="9174" ht="26" customHeight="1" x14ac:dyDescent="0.15"/>
    <row r="9191" ht="15.75" customHeight="1" x14ac:dyDescent="0.15"/>
    <row r="9192" ht="26" customHeight="1" x14ac:dyDescent="0.15"/>
    <row r="9211" ht="15.75" customHeight="1" x14ac:dyDescent="0.15"/>
    <row r="9212" ht="26" customHeight="1" x14ac:dyDescent="0.15"/>
    <row r="9229" ht="15.75" customHeight="1" x14ac:dyDescent="0.15"/>
    <row r="9230" ht="26" customHeight="1" x14ac:dyDescent="0.15"/>
    <row r="9249" ht="15.75" customHeight="1" x14ac:dyDescent="0.15"/>
    <row r="9250" ht="26" customHeight="1" x14ac:dyDescent="0.15"/>
    <row r="9267" ht="15.75" customHeight="1" x14ac:dyDescent="0.15"/>
    <row r="9268" ht="26" customHeight="1" x14ac:dyDescent="0.15"/>
    <row r="9287" ht="15.75" customHeight="1" x14ac:dyDescent="0.15"/>
    <row r="9288" ht="26" customHeight="1" x14ac:dyDescent="0.15"/>
    <row r="9305" ht="15.75" customHeight="1" x14ac:dyDescent="0.15"/>
    <row r="9306" ht="26" customHeight="1" x14ac:dyDescent="0.15"/>
    <row r="9325" ht="15.75" customHeight="1" x14ac:dyDescent="0.15"/>
    <row r="9326" ht="26" customHeight="1" x14ac:dyDescent="0.15"/>
    <row r="9343" ht="15.75" customHeight="1" x14ac:dyDescent="0.15"/>
    <row r="9344" ht="26" customHeight="1" x14ac:dyDescent="0.15"/>
    <row r="9363" ht="15.75" customHeight="1" x14ac:dyDescent="0.15"/>
    <row r="9364" ht="26" customHeight="1" x14ac:dyDescent="0.15"/>
    <row r="9381" ht="15.75" customHeight="1" x14ac:dyDescent="0.15"/>
    <row r="9382" ht="26" customHeight="1" x14ac:dyDescent="0.15"/>
    <row r="9401" ht="15.75" customHeight="1" x14ac:dyDescent="0.15"/>
    <row r="9402" ht="26" customHeight="1" x14ac:dyDescent="0.15"/>
    <row r="9419" ht="15.75" customHeight="1" x14ac:dyDescent="0.15"/>
    <row r="9420" ht="26" customHeight="1" x14ac:dyDescent="0.15"/>
    <row r="9439" ht="15.75" customHeight="1" x14ac:dyDescent="0.15"/>
    <row r="9440" ht="26" customHeight="1" x14ac:dyDescent="0.15"/>
    <row r="9457" ht="15.75" customHeight="1" x14ac:dyDescent="0.15"/>
    <row r="9458" ht="26" customHeight="1" x14ac:dyDescent="0.15"/>
    <row r="9477" ht="15.75" customHeight="1" x14ac:dyDescent="0.15"/>
    <row r="9478" ht="26" customHeight="1" x14ac:dyDescent="0.15"/>
    <row r="9495" ht="15.75" customHeight="1" x14ac:dyDescent="0.15"/>
    <row r="9496" ht="26" customHeight="1" x14ac:dyDescent="0.15"/>
    <row r="9515" ht="15.75" customHeight="1" x14ac:dyDescent="0.15"/>
    <row r="9516" ht="26" customHeight="1" x14ac:dyDescent="0.15"/>
    <row r="9533" ht="15.75" customHeight="1" x14ac:dyDescent="0.15"/>
    <row r="9534" ht="26" customHeight="1" x14ac:dyDescent="0.15"/>
    <row r="9553" ht="15.75" customHeight="1" x14ac:dyDescent="0.15"/>
    <row r="9554" ht="26" customHeight="1" x14ac:dyDescent="0.15"/>
    <row r="9571" ht="15.75" customHeight="1" x14ac:dyDescent="0.15"/>
    <row r="9572" ht="26" customHeight="1" x14ac:dyDescent="0.15"/>
    <row r="9591" ht="15.75" customHeight="1" x14ac:dyDescent="0.15"/>
    <row r="9592" ht="26" customHeight="1" x14ac:dyDescent="0.15"/>
    <row r="9609" ht="15.75" customHeight="1" x14ac:dyDescent="0.15"/>
    <row r="9610" ht="26" customHeight="1" x14ac:dyDescent="0.15"/>
    <row r="9629" ht="15.75" customHeight="1" x14ac:dyDescent="0.15"/>
    <row r="9630" ht="26" customHeight="1" x14ac:dyDescent="0.15"/>
    <row r="9647" ht="15.75" customHeight="1" x14ac:dyDescent="0.15"/>
    <row r="9648" ht="26" customHeight="1" x14ac:dyDescent="0.15"/>
    <row r="9667" ht="15.75" customHeight="1" x14ac:dyDescent="0.15"/>
    <row r="9668" ht="26" customHeight="1" x14ac:dyDescent="0.15"/>
    <row r="9685" ht="15.75" customHeight="1" x14ac:dyDescent="0.15"/>
    <row r="9686" ht="26" customHeight="1" x14ac:dyDescent="0.15"/>
    <row r="9705" ht="15.75" customHeight="1" x14ac:dyDescent="0.15"/>
    <row r="9706" ht="26" customHeight="1" x14ac:dyDescent="0.15"/>
    <row r="9723" ht="15.75" customHeight="1" x14ac:dyDescent="0.15"/>
    <row r="9724" ht="26" customHeight="1" x14ac:dyDescent="0.15"/>
    <row r="9743" ht="15.75" customHeight="1" x14ac:dyDescent="0.15"/>
    <row r="9744" ht="26" customHeight="1" x14ac:dyDescent="0.15"/>
    <row r="9761" ht="15.75" customHeight="1" x14ac:dyDescent="0.15"/>
    <row r="9762" ht="26" customHeight="1" x14ac:dyDescent="0.15"/>
    <row r="9781" ht="15.75" customHeight="1" x14ac:dyDescent="0.15"/>
    <row r="9782" ht="26" customHeight="1" x14ac:dyDescent="0.15"/>
    <row r="9799" ht="15.75" customHeight="1" x14ac:dyDescent="0.15"/>
    <row r="9800" ht="26" customHeight="1" x14ac:dyDescent="0.15"/>
    <row r="9819" ht="15.75" customHeight="1" x14ac:dyDescent="0.15"/>
    <row r="9820" ht="26" customHeight="1" x14ac:dyDescent="0.15"/>
    <row r="9837" ht="15.75" customHeight="1" x14ac:dyDescent="0.15"/>
    <row r="9838" ht="26" customHeight="1" x14ac:dyDescent="0.15"/>
    <row r="9857" ht="15.75" customHeight="1" x14ac:dyDescent="0.15"/>
    <row r="9858" ht="26" customHeight="1" x14ac:dyDescent="0.15"/>
    <row r="9875" ht="15.75" customHeight="1" x14ac:dyDescent="0.15"/>
    <row r="9876" ht="26" customHeight="1" x14ac:dyDescent="0.15"/>
    <row r="9895" ht="15.75" customHeight="1" x14ac:dyDescent="0.15"/>
    <row r="9896" ht="26" customHeight="1" x14ac:dyDescent="0.15"/>
    <row r="9913" ht="15.75" customHeight="1" x14ac:dyDescent="0.15"/>
    <row r="9914" ht="26" customHeight="1" x14ac:dyDescent="0.15"/>
    <row r="9933" ht="15.75" customHeight="1" x14ac:dyDescent="0.15"/>
    <row r="9934" ht="26" customHeight="1" x14ac:dyDescent="0.15"/>
    <row r="9951" ht="15.75" customHeight="1" x14ac:dyDescent="0.15"/>
    <row r="9952" ht="26" customHeight="1" x14ac:dyDescent="0.15"/>
    <row r="9971" ht="15.75" customHeight="1" x14ac:dyDescent="0.15"/>
    <row r="9972" ht="26" customHeight="1" x14ac:dyDescent="0.15"/>
    <row r="9989" ht="15.75" customHeight="1" x14ac:dyDescent="0.15"/>
    <row r="9990" ht="26" customHeight="1" x14ac:dyDescent="0.15"/>
    <row r="10009" ht="15.75" customHeight="1" x14ac:dyDescent="0.15"/>
    <row r="10010" ht="26" customHeight="1" x14ac:dyDescent="0.15"/>
    <row r="10027" ht="15.75" customHeight="1" x14ac:dyDescent="0.15"/>
    <row r="10028" ht="26" customHeight="1" x14ac:dyDescent="0.15"/>
    <row r="10047" ht="15.75" customHeight="1" x14ac:dyDescent="0.15"/>
    <row r="10048" ht="26" customHeight="1" x14ac:dyDescent="0.15"/>
    <row r="10065" ht="15.75" customHeight="1" x14ac:dyDescent="0.15"/>
    <row r="10066" ht="26" customHeight="1" x14ac:dyDescent="0.15"/>
    <row r="10085" ht="15.75" customHeight="1" x14ac:dyDescent="0.15"/>
    <row r="10086" ht="26" customHeight="1" x14ac:dyDescent="0.15"/>
    <row r="10103" ht="15.75" customHeight="1" x14ac:dyDescent="0.15"/>
    <row r="10104" ht="26" customHeight="1" x14ac:dyDescent="0.15"/>
    <row r="10123" ht="15.75" customHeight="1" x14ac:dyDescent="0.15"/>
    <row r="10124" ht="26" customHeight="1" x14ac:dyDescent="0.15"/>
    <row r="10141" ht="15.75" customHeight="1" x14ac:dyDescent="0.15"/>
    <row r="10142" ht="26" customHeight="1" x14ac:dyDescent="0.15"/>
    <row r="10161" ht="15.75" customHeight="1" x14ac:dyDescent="0.15"/>
    <row r="10162" ht="26" customHeight="1" x14ac:dyDescent="0.15"/>
    <row r="10179" ht="15.75" customHeight="1" x14ac:dyDescent="0.15"/>
    <row r="10180" ht="26" customHeight="1" x14ac:dyDescent="0.15"/>
    <row r="10199" ht="15.75" customHeight="1" x14ac:dyDescent="0.15"/>
    <row r="10200" ht="26" customHeight="1" x14ac:dyDescent="0.15"/>
    <row r="10217" ht="15.75" customHeight="1" x14ac:dyDescent="0.15"/>
    <row r="10218" ht="26" customHeight="1" x14ac:dyDescent="0.15"/>
    <row r="10237" ht="15.75" customHeight="1" x14ac:dyDescent="0.15"/>
    <row r="10238" ht="26" customHeight="1" x14ac:dyDescent="0.15"/>
    <row r="10255" ht="15.75" customHeight="1" x14ac:dyDescent="0.15"/>
    <row r="10256" ht="26" customHeight="1" x14ac:dyDescent="0.15"/>
    <row r="10275" ht="15.75" customHeight="1" x14ac:dyDescent="0.15"/>
    <row r="10276" ht="26" customHeight="1" x14ac:dyDescent="0.15"/>
    <row r="10293" ht="15.75" customHeight="1" x14ac:dyDescent="0.15"/>
    <row r="10294" ht="26" customHeight="1" x14ac:dyDescent="0.15"/>
    <row r="10313" ht="15.75" customHeight="1" x14ac:dyDescent="0.15"/>
    <row r="10314" ht="26" customHeight="1" x14ac:dyDescent="0.15"/>
    <row r="10331" ht="15.75" customHeight="1" x14ac:dyDescent="0.15"/>
    <row r="10332" ht="26" customHeight="1" x14ac:dyDescent="0.15"/>
    <row r="10351" ht="15.75" customHeight="1" x14ac:dyDescent="0.15"/>
    <row r="10352" ht="26" customHeight="1" x14ac:dyDescent="0.15"/>
    <row r="10369" ht="15.75" customHeight="1" x14ac:dyDescent="0.15"/>
    <row r="10370" ht="26" customHeight="1" x14ac:dyDescent="0.15"/>
    <row r="10389" ht="15.75" customHeight="1" x14ac:dyDescent="0.15"/>
    <row r="10390" ht="26" customHeight="1" x14ac:dyDescent="0.15"/>
    <row r="10407" ht="15.75" customHeight="1" x14ac:dyDescent="0.15"/>
    <row r="10408" ht="26" customHeight="1" x14ac:dyDescent="0.15"/>
    <row r="10427" ht="15.75" customHeight="1" x14ac:dyDescent="0.15"/>
    <row r="10428" ht="26" customHeight="1" x14ac:dyDescent="0.15"/>
    <row r="10445" ht="15.75" customHeight="1" x14ac:dyDescent="0.15"/>
    <row r="10446" ht="26" customHeight="1" x14ac:dyDescent="0.15"/>
    <row r="10465" ht="15.75" customHeight="1" x14ac:dyDescent="0.15"/>
    <row r="10466" ht="26" customHeight="1" x14ac:dyDescent="0.15"/>
    <row r="10483" ht="15.75" customHeight="1" x14ac:dyDescent="0.15"/>
    <row r="10484" ht="26" customHeight="1" x14ac:dyDescent="0.15"/>
    <row r="10503" ht="15.75" customHeight="1" x14ac:dyDescent="0.15"/>
    <row r="10504" ht="26" customHeight="1" x14ac:dyDescent="0.15"/>
    <row r="10521" ht="15.75" customHeight="1" x14ac:dyDescent="0.15"/>
    <row r="10522" ht="26" customHeight="1" x14ac:dyDescent="0.15"/>
    <row r="10541" ht="15.75" customHeight="1" x14ac:dyDescent="0.15"/>
    <row r="10542" ht="26" customHeight="1" x14ac:dyDescent="0.15"/>
    <row r="10559" ht="15.75" customHeight="1" x14ac:dyDescent="0.15"/>
    <row r="10560" ht="26" customHeight="1" x14ac:dyDescent="0.15"/>
    <row r="10579" ht="15.75" customHeight="1" x14ac:dyDescent="0.15"/>
    <row r="10580" ht="26" customHeight="1" x14ac:dyDescent="0.15"/>
    <row r="10597" ht="15.75" customHeight="1" x14ac:dyDescent="0.15"/>
    <row r="10598" ht="26" customHeight="1" x14ac:dyDescent="0.15"/>
    <row r="10617" ht="15.75" customHeight="1" x14ac:dyDescent="0.15"/>
    <row r="10618" ht="26" customHeight="1" x14ac:dyDescent="0.15"/>
    <row r="10635" ht="15.75" customHeight="1" x14ac:dyDescent="0.15"/>
    <row r="10636" ht="26" customHeight="1" x14ac:dyDescent="0.15"/>
    <row r="10655" ht="15.75" customHeight="1" x14ac:dyDescent="0.15"/>
    <row r="10656" ht="26" customHeight="1" x14ac:dyDescent="0.15"/>
    <row r="10673" ht="15.75" customHeight="1" x14ac:dyDescent="0.15"/>
    <row r="10674" ht="26" customHeight="1" x14ac:dyDescent="0.15"/>
    <row r="10693" ht="15.75" customHeight="1" x14ac:dyDescent="0.15"/>
    <row r="10694" ht="26" customHeight="1" x14ac:dyDescent="0.15"/>
    <row r="10711" ht="15.75" customHeight="1" x14ac:dyDescent="0.15"/>
    <row r="10712" ht="26" customHeight="1" x14ac:dyDescent="0.15"/>
    <row r="10731" ht="15.75" customHeight="1" x14ac:dyDescent="0.15"/>
    <row r="10732" ht="26" customHeight="1" x14ac:dyDescent="0.15"/>
    <row r="10749" ht="15.75" customHeight="1" x14ac:dyDescent="0.15"/>
    <row r="10750" ht="26" customHeight="1" x14ac:dyDescent="0.15"/>
    <row r="10769" ht="15.75" customHeight="1" x14ac:dyDescent="0.15"/>
    <row r="10770" ht="26" customHeight="1" x14ac:dyDescent="0.15"/>
    <row r="10787" ht="15.75" customHeight="1" x14ac:dyDescent="0.15"/>
    <row r="10788" ht="26" customHeight="1" x14ac:dyDescent="0.15"/>
    <row r="10807" ht="15.75" customHeight="1" x14ac:dyDescent="0.15"/>
    <row r="10808" ht="26" customHeight="1" x14ac:dyDescent="0.15"/>
    <row r="10825" ht="15.75" customHeight="1" x14ac:dyDescent="0.15"/>
    <row r="10826" ht="26" customHeight="1" x14ac:dyDescent="0.15"/>
    <row r="10845" ht="15.75" customHeight="1" x14ac:dyDescent="0.15"/>
    <row r="10846" ht="26" customHeight="1" x14ac:dyDescent="0.15"/>
    <row r="10863" ht="15.75" customHeight="1" x14ac:dyDescent="0.15"/>
    <row r="10864" ht="26" customHeight="1" x14ac:dyDescent="0.15"/>
    <row r="10883" ht="15.75" customHeight="1" x14ac:dyDescent="0.15"/>
    <row r="10884" ht="26" customHeight="1" x14ac:dyDescent="0.15"/>
    <row r="10901" ht="15.75" customHeight="1" x14ac:dyDescent="0.15"/>
    <row r="10902" ht="26" customHeight="1" x14ac:dyDescent="0.15"/>
    <row r="10921" ht="15.75" customHeight="1" x14ac:dyDescent="0.15"/>
    <row r="10922" ht="26" customHeight="1" x14ac:dyDescent="0.15"/>
    <row r="10939" ht="15.75" customHeight="1" x14ac:dyDescent="0.15"/>
    <row r="10940" ht="26" customHeight="1" x14ac:dyDescent="0.15"/>
    <row r="10959" ht="15.75" customHeight="1" x14ac:dyDescent="0.15"/>
    <row r="10960" ht="26" customHeight="1" x14ac:dyDescent="0.15"/>
    <row r="10977" ht="15.75" customHeight="1" x14ac:dyDescent="0.15"/>
    <row r="10978" ht="26" customHeight="1" x14ac:dyDescent="0.15"/>
    <row r="10997" ht="15.75" customHeight="1" x14ac:dyDescent="0.15"/>
    <row r="10998" ht="26" customHeight="1" x14ac:dyDescent="0.15"/>
    <row r="11015" ht="15.75" customHeight="1" x14ac:dyDescent="0.15"/>
    <row r="11016" ht="26" customHeight="1" x14ac:dyDescent="0.15"/>
    <row r="11035" ht="15.75" customHeight="1" x14ac:dyDescent="0.15"/>
    <row r="11036" ht="26" customHeight="1" x14ac:dyDescent="0.15"/>
    <row r="11053" ht="15.75" customHeight="1" x14ac:dyDescent="0.15"/>
    <row r="11054" ht="26" customHeight="1" x14ac:dyDescent="0.15"/>
    <row r="11073" ht="15.75" customHeight="1" x14ac:dyDescent="0.15"/>
    <row r="11074" ht="26" customHeight="1" x14ac:dyDescent="0.15"/>
    <row r="11091" ht="15.75" customHeight="1" x14ac:dyDescent="0.15"/>
    <row r="11092" ht="26" customHeight="1" x14ac:dyDescent="0.15"/>
    <row r="11111" ht="15.75" customHeight="1" x14ac:dyDescent="0.15"/>
    <row r="11112" ht="26" customHeight="1" x14ac:dyDescent="0.15"/>
    <row r="11129" ht="15.75" customHeight="1" x14ac:dyDescent="0.15"/>
    <row r="11130" ht="26" customHeight="1" x14ac:dyDescent="0.15"/>
    <row r="11149" ht="15.75" customHeight="1" x14ac:dyDescent="0.15"/>
    <row r="11150" ht="26" customHeight="1" x14ac:dyDescent="0.15"/>
    <row r="11167" ht="15.75" customHeight="1" x14ac:dyDescent="0.15"/>
    <row r="11168" ht="26" customHeight="1" x14ac:dyDescent="0.15"/>
    <row r="11187" ht="15.75" customHeight="1" x14ac:dyDescent="0.15"/>
    <row r="11188" ht="26" customHeight="1" x14ac:dyDescent="0.15"/>
    <row r="11205" ht="15.75" customHeight="1" x14ac:dyDescent="0.15"/>
    <row r="11206" ht="26" customHeight="1" x14ac:dyDescent="0.15"/>
    <row r="11225" ht="15.75" customHeight="1" x14ac:dyDescent="0.15"/>
    <row r="11226" ht="26" customHeight="1" x14ac:dyDescent="0.15"/>
    <row r="11243" ht="15.75" customHeight="1" x14ac:dyDescent="0.15"/>
    <row r="11244" ht="26" customHeight="1" x14ac:dyDescent="0.15"/>
    <row r="11263" ht="15.75" customHeight="1" x14ac:dyDescent="0.15"/>
    <row r="11264" ht="26" customHeight="1" x14ac:dyDescent="0.15"/>
    <row r="11281" ht="15.75" customHeight="1" x14ac:dyDescent="0.15"/>
    <row r="11282" ht="26" customHeight="1" x14ac:dyDescent="0.15"/>
    <row r="11301" ht="15.75" customHeight="1" x14ac:dyDescent="0.15"/>
    <row r="11302" ht="26" customHeight="1" x14ac:dyDescent="0.15"/>
    <row r="11319" ht="15.75" customHeight="1" x14ac:dyDescent="0.15"/>
    <row r="11320" ht="26" customHeight="1" x14ac:dyDescent="0.15"/>
    <row r="11339" ht="15.75" customHeight="1" x14ac:dyDescent="0.15"/>
    <row r="11340" ht="26" customHeight="1" x14ac:dyDescent="0.15"/>
    <row r="11357" ht="15.75" customHeight="1" x14ac:dyDescent="0.15"/>
    <row r="11358" ht="26" customHeight="1" x14ac:dyDescent="0.15"/>
    <row r="11377" ht="15.75" customHeight="1" x14ac:dyDescent="0.15"/>
    <row r="11378" ht="26" customHeight="1" x14ac:dyDescent="0.15"/>
    <row r="11395" ht="15.75" customHeight="1" x14ac:dyDescent="0.15"/>
    <row r="11396" ht="26" customHeight="1" x14ac:dyDescent="0.15"/>
    <row r="11415" ht="15.75" customHeight="1" x14ac:dyDescent="0.15"/>
    <row r="11416" ht="26" customHeight="1" x14ac:dyDescent="0.15"/>
    <row r="11433" ht="15.75" customHeight="1" x14ac:dyDescent="0.15"/>
    <row r="11434" ht="26" customHeight="1" x14ac:dyDescent="0.15"/>
    <row r="11453" ht="15.75" customHeight="1" x14ac:dyDescent="0.15"/>
    <row r="11454" ht="26" customHeight="1" x14ac:dyDescent="0.15"/>
    <row r="11471" ht="15.75" customHeight="1" x14ac:dyDescent="0.15"/>
    <row r="11472" ht="26" customHeight="1" x14ac:dyDescent="0.15"/>
    <row r="11491" ht="15.75" customHeight="1" x14ac:dyDescent="0.15"/>
    <row r="11492" ht="26" customHeight="1" x14ac:dyDescent="0.15"/>
    <row r="11509" ht="15.75" customHeight="1" x14ac:dyDescent="0.15"/>
    <row r="11510" ht="26" customHeight="1" x14ac:dyDescent="0.15"/>
    <row r="11529" ht="15.75" customHeight="1" x14ac:dyDescent="0.15"/>
    <row r="11530" ht="26" customHeight="1" x14ac:dyDescent="0.15"/>
    <row r="11547" ht="15.75" customHeight="1" x14ac:dyDescent="0.15"/>
    <row r="11548" ht="26" customHeight="1" x14ac:dyDescent="0.15"/>
    <row r="11567" ht="15.75" customHeight="1" x14ac:dyDescent="0.15"/>
    <row r="11568" ht="26" customHeight="1" x14ac:dyDescent="0.15"/>
    <row r="11585" ht="15.75" customHeight="1" x14ac:dyDescent="0.15"/>
    <row r="11586" ht="26" customHeight="1" x14ac:dyDescent="0.15"/>
    <row r="11605" ht="15.75" customHeight="1" x14ac:dyDescent="0.15"/>
    <row r="11606" ht="26" customHeight="1" x14ac:dyDescent="0.15"/>
    <row r="11623" ht="15.75" customHeight="1" x14ac:dyDescent="0.15"/>
    <row r="11624" ht="26" customHeight="1" x14ac:dyDescent="0.15"/>
    <row r="11643" ht="15.75" customHeight="1" x14ac:dyDescent="0.15"/>
    <row r="11644" ht="26" customHeight="1" x14ac:dyDescent="0.15"/>
    <row r="11661" ht="15.75" customHeight="1" x14ac:dyDescent="0.15"/>
    <row r="11662" ht="26" customHeight="1" x14ac:dyDescent="0.15"/>
    <row r="11681" ht="15.75" customHeight="1" x14ac:dyDescent="0.15"/>
    <row r="11682" ht="26" customHeight="1" x14ac:dyDescent="0.15"/>
    <row r="11699" ht="15.75" customHeight="1" x14ac:dyDescent="0.15"/>
    <row r="11700" ht="26" customHeight="1" x14ac:dyDescent="0.15"/>
    <row r="11719" ht="15.75" customHeight="1" x14ac:dyDescent="0.15"/>
    <row r="11720" ht="26" customHeight="1" x14ac:dyDescent="0.15"/>
    <row r="11737" ht="15.75" customHeight="1" x14ac:dyDescent="0.15"/>
    <row r="11738" ht="26" customHeight="1" x14ac:dyDescent="0.15"/>
    <row r="11757" ht="15.75" customHeight="1" x14ac:dyDescent="0.15"/>
    <row r="11758" ht="26" customHeight="1" x14ac:dyDescent="0.15"/>
    <row r="11775" ht="15.75" customHeight="1" x14ac:dyDescent="0.15"/>
    <row r="11776" ht="26" customHeight="1" x14ac:dyDescent="0.15"/>
    <row r="11795" ht="15.75" customHeight="1" x14ac:dyDescent="0.15"/>
    <row r="11796" ht="26" customHeight="1" x14ac:dyDescent="0.15"/>
    <row r="11813" ht="15.75" customHeight="1" x14ac:dyDescent="0.15"/>
    <row r="11814" ht="26" customHeight="1" x14ac:dyDescent="0.15"/>
    <row r="11833" ht="15.75" customHeight="1" x14ac:dyDescent="0.15"/>
    <row r="11834" ht="26" customHeight="1" x14ac:dyDescent="0.15"/>
    <row r="11851" ht="15.75" customHeight="1" x14ac:dyDescent="0.15"/>
    <row r="11852" ht="26" customHeight="1" x14ac:dyDescent="0.15"/>
    <row r="11871" ht="15.75" customHeight="1" x14ac:dyDescent="0.15"/>
    <row r="11872" ht="26" customHeight="1" x14ac:dyDescent="0.15"/>
    <row r="11889" ht="15.75" customHeight="1" x14ac:dyDescent="0.15"/>
    <row r="11890" ht="26" customHeight="1" x14ac:dyDescent="0.15"/>
    <row r="11909" ht="15.75" customHeight="1" x14ac:dyDescent="0.15"/>
    <row r="11910" ht="26" customHeight="1" x14ac:dyDescent="0.15"/>
    <row r="11927" ht="15.75" customHeight="1" x14ac:dyDescent="0.15"/>
    <row r="11928" ht="26" customHeight="1" x14ac:dyDescent="0.15"/>
    <row r="11947" ht="15.75" customHeight="1" x14ac:dyDescent="0.15"/>
    <row r="11948" ht="26" customHeight="1" x14ac:dyDescent="0.15"/>
    <row r="11965" ht="15.75" customHeight="1" x14ac:dyDescent="0.15"/>
    <row r="11966" ht="26" customHeight="1" x14ac:dyDescent="0.15"/>
    <row r="11985" ht="15.75" customHeight="1" x14ac:dyDescent="0.15"/>
    <row r="11986" ht="26" customHeight="1" x14ac:dyDescent="0.15"/>
    <row r="12003" ht="15.75" customHeight="1" x14ac:dyDescent="0.15"/>
    <row r="12004" ht="26" customHeight="1" x14ac:dyDescent="0.15"/>
    <row r="12023" ht="15.75" customHeight="1" x14ac:dyDescent="0.15"/>
    <row r="12024" ht="26" customHeight="1" x14ac:dyDescent="0.15"/>
    <row r="12041" ht="15.75" customHeight="1" x14ac:dyDescent="0.15"/>
    <row r="12042" ht="26" customHeight="1" x14ac:dyDescent="0.15"/>
    <row r="12061" ht="15.75" customHeight="1" x14ac:dyDescent="0.15"/>
    <row r="12062" ht="26" customHeight="1" x14ac:dyDescent="0.15"/>
    <row r="12079" ht="15.75" customHeight="1" x14ac:dyDescent="0.15"/>
    <row r="12080" ht="26" customHeight="1" x14ac:dyDescent="0.15"/>
    <row r="12099" ht="15.75" customHeight="1" x14ac:dyDescent="0.15"/>
    <row r="12100" ht="26" customHeight="1" x14ac:dyDescent="0.15"/>
    <row r="12117" ht="15.75" customHeight="1" x14ac:dyDescent="0.15"/>
    <row r="12118" ht="26" customHeight="1" x14ac:dyDescent="0.15"/>
    <row r="12137" ht="15.75" customHeight="1" x14ac:dyDescent="0.15"/>
    <row r="12138" ht="26" customHeight="1" x14ac:dyDescent="0.15"/>
    <row r="12155" ht="15.75" customHeight="1" x14ac:dyDescent="0.15"/>
    <row r="12156" ht="26" customHeight="1" x14ac:dyDescent="0.15"/>
    <row r="12175" ht="15.75" customHeight="1" x14ac:dyDescent="0.15"/>
    <row r="12176" ht="26" customHeight="1" x14ac:dyDescent="0.15"/>
    <row r="12193" ht="15.75" customHeight="1" x14ac:dyDescent="0.15"/>
    <row r="12194" ht="26" customHeight="1" x14ac:dyDescent="0.15"/>
    <row r="12213" ht="15.75" customHeight="1" x14ac:dyDescent="0.15"/>
    <row r="12214" ht="26" customHeight="1" x14ac:dyDescent="0.15"/>
    <row r="12231" ht="15.75" customHeight="1" x14ac:dyDescent="0.15"/>
    <row r="12232" ht="26" customHeight="1" x14ac:dyDescent="0.15"/>
    <row r="12251" ht="15.75" customHeight="1" x14ac:dyDescent="0.15"/>
    <row r="12252" ht="26" customHeight="1" x14ac:dyDescent="0.15"/>
    <row r="12269" ht="15.75" customHeight="1" x14ac:dyDescent="0.15"/>
    <row r="12270" ht="26" customHeight="1" x14ac:dyDescent="0.15"/>
    <row r="12289" ht="15.75" customHeight="1" x14ac:dyDescent="0.15"/>
    <row r="12290" ht="26" customHeight="1" x14ac:dyDescent="0.15"/>
    <row r="12307" ht="15.75" customHeight="1" x14ac:dyDescent="0.15"/>
    <row r="12308" ht="26" customHeight="1" x14ac:dyDescent="0.15"/>
    <row r="12327" ht="15.75" customHeight="1" x14ac:dyDescent="0.15"/>
    <row r="12328" ht="26" customHeight="1" x14ac:dyDescent="0.15"/>
    <row r="12345" ht="15.75" customHeight="1" x14ac:dyDescent="0.15"/>
    <row r="12346" ht="26" customHeight="1" x14ac:dyDescent="0.15"/>
    <row r="12365" ht="15.75" customHeight="1" x14ac:dyDescent="0.15"/>
    <row r="12366" ht="26" customHeight="1" x14ac:dyDescent="0.15"/>
    <row r="12383" ht="15.75" customHeight="1" x14ac:dyDescent="0.15"/>
    <row r="12384" ht="26" customHeight="1" x14ac:dyDescent="0.15"/>
    <row r="12403" ht="15.75" customHeight="1" x14ac:dyDescent="0.15"/>
    <row r="12404" ht="26" customHeight="1" x14ac:dyDescent="0.15"/>
    <row r="12421" ht="15.75" customHeight="1" x14ac:dyDescent="0.15"/>
    <row r="12422" ht="26" customHeight="1" x14ac:dyDescent="0.15"/>
    <row r="12441" ht="15.75" customHeight="1" x14ac:dyDescent="0.15"/>
    <row r="12442" ht="26" customHeight="1" x14ac:dyDescent="0.15"/>
    <row r="12459" ht="15.75" customHeight="1" x14ac:dyDescent="0.15"/>
    <row r="12460" ht="26" customHeight="1" x14ac:dyDescent="0.15"/>
    <row r="12479" ht="15.75" customHeight="1" x14ac:dyDescent="0.15"/>
    <row r="12480" ht="26" customHeight="1" x14ac:dyDescent="0.15"/>
    <row r="12497" ht="15.75" customHeight="1" x14ac:dyDescent="0.15"/>
    <row r="12498" ht="26" customHeight="1" x14ac:dyDescent="0.15"/>
    <row r="12517" ht="15.75" customHeight="1" x14ac:dyDescent="0.15"/>
    <row r="12518" ht="26" customHeight="1" x14ac:dyDescent="0.15"/>
    <row r="12535" ht="15.75" customHeight="1" x14ac:dyDescent="0.15"/>
    <row r="12536" ht="26" customHeight="1" x14ac:dyDescent="0.15"/>
    <row r="12555" ht="15.75" customHeight="1" x14ac:dyDescent="0.15"/>
    <row r="12556" ht="26" customHeight="1" x14ac:dyDescent="0.15"/>
    <row r="12573" ht="15.75" customHeight="1" x14ac:dyDescent="0.15"/>
    <row r="12574" ht="26" customHeight="1" x14ac:dyDescent="0.15"/>
    <row r="12593" ht="15.75" customHeight="1" x14ac:dyDescent="0.15"/>
    <row r="12594" ht="26" customHeight="1" x14ac:dyDescent="0.15"/>
    <row r="12611" ht="15.75" customHeight="1" x14ac:dyDescent="0.15"/>
    <row r="12612" ht="26" customHeight="1" x14ac:dyDescent="0.15"/>
    <row r="12631" ht="15.75" customHeight="1" x14ac:dyDescent="0.15"/>
    <row r="12632" ht="26" customHeight="1" x14ac:dyDescent="0.15"/>
    <row r="12649" ht="15.75" customHeight="1" x14ac:dyDescent="0.15"/>
    <row r="12650" ht="26" customHeight="1" x14ac:dyDescent="0.15"/>
    <row r="12669" ht="15.75" customHeight="1" x14ac:dyDescent="0.15"/>
    <row r="12670" ht="26" customHeight="1" x14ac:dyDescent="0.15"/>
    <row r="12687" ht="15.75" customHeight="1" x14ac:dyDescent="0.15"/>
    <row r="12688" ht="26" customHeight="1" x14ac:dyDescent="0.15"/>
    <row r="12707" ht="15.75" customHeight="1" x14ac:dyDescent="0.15"/>
    <row r="12708" ht="26" customHeight="1" x14ac:dyDescent="0.15"/>
    <row r="12725" ht="15.75" customHeight="1" x14ac:dyDescent="0.15"/>
    <row r="12726" ht="26" customHeight="1" x14ac:dyDescent="0.15"/>
    <row r="12745" ht="15.75" customHeight="1" x14ac:dyDescent="0.15"/>
    <row r="12746" ht="26" customHeight="1" x14ac:dyDescent="0.15"/>
    <row r="12763" ht="15.75" customHeight="1" x14ac:dyDescent="0.15"/>
    <row r="12764" ht="26" customHeight="1" x14ac:dyDescent="0.15"/>
    <row r="12783" ht="15.75" customHeight="1" x14ac:dyDescent="0.15"/>
    <row r="12784" ht="26" customHeight="1" x14ac:dyDescent="0.15"/>
    <row r="12801" ht="15.75" customHeight="1" x14ac:dyDescent="0.15"/>
    <row r="12802" ht="26" customHeight="1" x14ac:dyDescent="0.15"/>
    <row r="12821" ht="15.75" customHeight="1" x14ac:dyDescent="0.15"/>
    <row r="12822" ht="26" customHeight="1" x14ac:dyDescent="0.15"/>
    <row r="12839" ht="15.75" customHeight="1" x14ac:dyDescent="0.15"/>
    <row r="12840" ht="26" customHeight="1" x14ac:dyDescent="0.15"/>
    <row r="12859" ht="15.75" customHeight="1" x14ac:dyDescent="0.15"/>
    <row r="12860" ht="26" customHeight="1" x14ac:dyDescent="0.15"/>
    <row r="12877" ht="15.75" customHeight="1" x14ac:dyDescent="0.15"/>
    <row r="12878" ht="26" customHeight="1" x14ac:dyDescent="0.15"/>
    <row r="12897" ht="15.75" customHeight="1" x14ac:dyDescent="0.15"/>
    <row r="12898" ht="26" customHeight="1" x14ac:dyDescent="0.15"/>
    <row r="12915" ht="15.75" customHeight="1" x14ac:dyDescent="0.15"/>
    <row r="12916" ht="26" customHeight="1" x14ac:dyDescent="0.15"/>
    <row r="12935" ht="15.75" customHeight="1" x14ac:dyDescent="0.15"/>
    <row r="12936" ht="26" customHeight="1" x14ac:dyDescent="0.15"/>
    <row r="12953" ht="15.75" customHeight="1" x14ac:dyDescent="0.15"/>
    <row r="12954" ht="26" customHeight="1" x14ac:dyDescent="0.15"/>
    <row r="12973" ht="15.75" customHeight="1" x14ac:dyDescent="0.15"/>
    <row r="12974" ht="26" customHeight="1" x14ac:dyDescent="0.15"/>
    <row r="12991" ht="15.75" customHeight="1" x14ac:dyDescent="0.15"/>
    <row r="12992" ht="26" customHeight="1" x14ac:dyDescent="0.15"/>
    <row r="13011" ht="15.75" customHeight="1" x14ac:dyDescent="0.15"/>
    <row r="13012" ht="26" customHeight="1" x14ac:dyDescent="0.15"/>
    <row r="13029" ht="15.75" customHeight="1" x14ac:dyDescent="0.15"/>
    <row r="13030" ht="26" customHeight="1" x14ac:dyDescent="0.15"/>
    <row r="13049" ht="15.75" customHeight="1" x14ac:dyDescent="0.15"/>
    <row r="13050" ht="26" customHeight="1" x14ac:dyDescent="0.15"/>
    <row r="13067" ht="15.75" customHeight="1" x14ac:dyDescent="0.15"/>
    <row r="13068" ht="26" customHeight="1" x14ac:dyDescent="0.15"/>
    <row r="13087" ht="15.75" customHeight="1" x14ac:dyDescent="0.15"/>
    <row r="13088" ht="26" customHeight="1" x14ac:dyDescent="0.15"/>
    <row r="13105" ht="15.75" customHeight="1" x14ac:dyDescent="0.15"/>
    <row r="13106" ht="26" customHeight="1" x14ac:dyDescent="0.15"/>
    <row r="13125" ht="15.75" customHeight="1" x14ac:dyDescent="0.15"/>
    <row r="13126" ht="26" customHeight="1" x14ac:dyDescent="0.15"/>
    <row r="13143" ht="15.75" customHeight="1" x14ac:dyDescent="0.15"/>
    <row r="13144" ht="26" customHeight="1" x14ac:dyDescent="0.15"/>
    <row r="13163" ht="15.75" customHeight="1" x14ac:dyDescent="0.15"/>
    <row r="13164" ht="26" customHeight="1" x14ac:dyDescent="0.15"/>
    <row r="13181" ht="15.75" customHeight="1" x14ac:dyDescent="0.15"/>
    <row r="13182" ht="26" customHeight="1" x14ac:dyDescent="0.15"/>
    <row r="13201" ht="15.75" customHeight="1" x14ac:dyDescent="0.15"/>
    <row r="13202" ht="26" customHeight="1" x14ac:dyDescent="0.15"/>
    <row r="13219" ht="15.75" customHeight="1" x14ac:dyDescent="0.15"/>
    <row r="13220" ht="26" customHeight="1" x14ac:dyDescent="0.15"/>
    <row r="13239" ht="15.75" customHeight="1" x14ac:dyDescent="0.15"/>
    <row r="13240" ht="26" customHeight="1" x14ac:dyDescent="0.15"/>
    <row r="13257" ht="15.75" customHeight="1" x14ac:dyDescent="0.15"/>
    <row r="13258" ht="26" customHeight="1" x14ac:dyDescent="0.15"/>
    <row r="13277" ht="15.75" customHeight="1" x14ac:dyDescent="0.15"/>
    <row r="13278" ht="26" customHeight="1" x14ac:dyDescent="0.15"/>
    <row r="13295" ht="15.75" customHeight="1" x14ac:dyDescent="0.15"/>
    <row r="13296" ht="26" customHeight="1" x14ac:dyDescent="0.15"/>
    <row r="13315" ht="15.75" customHeight="1" x14ac:dyDescent="0.15"/>
    <row r="13316" ht="26" customHeight="1" x14ac:dyDescent="0.15"/>
    <row r="13333" ht="15.75" customHeight="1" x14ac:dyDescent="0.15"/>
    <row r="13334" ht="26" customHeight="1" x14ac:dyDescent="0.15"/>
    <row r="13353" ht="15.75" customHeight="1" x14ac:dyDescent="0.15"/>
    <row r="13354" ht="26" customHeight="1" x14ac:dyDescent="0.15"/>
    <row r="13371" ht="15.75" customHeight="1" x14ac:dyDescent="0.15"/>
    <row r="13372" ht="26" customHeight="1" x14ac:dyDescent="0.15"/>
    <row r="13391" ht="15.75" customHeight="1" x14ac:dyDescent="0.15"/>
    <row r="13392" ht="26" customHeight="1" x14ac:dyDescent="0.15"/>
    <row r="13409" ht="15.75" customHeight="1" x14ac:dyDescent="0.15"/>
    <row r="13410" ht="26" customHeight="1" x14ac:dyDescent="0.15"/>
    <row r="13429" ht="15.75" customHeight="1" x14ac:dyDescent="0.15"/>
    <row r="13430" ht="26" customHeight="1" x14ac:dyDescent="0.15"/>
    <row r="13447" ht="15.75" customHeight="1" x14ac:dyDescent="0.15"/>
    <row r="13448" ht="26" customHeight="1" x14ac:dyDescent="0.15"/>
    <row r="13467" ht="15.75" customHeight="1" x14ac:dyDescent="0.15"/>
    <row r="13468" ht="26" customHeight="1" x14ac:dyDescent="0.15"/>
    <row r="13485" ht="15.75" customHeight="1" x14ac:dyDescent="0.15"/>
    <row r="13486" ht="26" customHeight="1" x14ac:dyDescent="0.15"/>
    <row r="13505" ht="15.75" customHeight="1" x14ac:dyDescent="0.15"/>
    <row r="13506" ht="26" customHeight="1" x14ac:dyDescent="0.15"/>
    <row r="13523" ht="15.75" customHeight="1" x14ac:dyDescent="0.15"/>
    <row r="13524" ht="26" customHeight="1" x14ac:dyDescent="0.15"/>
    <row r="13543" ht="15.75" customHeight="1" x14ac:dyDescent="0.15"/>
    <row r="13544" ht="26" customHeight="1" x14ac:dyDescent="0.15"/>
    <row r="13561" ht="15.75" customHeight="1" x14ac:dyDescent="0.15"/>
    <row r="13562" ht="26" customHeight="1" x14ac:dyDescent="0.15"/>
    <row r="13581" ht="15.75" customHeight="1" x14ac:dyDescent="0.15"/>
    <row r="13582" ht="26" customHeight="1" x14ac:dyDescent="0.15"/>
    <row r="13599" ht="15.75" customHeight="1" x14ac:dyDescent="0.15"/>
    <row r="13600" ht="26" customHeight="1" x14ac:dyDescent="0.15"/>
    <row r="13619" ht="15.75" customHeight="1" x14ac:dyDescent="0.15"/>
    <row r="13620" ht="26" customHeight="1" x14ac:dyDescent="0.15"/>
    <row r="13637" ht="15.75" customHeight="1" x14ac:dyDescent="0.15"/>
    <row r="13638" ht="26" customHeight="1" x14ac:dyDescent="0.15"/>
    <row r="13657" ht="15.75" customHeight="1" x14ac:dyDescent="0.15"/>
    <row r="13658" ht="26" customHeight="1" x14ac:dyDescent="0.15"/>
    <row r="13675" ht="15.75" customHeight="1" x14ac:dyDescent="0.15"/>
    <row r="13676" ht="26" customHeight="1" x14ac:dyDescent="0.15"/>
    <row r="13695" ht="15.75" customHeight="1" x14ac:dyDescent="0.15"/>
    <row r="13696" ht="26" customHeight="1" x14ac:dyDescent="0.15"/>
    <row r="13713" ht="15.75" customHeight="1" x14ac:dyDescent="0.15"/>
    <row r="13714" ht="26" customHeight="1" x14ac:dyDescent="0.15"/>
    <row r="13733" ht="15.75" customHeight="1" x14ac:dyDescent="0.15"/>
    <row r="13734" ht="26" customHeight="1" x14ac:dyDescent="0.15"/>
    <row r="13751" ht="15.75" customHeight="1" x14ac:dyDescent="0.15"/>
    <row r="13752" ht="26" customHeight="1" x14ac:dyDescent="0.15"/>
    <row r="13771" ht="15.75" customHeight="1" x14ac:dyDescent="0.15"/>
    <row r="13772" ht="26" customHeight="1" x14ac:dyDescent="0.15"/>
    <row r="13789" ht="15.75" customHeight="1" x14ac:dyDescent="0.15"/>
    <row r="13790" ht="26" customHeight="1" x14ac:dyDescent="0.15"/>
    <row r="13809" ht="15.75" customHeight="1" x14ac:dyDescent="0.15"/>
    <row r="13810" ht="26" customHeight="1" x14ac:dyDescent="0.15"/>
    <row r="13827" ht="15.75" customHeight="1" x14ac:dyDescent="0.15"/>
    <row r="13828" ht="26" customHeight="1" x14ac:dyDescent="0.15"/>
    <row r="13847" ht="15.75" customHeight="1" x14ac:dyDescent="0.15"/>
    <row r="13848" ht="26" customHeight="1" x14ac:dyDescent="0.15"/>
    <row r="13865" ht="15.75" customHeight="1" x14ac:dyDescent="0.15"/>
    <row r="13866" ht="26" customHeight="1" x14ac:dyDescent="0.15"/>
    <row r="13885" ht="15.75" customHeight="1" x14ac:dyDescent="0.15"/>
    <row r="13886" ht="26" customHeight="1" x14ac:dyDescent="0.15"/>
    <row r="13903" ht="15.75" customHeight="1" x14ac:dyDescent="0.15"/>
    <row r="13904" ht="26" customHeight="1" x14ac:dyDescent="0.15"/>
    <row r="13923" ht="15.75" customHeight="1" x14ac:dyDescent="0.15"/>
    <row r="13924" ht="26" customHeight="1" x14ac:dyDescent="0.15"/>
    <row r="13941" ht="15.75" customHeight="1" x14ac:dyDescent="0.15"/>
    <row r="13942" ht="26" customHeight="1" x14ac:dyDescent="0.15"/>
    <row r="13961" ht="15.75" customHeight="1" x14ac:dyDescent="0.15"/>
    <row r="13962" ht="26" customHeight="1" x14ac:dyDescent="0.15"/>
    <row r="13979" ht="15.75" customHeight="1" x14ac:dyDescent="0.15"/>
    <row r="13980" ht="26" customHeight="1" x14ac:dyDescent="0.15"/>
    <row r="13999" ht="15.75" customHeight="1" x14ac:dyDescent="0.15"/>
    <row r="14000" ht="26" customHeight="1" x14ac:dyDescent="0.15"/>
    <row r="14017" ht="15.75" customHeight="1" x14ac:dyDescent="0.15"/>
    <row r="14018" ht="26" customHeight="1" x14ac:dyDescent="0.15"/>
    <row r="14037" ht="15.75" customHeight="1" x14ac:dyDescent="0.15"/>
    <row r="14038" ht="26" customHeight="1" x14ac:dyDescent="0.15"/>
    <row r="14055" ht="15.75" customHeight="1" x14ac:dyDescent="0.15"/>
    <row r="14056" ht="26" customHeight="1" x14ac:dyDescent="0.15"/>
    <row r="14075" ht="15.75" customHeight="1" x14ac:dyDescent="0.15"/>
    <row r="14076" ht="26" customHeight="1" x14ac:dyDescent="0.15"/>
    <row r="14093" ht="15.75" customHeight="1" x14ac:dyDescent="0.15"/>
    <row r="14094" ht="26" customHeight="1" x14ac:dyDescent="0.15"/>
    <row r="14113" ht="15.75" customHeight="1" x14ac:dyDescent="0.15"/>
    <row r="14114" ht="26" customHeight="1" x14ac:dyDescent="0.15"/>
    <row r="14131" ht="15.75" customHeight="1" x14ac:dyDescent="0.15"/>
    <row r="14132" ht="26" customHeight="1" x14ac:dyDescent="0.15"/>
    <row r="14151" ht="15.75" customHeight="1" x14ac:dyDescent="0.15"/>
    <row r="14152" ht="26" customHeight="1" x14ac:dyDescent="0.15"/>
    <row r="14169" ht="15.75" customHeight="1" x14ac:dyDescent="0.15"/>
    <row r="14170" ht="26" customHeight="1" x14ac:dyDescent="0.15"/>
    <row r="14189" ht="15.75" customHeight="1" x14ac:dyDescent="0.15"/>
    <row r="14190" ht="26" customHeight="1" x14ac:dyDescent="0.15"/>
    <row r="14207" ht="15.75" customHeight="1" x14ac:dyDescent="0.15"/>
    <row r="14208" ht="26" customHeight="1" x14ac:dyDescent="0.15"/>
    <row r="14227" ht="15.75" customHeight="1" x14ac:dyDescent="0.15"/>
    <row r="14228" ht="26" customHeight="1" x14ac:dyDescent="0.15"/>
    <row r="14245" ht="15.75" customHeight="1" x14ac:dyDescent="0.15"/>
    <row r="14246" ht="26" customHeight="1" x14ac:dyDescent="0.15"/>
    <row r="14265" ht="15.75" customHeight="1" x14ac:dyDescent="0.15"/>
    <row r="14266" ht="26" customHeight="1" x14ac:dyDescent="0.15"/>
    <row r="14283" ht="15.75" customHeight="1" x14ac:dyDescent="0.15"/>
    <row r="14284" ht="26" customHeight="1" x14ac:dyDescent="0.15"/>
    <row r="14303" ht="15.75" customHeight="1" x14ac:dyDescent="0.15"/>
    <row r="14304" ht="26" customHeight="1" x14ac:dyDescent="0.15"/>
    <row r="14321" ht="15.75" customHeight="1" x14ac:dyDescent="0.15"/>
    <row r="14322" ht="26" customHeight="1" x14ac:dyDescent="0.15"/>
    <row r="14341" ht="15.75" customHeight="1" x14ac:dyDescent="0.15"/>
    <row r="14342" ht="26" customHeight="1" x14ac:dyDescent="0.15"/>
    <row r="14359" ht="15.75" customHeight="1" x14ac:dyDescent="0.15"/>
    <row r="14360" ht="26" customHeight="1" x14ac:dyDescent="0.15"/>
    <row r="14379" ht="15.75" customHeight="1" x14ac:dyDescent="0.15"/>
    <row r="14380" ht="26" customHeight="1" x14ac:dyDescent="0.15"/>
    <row r="14397" ht="15.75" customHeight="1" x14ac:dyDescent="0.15"/>
    <row r="14398" ht="26" customHeight="1" x14ac:dyDescent="0.15"/>
    <row r="14417" ht="15.75" customHeight="1" x14ac:dyDescent="0.15"/>
    <row r="14418" ht="26" customHeight="1" x14ac:dyDescent="0.15"/>
    <row r="14435" ht="15.75" customHeight="1" x14ac:dyDescent="0.15"/>
    <row r="14436" ht="26" customHeight="1" x14ac:dyDescent="0.15"/>
    <row r="14455" ht="15.75" customHeight="1" x14ac:dyDescent="0.15"/>
    <row r="14456" ht="26" customHeight="1" x14ac:dyDescent="0.15"/>
    <row r="14473" ht="15.75" customHeight="1" x14ac:dyDescent="0.15"/>
    <row r="14474" ht="26" customHeight="1" x14ac:dyDescent="0.15"/>
    <row r="14493" ht="15.75" customHeight="1" x14ac:dyDescent="0.15"/>
    <row r="14494" ht="26" customHeight="1" x14ac:dyDescent="0.15"/>
    <row r="14511" ht="15.75" customHeight="1" x14ac:dyDescent="0.15"/>
    <row r="14512" ht="26" customHeight="1" x14ac:dyDescent="0.15"/>
    <row r="14531" ht="15.75" customHeight="1" x14ac:dyDescent="0.15"/>
    <row r="14532" ht="26" customHeight="1" x14ac:dyDescent="0.15"/>
    <row r="14549" ht="15.75" customHeight="1" x14ac:dyDescent="0.15"/>
    <row r="14550" ht="26" customHeight="1" x14ac:dyDescent="0.15"/>
    <row r="14569" ht="15.75" customHeight="1" x14ac:dyDescent="0.15"/>
    <row r="14570" ht="26" customHeight="1" x14ac:dyDescent="0.15"/>
    <row r="14587" ht="15.75" customHeight="1" x14ac:dyDescent="0.15"/>
    <row r="14588" ht="26" customHeight="1" x14ac:dyDescent="0.15"/>
    <row r="14607" ht="15.75" customHeight="1" x14ac:dyDescent="0.15"/>
    <row r="14608" ht="26" customHeight="1" x14ac:dyDescent="0.15"/>
    <row r="14625" ht="15.75" customHeight="1" x14ac:dyDescent="0.15"/>
    <row r="14626" ht="26" customHeight="1" x14ac:dyDescent="0.15"/>
    <row r="14645" ht="15.75" customHeight="1" x14ac:dyDescent="0.15"/>
    <row r="14646" ht="26" customHeight="1" x14ac:dyDescent="0.15"/>
    <row r="14663" ht="15.75" customHeight="1" x14ac:dyDescent="0.15"/>
    <row r="14664" ht="26" customHeight="1" x14ac:dyDescent="0.15"/>
    <row r="14683" ht="15.75" customHeight="1" x14ac:dyDescent="0.15"/>
    <row r="14684" ht="26" customHeight="1" x14ac:dyDescent="0.15"/>
    <row r="14701" ht="15.75" customHeight="1" x14ac:dyDescent="0.15"/>
    <row r="14702" ht="26" customHeight="1" x14ac:dyDescent="0.15"/>
    <row r="14721" ht="15.75" customHeight="1" x14ac:dyDescent="0.15"/>
    <row r="14722" ht="26" customHeight="1" x14ac:dyDescent="0.15"/>
    <row r="14739" ht="15.75" customHeight="1" x14ac:dyDescent="0.15"/>
    <row r="14740" ht="26" customHeight="1" x14ac:dyDescent="0.15"/>
    <row r="14759" ht="15.75" customHeight="1" x14ac:dyDescent="0.15"/>
    <row r="14760" ht="26" customHeight="1" x14ac:dyDescent="0.15"/>
    <row r="14777" ht="15.75" customHeight="1" x14ac:dyDescent="0.15"/>
    <row r="14778" ht="26" customHeight="1" x14ac:dyDescent="0.15"/>
    <row r="14797" ht="15.75" customHeight="1" x14ac:dyDescent="0.15"/>
    <row r="14798" ht="26" customHeight="1" x14ac:dyDescent="0.15"/>
    <row r="14815" ht="15.75" customHeight="1" x14ac:dyDescent="0.15"/>
    <row r="14816" ht="26" customHeight="1" x14ac:dyDescent="0.15"/>
    <row r="14835" ht="15.75" customHeight="1" x14ac:dyDescent="0.15"/>
    <row r="14836" ht="26" customHeight="1" x14ac:dyDescent="0.15"/>
    <row r="14853" ht="15.75" customHeight="1" x14ac:dyDescent="0.15"/>
    <row r="14854" ht="26" customHeight="1" x14ac:dyDescent="0.15"/>
    <row r="14873" ht="15.75" customHeight="1" x14ac:dyDescent="0.15"/>
    <row r="14874" ht="26" customHeight="1" x14ac:dyDescent="0.15"/>
    <row r="14891" ht="15.75" customHeight="1" x14ac:dyDescent="0.15"/>
    <row r="14892" ht="26" customHeight="1" x14ac:dyDescent="0.15"/>
    <row r="14911" ht="15.75" customHeight="1" x14ac:dyDescent="0.15"/>
    <row r="14912" ht="26" customHeight="1" x14ac:dyDescent="0.15"/>
    <row r="14929" ht="15.75" customHeight="1" x14ac:dyDescent="0.15"/>
    <row r="14930" ht="26" customHeight="1" x14ac:dyDescent="0.15"/>
    <row r="14949" ht="15.75" customHeight="1" x14ac:dyDescent="0.15"/>
    <row r="14950" ht="26" customHeight="1" x14ac:dyDescent="0.15"/>
    <row r="14967" ht="15.75" customHeight="1" x14ac:dyDescent="0.15"/>
    <row r="14968" ht="26" customHeight="1" x14ac:dyDescent="0.15"/>
    <row r="14987" ht="15.75" customHeight="1" x14ac:dyDescent="0.15"/>
    <row r="14988" ht="26" customHeight="1" x14ac:dyDescent="0.15"/>
    <row r="15005" ht="15.75" customHeight="1" x14ac:dyDescent="0.15"/>
    <row r="15006" ht="26" customHeight="1" x14ac:dyDescent="0.15"/>
    <row r="15025" ht="15.75" customHeight="1" x14ac:dyDescent="0.15"/>
    <row r="15026" ht="26" customHeight="1" x14ac:dyDescent="0.15"/>
    <row r="15043" ht="15.75" customHeight="1" x14ac:dyDescent="0.15"/>
    <row r="15044" ht="26" customHeight="1" x14ac:dyDescent="0.15"/>
    <row r="15063" ht="15.75" customHeight="1" x14ac:dyDescent="0.15"/>
    <row r="15064" ht="26" customHeight="1" x14ac:dyDescent="0.15"/>
    <row r="15081" ht="15.75" customHeight="1" x14ac:dyDescent="0.15"/>
    <row r="15082" ht="26" customHeight="1" x14ac:dyDescent="0.15"/>
    <row r="15101" ht="15.75" customHeight="1" x14ac:dyDescent="0.15"/>
    <row r="15102" ht="26" customHeight="1" x14ac:dyDescent="0.15"/>
    <row r="15119" ht="15.75" customHeight="1" x14ac:dyDescent="0.15"/>
    <row r="15120" ht="26" customHeight="1" x14ac:dyDescent="0.15"/>
    <row r="15139" ht="15.75" customHeight="1" x14ac:dyDescent="0.15"/>
    <row r="15140" ht="26" customHeight="1" x14ac:dyDescent="0.15"/>
    <row r="15157" ht="15.75" customHeight="1" x14ac:dyDescent="0.15"/>
    <row r="15158" ht="26" customHeight="1" x14ac:dyDescent="0.15"/>
    <row r="15177" ht="15.75" customHeight="1" x14ac:dyDescent="0.15"/>
    <row r="15178" ht="26" customHeight="1" x14ac:dyDescent="0.15"/>
    <row r="15195" ht="15.75" customHeight="1" x14ac:dyDescent="0.15"/>
    <row r="15196" ht="26" customHeight="1" x14ac:dyDescent="0.15"/>
    <row r="15215" ht="15.75" customHeight="1" x14ac:dyDescent="0.15"/>
    <row r="15216" ht="26" customHeight="1" x14ac:dyDescent="0.15"/>
    <row r="15233" ht="15.75" customHeight="1" x14ac:dyDescent="0.15"/>
    <row r="15234" ht="26" customHeight="1" x14ac:dyDescent="0.15"/>
    <row r="15253" ht="15.75" customHeight="1" x14ac:dyDescent="0.15"/>
    <row r="15254" ht="26" customHeight="1" x14ac:dyDescent="0.15"/>
    <row r="15271" ht="15.75" customHeight="1" x14ac:dyDescent="0.15"/>
    <row r="15272" ht="26" customHeight="1" x14ac:dyDescent="0.15"/>
    <row r="15291" ht="15.75" customHeight="1" x14ac:dyDescent="0.15"/>
    <row r="15292" ht="26" customHeight="1" x14ac:dyDescent="0.15"/>
    <row r="15309" ht="15.75" customHeight="1" x14ac:dyDescent="0.15"/>
    <row r="15310" ht="26" customHeight="1" x14ac:dyDescent="0.15"/>
    <row r="15329" ht="15.75" customHeight="1" x14ac:dyDescent="0.15"/>
    <row r="15330" ht="26" customHeight="1" x14ac:dyDescent="0.15"/>
    <row r="15347" ht="15.75" customHeight="1" x14ac:dyDescent="0.15"/>
    <row r="15348" ht="26" customHeight="1" x14ac:dyDescent="0.15"/>
    <row r="15367" ht="15.75" customHeight="1" x14ac:dyDescent="0.15"/>
    <row r="15368" ht="26" customHeight="1" x14ac:dyDescent="0.15"/>
    <row r="15385" ht="15.75" customHeight="1" x14ac:dyDescent="0.15"/>
    <row r="15386" ht="26" customHeight="1" x14ac:dyDescent="0.15"/>
    <row r="15405" ht="15.75" customHeight="1" x14ac:dyDescent="0.15"/>
    <row r="15406" ht="26" customHeight="1" x14ac:dyDescent="0.15"/>
    <row r="15423" ht="15.75" customHeight="1" x14ac:dyDescent="0.15"/>
    <row r="15424" ht="26" customHeight="1" x14ac:dyDescent="0.15"/>
    <row r="15443" ht="15.75" customHeight="1" x14ac:dyDescent="0.15"/>
    <row r="15444" ht="26" customHeight="1" x14ac:dyDescent="0.15"/>
    <row r="15461" ht="15.75" customHeight="1" x14ac:dyDescent="0.15"/>
    <row r="15462" ht="26" customHeight="1" x14ac:dyDescent="0.15"/>
    <row r="15481" ht="15.75" customHeight="1" x14ac:dyDescent="0.15"/>
    <row r="15482" ht="26" customHeight="1" x14ac:dyDescent="0.15"/>
    <row r="15499" ht="15.75" customHeight="1" x14ac:dyDescent="0.15"/>
    <row r="15500" ht="26" customHeight="1" x14ac:dyDescent="0.15"/>
    <row r="15519" ht="15.75" customHeight="1" x14ac:dyDescent="0.15"/>
    <row r="15520" ht="26" customHeight="1" x14ac:dyDescent="0.15"/>
    <row r="15537" ht="15.75" customHeight="1" x14ac:dyDescent="0.15"/>
    <row r="15538" ht="26" customHeight="1" x14ac:dyDescent="0.15"/>
    <row r="15557" ht="15.75" customHeight="1" x14ac:dyDescent="0.15"/>
    <row r="15558" ht="26" customHeight="1" x14ac:dyDescent="0.15"/>
    <row r="15575" ht="15.75" customHeight="1" x14ac:dyDescent="0.15"/>
    <row r="15576" ht="26" customHeight="1" x14ac:dyDescent="0.15"/>
    <row r="15595" ht="15.75" customHeight="1" x14ac:dyDescent="0.15"/>
    <row r="15596" ht="26" customHeight="1" x14ac:dyDescent="0.15"/>
    <row r="15613" ht="15.75" customHeight="1" x14ac:dyDescent="0.15"/>
    <row r="15614" ht="26" customHeight="1" x14ac:dyDescent="0.15"/>
    <row r="15633" ht="15.75" customHeight="1" x14ac:dyDescent="0.15"/>
    <row r="15634" ht="26" customHeight="1" x14ac:dyDescent="0.15"/>
    <row r="15651" ht="15.75" customHeight="1" x14ac:dyDescent="0.15"/>
    <row r="15652" ht="26" customHeight="1" x14ac:dyDescent="0.15"/>
    <row r="15671" ht="15.75" customHeight="1" x14ac:dyDescent="0.15"/>
    <row r="15672" ht="26" customHeight="1" x14ac:dyDescent="0.15"/>
    <row r="15689" ht="15.75" customHeight="1" x14ac:dyDescent="0.15"/>
    <row r="15690" ht="26" customHeight="1" x14ac:dyDescent="0.15"/>
    <row r="15709" ht="15.75" customHeight="1" x14ac:dyDescent="0.15"/>
    <row r="15710" ht="26" customHeight="1" x14ac:dyDescent="0.15"/>
    <row r="15727" ht="15.75" customHeight="1" x14ac:dyDescent="0.15"/>
    <row r="15728" ht="26" customHeight="1" x14ac:dyDescent="0.15"/>
    <row r="15747" ht="15.75" customHeight="1" x14ac:dyDescent="0.15"/>
    <row r="15748" ht="26" customHeight="1" x14ac:dyDescent="0.15"/>
    <row r="15765" ht="15.75" customHeight="1" x14ac:dyDescent="0.15"/>
    <row r="15766" ht="26" customHeight="1" x14ac:dyDescent="0.15"/>
    <row r="15785" ht="15.75" customHeight="1" x14ac:dyDescent="0.15"/>
    <row r="15786" ht="26" customHeight="1" x14ac:dyDescent="0.15"/>
    <row r="15803" ht="15.75" customHeight="1" x14ac:dyDescent="0.15"/>
    <row r="15804" ht="26" customHeight="1" x14ac:dyDescent="0.15"/>
    <row r="15823" ht="15.75" customHeight="1" x14ac:dyDescent="0.15"/>
    <row r="15824" ht="26" customHeight="1" x14ac:dyDescent="0.15"/>
    <row r="15841" ht="15.75" customHeight="1" x14ac:dyDescent="0.15"/>
    <row r="15842" ht="26" customHeight="1" x14ac:dyDescent="0.15"/>
    <row r="15861" ht="15.75" customHeight="1" x14ac:dyDescent="0.15"/>
    <row r="15862" ht="26" customHeight="1" x14ac:dyDescent="0.15"/>
    <row r="15879" ht="15.75" customHeight="1" x14ac:dyDescent="0.15"/>
    <row r="15880" ht="26" customHeight="1" x14ac:dyDescent="0.15"/>
    <row r="15899" ht="15.75" customHeight="1" x14ac:dyDescent="0.15"/>
    <row r="15900" ht="26" customHeight="1" x14ac:dyDescent="0.15"/>
    <row r="15917" ht="15.75" customHeight="1" x14ac:dyDescent="0.15"/>
    <row r="15918" ht="26" customHeight="1" x14ac:dyDescent="0.15"/>
    <row r="15937" ht="15.75" customHeight="1" x14ac:dyDescent="0.15"/>
    <row r="15938" ht="26" customHeight="1" x14ac:dyDescent="0.15"/>
    <row r="15955" ht="15.75" customHeight="1" x14ac:dyDescent="0.15"/>
    <row r="15956" ht="26" customHeight="1" x14ac:dyDescent="0.15"/>
    <row r="15975" ht="15.75" customHeight="1" x14ac:dyDescent="0.15"/>
    <row r="15976" ht="26" customHeight="1" x14ac:dyDescent="0.15"/>
    <row r="15993" ht="15.75" customHeight="1" x14ac:dyDescent="0.15"/>
    <row r="15994" ht="26" customHeight="1" x14ac:dyDescent="0.15"/>
    <row r="16013" ht="15.75" customHeight="1" x14ac:dyDescent="0.15"/>
    <row r="16014" ht="26" customHeight="1" x14ac:dyDescent="0.15"/>
    <row r="16031" ht="15.75" customHeight="1" x14ac:dyDescent="0.15"/>
    <row r="16032" ht="26" customHeight="1" x14ac:dyDescent="0.15"/>
    <row r="16051" ht="15.75" customHeight="1" x14ac:dyDescent="0.15"/>
    <row r="16052" ht="26" customHeight="1" x14ac:dyDescent="0.15"/>
    <row r="16069" ht="15.75" customHeight="1" x14ac:dyDescent="0.15"/>
    <row r="16070" ht="26" customHeight="1" x14ac:dyDescent="0.15"/>
    <row r="16089" ht="15.75" customHeight="1" x14ac:dyDescent="0.15"/>
    <row r="16090" ht="26" customHeight="1" x14ac:dyDescent="0.15"/>
    <row r="16107" ht="15.75" customHeight="1" x14ac:dyDescent="0.15"/>
    <row r="16108" ht="26" customHeight="1" x14ac:dyDescent="0.15"/>
    <row r="16127" ht="15.75" customHeight="1" x14ac:dyDescent="0.15"/>
    <row r="16128" ht="26" customHeight="1" x14ac:dyDescent="0.15"/>
    <row r="16145" ht="15.75" customHeight="1" x14ac:dyDescent="0.15"/>
    <row r="16146" ht="26" customHeight="1" x14ac:dyDescent="0.15"/>
    <row r="16165" ht="15.75" customHeight="1" x14ac:dyDescent="0.15"/>
    <row r="16166" ht="26" customHeight="1" x14ac:dyDescent="0.15"/>
    <row r="16183" ht="15.75" customHeight="1" x14ac:dyDescent="0.15"/>
    <row r="16184" ht="26" customHeight="1" x14ac:dyDescent="0.15"/>
    <row r="16203" ht="15.75" customHeight="1" x14ac:dyDescent="0.15"/>
    <row r="16204" ht="26" customHeight="1" x14ac:dyDescent="0.15"/>
    <row r="16221" ht="15.75" customHeight="1" x14ac:dyDescent="0.15"/>
    <row r="16222" ht="26" customHeight="1" x14ac:dyDescent="0.15"/>
    <row r="16241" ht="15.75" customHeight="1" x14ac:dyDescent="0.15"/>
    <row r="16242" ht="26" customHeight="1" x14ac:dyDescent="0.15"/>
    <row r="16259" ht="15.75" customHeight="1" x14ac:dyDescent="0.15"/>
    <row r="16260" ht="26" customHeight="1" x14ac:dyDescent="0.15"/>
    <row r="16279" ht="15.75" customHeight="1" x14ac:dyDescent="0.15"/>
    <row r="16280" ht="26" customHeight="1" x14ac:dyDescent="0.15"/>
    <row r="16297" ht="15.75" customHeight="1" x14ac:dyDescent="0.15"/>
    <row r="16298" ht="26" customHeight="1" x14ac:dyDescent="0.15"/>
    <row r="16317" ht="15.75" customHeight="1" x14ac:dyDescent="0.15"/>
    <row r="16318" ht="26" customHeight="1" x14ac:dyDescent="0.15"/>
    <row r="16335" ht="15.75" customHeight="1" x14ac:dyDescent="0.15"/>
    <row r="16336" ht="26" customHeight="1" x14ac:dyDescent="0.15"/>
    <row r="16355" ht="15.75" customHeight="1" x14ac:dyDescent="0.15"/>
    <row r="16356" ht="26" customHeight="1" x14ac:dyDescent="0.15"/>
    <row r="16373" ht="15.75" customHeight="1" x14ac:dyDescent="0.15"/>
    <row r="16374" ht="26" customHeight="1" x14ac:dyDescent="0.15"/>
    <row r="16393" ht="15.75" customHeight="1" x14ac:dyDescent="0.15"/>
    <row r="16394" ht="26" customHeight="1" x14ac:dyDescent="0.15"/>
    <row r="16411" ht="15.75" customHeight="1" x14ac:dyDescent="0.15"/>
    <row r="16412" ht="26" customHeight="1" x14ac:dyDescent="0.15"/>
    <row r="16431" ht="15.75" customHeight="1" x14ac:dyDescent="0.15"/>
    <row r="16432" ht="26" customHeight="1" x14ac:dyDescent="0.15"/>
    <row r="16449" ht="15.75" customHeight="1" x14ac:dyDescent="0.15"/>
    <row r="16450" ht="26" customHeight="1" x14ac:dyDescent="0.15"/>
    <row r="16469" ht="15.75" customHeight="1" x14ac:dyDescent="0.15"/>
    <row r="16470" ht="26" customHeight="1" x14ac:dyDescent="0.15"/>
    <row r="16487" ht="15.75" customHeight="1" x14ac:dyDescent="0.15"/>
    <row r="16488" ht="26" customHeight="1" x14ac:dyDescent="0.15"/>
    <row r="16507" ht="15.75" customHeight="1" x14ac:dyDescent="0.15"/>
    <row r="16508" ht="26" customHeight="1" x14ac:dyDescent="0.15"/>
    <row r="16525" ht="15.75" customHeight="1" x14ac:dyDescent="0.15"/>
    <row r="16526" ht="26" customHeight="1" x14ac:dyDescent="0.15"/>
    <row r="16545" ht="15.75" customHeight="1" x14ac:dyDescent="0.15"/>
    <row r="16546" ht="26" customHeight="1" x14ac:dyDescent="0.15"/>
    <row r="16563" ht="15.75" customHeight="1" x14ac:dyDescent="0.15"/>
    <row r="16564" ht="26" customHeight="1" x14ac:dyDescent="0.15"/>
    <row r="16583" ht="15.75" customHeight="1" x14ac:dyDescent="0.15"/>
    <row r="16584" ht="26" customHeight="1" x14ac:dyDescent="0.15"/>
    <row r="16601" ht="15.75" customHeight="1" x14ac:dyDescent="0.15"/>
    <row r="16602" ht="26" customHeight="1" x14ac:dyDescent="0.15"/>
    <row r="16621" ht="15.75" customHeight="1" x14ac:dyDescent="0.15"/>
    <row r="16622" ht="26" customHeight="1" x14ac:dyDescent="0.15"/>
    <row r="16639" ht="15.75" customHeight="1" x14ac:dyDescent="0.15"/>
    <row r="16640" ht="26" customHeight="1" x14ac:dyDescent="0.15"/>
    <row r="16659" ht="15.75" customHeight="1" x14ac:dyDescent="0.15"/>
    <row r="16660" ht="26" customHeight="1" x14ac:dyDescent="0.15"/>
    <row r="16677" ht="15.75" customHeight="1" x14ac:dyDescent="0.15"/>
    <row r="16678" ht="26" customHeight="1" x14ac:dyDescent="0.15"/>
    <row r="16697" ht="15.75" customHeight="1" x14ac:dyDescent="0.15"/>
    <row r="16698" ht="26" customHeight="1" x14ac:dyDescent="0.15"/>
    <row r="16715" ht="15.75" customHeight="1" x14ac:dyDescent="0.15"/>
    <row r="16716" ht="26" customHeight="1" x14ac:dyDescent="0.15"/>
    <row r="16735" ht="15.75" customHeight="1" x14ac:dyDescent="0.15"/>
    <row r="16736" ht="26" customHeight="1" x14ac:dyDescent="0.15"/>
    <row r="16753" ht="15.75" customHeight="1" x14ac:dyDescent="0.15"/>
    <row r="16754" ht="26" customHeight="1" x14ac:dyDescent="0.15"/>
    <row r="16773" ht="15.75" customHeight="1" x14ac:dyDescent="0.15"/>
    <row r="16774" ht="26" customHeight="1" x14ac:dyDescent="0.15"/>
    <row r="16791" ht="15.75" customHeight="1" x14ac:dyDescent="0.15"/>
    <row r="16792" ht="26" customHeight="1" x14ac:dyDescent="0.15"/>
    <row r="16811" ht="15.75" customHeight="1" x14ac:dyDescent="0.15"/>
    <row r="16812" ht="26" customHeight="1" x14ac:dyDescent="0.15"/>
    <row r="16829" ht="15.75" customHeight="1" x14ac:dyDescent="0.15"/>
    <row r="16830" ht="26" customHeight="1" x14ac:dyDescent="0.15"/>
    <row r="16849" ht="15.75" customHeight="1" x14ac:dyDescent="0.15"/>
    <row r="16850" ht="26" customHeight="1" x14ac:dyDescent="0.15"/>
    <row r="16867" ht="15.75" customHeight="1" x14ac:dyDescent="0.15"/>
    <row r="16868" ht="26" customHeight="1" x14ac:dyDescent="0.15"/>
    <row r="16887" ht="15.75" customHeight="1" x14ac:dyDescent="0.15"/>
    <row r="16888" ht="26" customHeight="1" x14ac:dyDescent="0.15"/>
    <row r="16905" ht="15.75" customHeight="1" x14ac:dyDescent="0.15"/>
    <row r="16906" ht="26" customHeight="1" x14ac:dyDescent="0.15"/>
    <row r="16925" ht="15.75" customHeight="1" x14ac:dyDescent="0.15"/>
    <row r="16926" ht="26" customHeight="1" x14ac:dyDescent="0.15"/>
    <row r="16943" ht="15.75" customHeight="1" x14ac:dyDescent="0.15"/>
    <row r="16944" ht="26" customHeight="1" x14ac:dyDescent="0.15"/>
    <row r="16963" ht="15.75" customHeight="1" x14ac:dyDescent="0.15"/>
    <row r="16964" ht="26" customHeight="1" x14ac:dyDescent="0.15"/>
    <row r="16981" ht="15.75" customHeight="1" x14ac:dyDescent="0.15"/>
    <row r="16982" ht="26" customHeight="1" x14ac:dyDescent="0.15"/>
    <row r="17001" ht="15.75" customHeight="1" x14ac:dyDescent="0.15"/>
    <row r="17002" ht="26" customHeight="1" x14ac:dyDescent="0.15"/>
    <row r="17019" ht="15.75" customHeight="1" x14ac:dyDescent="0.15"/>
    <row r="17020" ht="26" customHeight="1" x14ac:dyDescent="0.15"/>
    <row r="17039" ht="15.75" customHeight="1" x14ac:dyDescent="0.15"/>
    <row r="17040" ht="26" customHeight="1" x14ac:dyDescent="0.15"/>
    <row r="17057" ht="15.75" customHeight="1" x14ac:dyDescent="0.15"/>
    <row r="17058" ht="26" customHeight="1" x14ac:dyDescent="0.15"/>
    <row r="17077" ht="15.75" customHeight="1" x14ac:dyDescent="0.15"/>
    <row r="17078" ht="26" customHeight="1" x14ac:dyDescent="0.15"/>
    <row r="17095" ht="15.75" customHeight="1" x14ac:dyDescent="0.15"/>
    <row r="17096" ht="26" customHeight="1" x14ac:dyDescent="0.15"/>
    <row r="17115" ht="15.75" customHeight="1" x14ac:dyDescent="0.15"/>
    <row r="17116" ht="26" customHeight="1" x14ac:dyDescent="0.15"/>
    <row r="17133" ht="15.75" customHeight="1" x14ac:dyDescent="0.15"/>
    <row r="17134" ht="26" customHeight="1" x14ac:dyDescent="0.15"/>
    <row r="17153" ht="15.75" customHeight="1" x14ac:dyDescent="0.15"/>
    <row r="17154" ht="26" customHeight="1" x14ac:dyDescent="0.15"/>
    <row r="17171" ht="15.75" customHeight="1" x14ac:dyDescent="0.15"/>
    <row r="17172" ht="26" customHeight="1" x14ac:dyDescent="0.15"/>
    <row r="17191" ht="15.75" customHeight="1" x14ac:dyDescent="0.15"/>
    <row r="17192" ht="26" customHeight="1" x14ac:dyDescent="0.15"/>
    <row r="17209" ht="15.75" customHeight="1" x14ac:dyDescent="0.15"/>
    <row r="17210" ht="26" customHeight="1" x14ac:dyDescent="0.15"/>
    <row r="17229" ht="15.75" customHeight="1" x14ac:dyDescent="0.15"/>
    <row r="17230" ht="26" customHeight="1" x14ac:dyDescent="0.15"/>
    <row r="17247" ht="15.75" customHeight="1" x14ac:dyDescent="0.15"/>
    <row r="17248" ht="26" customHeight="1" x14ac:dyDescent="0.15"/>
    <row r="17267" ht="15.75" customHeight="1" x14ac:dyDescent="0.15"/>
    <row r="17268" ht="26" customHeight="1" x14ac:dyDescent="0.15"/>
    <row r="17285" ht="15.75" customHeight="1" x14ac:dyDescent="0.15"/>
    <row r="17286" ht="26" customHeight="1" x14ac:dyDescent="0.15"/>
    <row r="17305" ht="15.75" customHeight="1" x14ac:dyDescent="0.15"/>
    <row r="17306" ht="26" customHeight="1" x14ac:dyDescent="0.15"/>
    <row r="17323" ht="15.75" customHeight="1" x14ac:dyDescent="0.15"/>
    <row r="17324" ht="26" customHeight="1" x14ac:dyDescent="0.15"/>
    <row r="17343" ht="15.75" customHeight="1" x14ac:dyDescent="0.15"/>
    <row r="17344" ht="26" customHeight="1" x14ac:dyDescent="0.15"/>
    <row r="17361" ht="15.75" customHeight="1" x14ac:dyDescent="0.15"/>
    <row r="17362" ht="26" customHeight="1" x14ac:dyDescent="0.15"/>
    <row r="17381" ht="15.75" customHeight="1" x14ac:dyDescent="0.15"/>
    <row r="17382" ht="26" customHeight="1" x14ac:dyDescent="0.15"/>
    <row r="17399" ht="15.75" customHeight="1" x14ac:dyDescent="0.15"/>
    <row r="17400" ht="26" customHeight="1" x14ac:dyDescent="0.15"/>
    <row r="17419" ht="15.75" customHeight="1" x14ac:dyDescent="0.15"/>
    <row r="17420" ht="26" customHeight="1" x14ac:dyDescent="0.15"/>
    <row r="17437" ht="15.75" customHeight="1" x14ac:dyDescent="0.15"/>
    <row r="17438" ht="26" customHeight="1" x14ac:dyDescent="0.15"/>
    <row r="17457" ht="15.75" customHeight="1" x14ac:dyDescent="0.15"/>
    <row r="17458" ht="26" customHeight="1" x14ac:dyDescent="0.15"/>
    <row r="17475" ht="15.75" customHeight="1" x14ac:dyDescent="0.15"/>
    <row r="17476" ht="26" customHeight="1" x14ac:dyDescent="0.15"/>
    <row r="17495" ht="15.75" customHeight="1" x14ac:dyDescent="0.15"/>
    <row r="17496" ht="26" customHeight="1" x14ac:dyDescent="0.15"/>
    <row r="17513" ht="15.75" customHeight="1" x14ac:dyDescent="0.15"/>
    <row r="17514" ht="26" customHeight="1" x14ac:dyDescent="0.15"/>
    <row r="17533" ht="15.75" customHeight="1" x14ac:dyDescent="0.15"/>
    <row r="17534" ht="26" customHeight="1" x14ac:dyDescent="0.15"/>
    <row r="17551" ht="15.75" customHeight="1" x14ac:dyDescent="0.15"/>
    <row r="17552" ht="26" customHeight="1" x14ac:dyDescent="0.15"/>
    <row r="17571" ht="15.75" customHeight="1" x14ac:dyDescent="0.15"/>
    <row r="17572" ht="26" customHeight="1" x14ac:dyDescent="0.15"/>
    <row r="17589" ht="15.75" customHeight="1" x14ac:dyDescent="0.15"/>
    <row r="17590" ht="26" customHeight="1" x14ac:dyDescent="0.15"/>
    <row r="17609" ht="15.75" customHeight="1" x14ac:dyDescent="0.15"/>
    <row r="17610" ht="26" customHeight="1" x14ac:dyDescent="0.15"/>
    <row r="17627" ht="15.75" customHeight="1" x14ac:dyDescent="0.15"/>
    <row r="17628" ht="26" customHeight="1" x14ac:dyDescent="0.15"/>
    <row r="17647" ht="15.75" customHeight="1" x14ac:dyDescent="0.15"/>
    <row r="17648" ht="26" customHeight="1" x14ac:dyDescent="0.15"/>
    <row r="17665" ht="15.75" customHeight="1" x14ac:dyDescent="0.15"/>
    <row r="17666" ht="26" customHeight="1" x14ac:dyDescent="0.15"/>
    <row r="17685" ht="15.75" customHeight="1" x14ac:dyDescent="0.15"/>
    <row r="17686" ht="26" customHeight="1" x14ac:dyDescent="0.15"/>
    <row r="17703" ht="15.75" customHeight="1" x14ac:dyDescent="0.15"/>
    <row r="17704" ht="26" customHeight="1" x14ac:dyDescent="0.15"/>
    <row r="17723" ht="15.75" customHeight="1" x14ac:dyDescent="0.15"/>
    <row r="17724" ht="26" customHeight="1" x14ac:dyDescent="0.15"/>
    <row r="17741" ht="15.75" customHeight="1" x14ac:dyDescent="0.15"/>
    <row r="17742" ht="26" customHeight="1" x14ac:dyDescent="0.15"/>
    <row r="17761" ht="15.75" customHeight="1" x14ac:dyDescent="0.15"/>
    <row r="17762" ht="26" customHeight="1" x14ac:dyDescent="0.15"/>
    <row r="17779" ht="15.75" customHeight="1" x14ac:dyDescent="0.15"/>
    <row r="17780" ht="26" customHeight="1" x14ac:dyDescent="0.15"/>
    <row r="17799" ht="15.75" customHeight="1" x14ac:dyDescent="0.15"/>
    <row r="17800" ht="26" customHeight="1" x14ac:dyDescent="0.15"/>
    <row r="17817" ht="15.75" customHeight="1" x14ac:dyDescent="0.15"/>
    <row r="17818" ht="26" customHeight="1" x14ac:dyDescent="0.15"/>
    <row r="17837" ht="15.75" customHeight="1" x14ac:dyDescent="0.15"/>
    <row r="17838" ht="26" customHeight="1" x14ac:dyDescent="0.15"/>
    <row r="17855" ht="15.75" customHeight="1" x14ac:dyDescent="0.15"/>
    <row r="17856" ht="26" customHeight="1" x14ac:dyDescent="0.15"/>
    <row r="17875" ht="15.75" customHeight="1" x14ac:dyDescent="0.15"/>
    <row r="17876" ht="26" customHeight="1" x14ac:dyDescent="0.15"/>
    <row r="17893" ht="15.75" customHeight="1" x14ac:dyDescent="0.15"/>
    <row r="17894" ht="26" customHeight="1" x14ac:dyDescent="0.15"/>
    <row r="17913" ht="15.75" customHeight="1" x14ac:dyDescent="0.15"/>
    <row r="17914" ht="26" customHeight="1" x14ac:dyDescent="0.15"/>
    <row r="17931" ht="15.75" customHeight="1" x14ac:dyDescent="0.15"/>
    <row r="17932" ht="26" customHeight="1" x14ac:dyDescent="0.15"/>
    <row r="17951" ht="15.75" customHeight="1" x14ac:dyDescent="0.15"/>
    <row r="17952" ht="26" customHeight="1" x14ac:dyDescent="0.15"/>
    <row r="17969" ht="15.75" customHeight="1" x14ac:dyDescent="0.15"/>
    <row r="17970" ht="26" customHeight="1" x14ac:dyDescent="0.15"/>
    <row r="17989" ht="15.75" customHeight="1" x14ac:dyDescent="0.15"/>
    <row r="17990" ht="26" customHeight="1" x14ac:dyDescent="0.15"/>
    <row r="18007" ht="15.75" customHeight="1" x14ac:dyDescent="0.15"/>
    <row r="18008" ht="26" customHeight="1" x14ac:dyDescent="0.15"/>
    <row r="18027" ht="15.75" customHeight="1" x14ac:dyDescent="0.15"/>
    <row r="18028" ht="26" customHeight="1" x14ac:dyDescent="0.15"/>
    <row r="18045" ht="15.75" customHeight="1" x14ac:dyDescent="0.15"/>
    <row r="18046" ht="26" customHeight="1" x14ac:dyDescent="0.15"/>
    <row r="18065" ht="15.75" customHeight="1" x14ac:dyDescent="0.15"/>
    <row r="18066" ht="26" customHeight="1" x14ac:dyDescent="0.15"/>
    <row r="18083" ht="15.75" customHeight="1" x14ac:dyDescent="0.15"/>
    <row r="18084" ht="26" customHeight="1" x14ac:dyDescent="0.15"/>
    <row r="18103" ht="15.75" customHeight="1" x14ac:dyDescent="0.15"/>
    <row r="18104" ht="26" customHeight="1" x14ac:dyDescent="0.15"/>
    <row r="18121" ht="15.75" customHeight="1" x14ac:dyDescent="0.15"/>
    <row r="18122" ht="26" customHeight="1" x14ac:dyDescent="0.15"/>
    <row r="18141" ht="15.75" customHeight="1" x14ac:dyDescent="0.15"/>
    <row r="18142" ht="26" customHeight="1" x14ac:dyDescent="0.15"/>
    <row r="18159" ht="15.75" customHeight="1" x14ac:dyDescent="0.15"/>
    <row r="18160" ht="26" customHeight="1" x14ac:dyDescent="0.15"/>
    <row r="18179" ht="15.75" customHeight="1" x14ac:dyDescent="0.15"/>
    <row r="18180" ht="26" customHeight="1" x14ac:dyDescent="0.15"/>
    <row r="18197" ht="15.75" customHeight="1" x14ac:dyDescent="0.15"/>
    <row r="18198" ht="26" customHeight="1" x14ac:dyDescent="0.15"/>
    <row r="18217" ht="15.75" customHeight="1" x14ac:dyDescent="0.15"/>
    <row r="18218" ht="26" customHeight="1" x14ac:dyDescent="0.15"/>
    <row r="18235" ht="15.75" customHeight="1" x14ac:dyDescent="0.15"/>
    <row r="18236" ht="26" customHeight="1" x14ac:dyDescent="0.15"/>
    <row r="18255" ht="15.75" customHeight="1" x14ac:dyDescent="0.15"/>
    <row r="18256" ht="26" customHeight="1" x14ac:dyDescent="0.15"/>
    <row r="18273" ht="15.75" customHeight="1" x14ac:dyDescent="0.15"/>
    <row r="18274" ht="26" customHeight="1" x14ac:dyDescent="0.15"/>
    <row r="18293" ht="15.75" customHeight="1" x14ac:dyDescent="0.15"/>
    <row r="18294" ht="26" customHeight="1" x14ac:dyDescent="0.15"/>
    <row r="18311" ht="15.75" customHeight="1" x14ac:dyDescent="0.15"/>
    <row r="18312" ht="26" customHeight="1" x14ac:dyDescent="0.15"/>
    <row r="18331" ht="15.75" customHeight="1" x14ac:dyDescent="0.15"/>
    <row r="18332" ht="26" customHeight="1" x14ac:dyDescent="0.15"/>
    <row r="18349" ht="15.75" customHeight="1" x14ac:dyDescent="0.15"/>
    <row r="18350" ht="26" customHeight="1" x14ac:dyDescent="0.15"/>
    <row r="18369" ht="15.75" customHeight="1" x14ac:dyDescent="0.15"/>
    <row r="18370" ht="26" customHeight="1" x14ac:dyDescent="0.15"/>
    <row r="18387" ht="15.75" customHeight="1" x14ac:dyDescent="0.15"/>
    <row r="18388" ht="26" customHeight="1" x14ac:dyDescent="0.15"/>
    <row r="18407" ht="15.75" customHeight="1" x14ac:dyDescent="0.15"/>
    <row r="18408" ht="26" customHeight="1" x14ac:dyDescent="0.15"/>
    <row r="18425" ht="15.75" customHeight="1" x14ac:dyDescent="0.15"/>
    <row r="18426" ht="26" customHeight="1" x14ac:dyDescent="0.15"/>
    <row r="18445" ht="15.75" customHeight="1" x14ac:dyDescent="0.15"/>
    <row r="18446" ht="26" customHeight="1" x14ac:dyDescent="0.15"/>
    <row r="18463" ht="15.75" customHeight="1" x14ac:dyDescent="0.15"/>
    <row r="18464" ht="26" customHeight="1" x14ac:dyDescent="0.15"/>
    <row r="18483" ht="15.75" customHeight="1" x14ac:dyDescent="0.15"/>
    <row r="18484" ht="26" customHeight="1" x14ac:dyDescent="0.15"/>
    <row r="18501" ht="15.75" customHeight="1" x14ac:dyDescent="0.15"/>
    <row r="18502" ht="26" customHeight="1" x14ac:dyDescent="0.15"/>
    <row r="18521" ht="15.75" customHeight="1" x14ac:dyDescent="0.15"/>
    <row r="18522" ht="26" customHeight="1" x14ac:dyDescent="0.15"/>
    <row r="18539" ht="15.75" customHeight="1" x14ac:dyDescent="0.15"/>
    <row r="18540" ht="26" customHeight="1" x14ac:dyDescent="0.15"/>
    <row r="18559" ht="15.75" customHeight="1" x14ac:dyDescent="0.15"/>
    <row r="18560" ht="26" customHeight="1" x14ac:dyDescent="0.15"/>
    <row r="18577" ht="15.75" customHeight="1" x14ac:dyDescent="0.15"/>
    <row r="18578" ht="26" customHeight="1" x14ac:dyDescent="0.15"/>
    <row r="18597" ht="15.75" customHeight="1" x14ac:dyDescent="0.15"/>
    <row r="18598" ht="26" customHeight="1" x14ac:dyDescent="0.15"/>
    <row r="18615" ht="15.75" customHeight="1" x14ac:dyDescent="0.15"/>
    <row r="18616" ht="26" customHeight="1" x14ac:dyDescent="0.15"/>
    <row r="18635" ht="15.75" customHeight="1" x14ac:dyDescent="0.15"/>
    <row r="18636" ht="26" customHeight="1" x14ac:dyDescent="0.15"/>
    <row r="18653" ht="15.75" customHeight="1" x14ac:dyDescent="0.15"/>
    <row r="18654" ht="26" customHeight="1" x14ac:dyDescent="0.15"/>
    <row r="18673" ht="15.75" customHeight="1" x14ac:dyDescent="0.15"/>
    <row r="18674" ht="26" customHeight="1" x14ac:dyDescent="0.15"/>
    <row r="18691" ht="15.75" customHeight="1" x14ac:dyDescent="0.15"/>
    <row r="18692" ht="26" customHeight="1" x14ac:dyDescent="0.15"/>
    <row r="18711" ht="15.75" customHeight="1" x14ac:dyDescent="0.15"/>
    <row r="18712" ht="26" customHeight="1" x14ac:dyDescent="0.15"/>
    <row r="18729" ht="15.75" customHeight="1" x14ac:dyDescent="0.15"/>
    <row r="18730" ht="26" customHeight="1" x14ac:dyDescent="0.15"/>
    <row r="18749" ht="15.75" customHeight="1" x14ac:dyDescent="0.15"/>
    <row r="18750" ht="26" customHeight="1" x14ac:dyDescent="0.15"/>
    <row r="18767" ht="15.75" customHeight="1" x14ac:dyDescent="0.15"/>
    <row r="18768" ht="26" customHeight="1" x14ac:dyDescent="0.15"/>
    <row r="18787" ht="15.75" customHeight="1" x14ac:dyDescent="0.15"/>
    <row r="18788" ht="26" customHeight="1" x14ac:dyDescent="0.15"/>
    <row r="18805" ht="15.75" customHeight="1" x14ac:dyDescent="0.15"/>
    <row r="18806" ht="26" customHeight="1" x14ac:dyDescent="0.15"/>
    <row r="18825" ht="15.75" customHeight="1" x14ac:dyDescent="0.15"/>
    <row r="18826" ht="26" customHeight="1" x14ac:dyDescent="0.15"/>
    <row r="18843" ht="15.75" customHeight="1" x14ac:dyDescent="0.15"/>
    <row r="18844" ht="26" customHeight="1" x14ac:dyDescent="0.15"/>
    <row r="18863" ht="15.75" customHeight="1" x14ac:dyDescent="0.15"/>
    <row r="18864" ht="26" customHeight="1" x14ac:dyDescent="0.15"/>
    <row r="18881" ht="15.75" customHeight="1" x14ac:dyDescent="0.15"/>
    <row r="18882" ht="26" customHeight="1" x14ac:dyDescent="0.15"/>
    <row r="18901" ht="15.75" customHeight="1" x14ac:dyDescent="0.15"/>
    <row r="18902" ht="26" customHeight="1" x14ac:dyDescent="0.15"/>
    <row r="18919" ht="15.75" customHeight="1" x14ac:dyDescent="0.15"/>
    <row r="18920" ht="26" customHeight="1" x14ac:dyDescent="0.15"/>
    <row r="18939" ht="15.75" customHeight="1" x14ac:dyDescent="0.15"/>
    <row r="18940" ht="26" customHeight="1" x14ac:dyDescent="0.15"/>
    <row r="18957" ht="15.75" customHeight="1" x14ac:dyDescent="0.15"/>
    <row r="18958" ht="26" customHeight="1" x14ac:dyDescent="0.15"/>
    <row r="18977" ht="15.75" customHeight="1" x14ac:dyDescent="0.15"/>
    <row r="18978" ht="26" customHeight="1" x14ac:dyDescent="0.15"/>
    <row r="18995" ht="15.75" customHeight="1" x14ac:dyDescent="0.15"/>
    <row r="18996" ht="26" customHeight="1" x14ac:dyDescent="0.15"/>
    <row r="19015" ht="15.75" customHeight="1" x14ac:dyDescent="0.15"/>
    <row r="19016" ht="26" customHeight="1" x14ac:dyDescent="0.15"/>
    <row r="19033" ht="15.75" customHeight="1" x14ac:dyDescent="0.15"/>
    <row r="19034" ht="26" customHeight="1" x14ac:dyDescent="0.15"/>
    <row r="19053" ht="15.75" customHeight="1" x14ac:dyDescent="0.15"/>
    <row r="19054" ht="26" customHeight="1" x14ac:dyDescent="0.15"/>
    <row r="19071" ht="15.75" customHeight="1" x14ac:dyDescent="0.15"/>
    <row r="19072" ht="26" customHeight="1" x14ac:dyDescent="0.15"/>
    <row r="19091" ht="15.75" customHeight="1" x14ac:dyDescent="0.15"/>
    <row r="19092" ht="26" customHeight="1" x14ac:dyDescent="0.15"/>
    <row r="19109" ht="15.75" customHeight="1" x14ac:dyDescent="0.15"/>
    <row r="19110" ht="26" customHeight="1" x14ac:dyDescent="0.15"/>
    <row r="19129" ht="15.75" customHeight="1" x14ac:dyDescent="0.15"/>
    <row r="19130" ht="26" customHeight="1" x14ac:dyDescent="0.15"/>
    <row r="19147" ht="15.75" customHeight="1" x14ac:dyDescent="0.15"/>
    <row r="19148" ht="26" customHeight="1" x14ac:dyDescent="0.15"/>
    <row r="19167" ht="15.75" customHeight="1" x14ac:dyDescent="0.15"/>
    <row r="19168" ht="26" customHeight="1" x14ac:dyDescent="0.15"/>
    <row r="19185" ht="15.75" customHeight="1" x14ac:dyDescent="0.15"/>
    <row r="19186" ht="26" customHeight="1" x14ac:dyDescent="0.15"/>
    <row r="19205" ht="15.75" customHeight="1" x14ac:dyDescent="0.15"/>
    <row r="19206" ht="26" customHeight="1" x14ac:dyDescent="0.15"/>
    <row r="19223" ht="15.75" customHeight="1" x14ac:dyDescent="0.15"/>
    <row r="19224" ht="26" customHeight="1" x14ac:dyDescent="0.15"/>
    <row r="19243" ht="15.75" customHeight="1" x14ac:dyDescent="0.15"/>
    <row r="19244" ht="26" customHeight="1" x14ac:dyDescent="0.15"/>
    <row r="19261" ht="15.75" customHeight="1" x14ac:dyDescent="0.15"/>
    <row r="19262" ht="26" customHeight="1" x14ac:dyDescent="0.15"/>
    <row r="19281" ht="15.75" customHeight="1" x14ac:dyDescent="0.15"/>
    <row r="19282" ht="26" customHeight="1" x14ac:dyDescent="0.15"/>
    <row r="19299" ht="15.75" customHeight="1" x14ac:dyDescent="0.15"/>
    <row r="19300" ht="26" customHeight="1" x14ac:dyDescent="0.15"/>
    <row r="19319" ht="15.75" customHeight="1" x14ac:dyDescent="0.15"/>
    <row r="19320" ht="26" customHeight="1" x14ac:dyDescent="0.15"/>
    <row r="19337" ht="15.75" customHeight="1" x14ac:dyDescent="0.15"/>
    <row r="19338" ht="26" customHeight="1" x14ac:dyDescent="0.15"/>
    <row r="19357" ht="15.75" customHeight="1" x14ac:dyDescent="0.15"/>
    <row r="19358" ht="26" customHeight="1" x14ac:dyDescent="0.15"/>
    <row r="19375" ht="15.75" customHeight="1" x14ac:dyDescent="0.15"/>
    <row r="19376" ht="26" customHeight="1" x14ac:dyDescent="0.15"/>
    <row r="19395" ht="15.75" customHeight="1" x14ac:dyDescent="0.15"/>
    <row r="19396" ht="26" customHeight="1" x14ac:dyDescent="0.15"/>
    <row r="19413" ht="15.75" customHeight="1" x14ac:dyDescent="0.15"/>
    <row r="19414" ht="26" customHeight="1" x14ac:dyDescent="0.15"/>
    <row r="19433" ht="15.75" customHeight="1" x14ac:dyDescent="0.15"/>
    <row r="19434" ht="26" customHeight="1" x14ac:dyDescent="0.15"/>
    <row r="19451" ht="15.75" customHeight="1" x14ac:dyDescent="0.15"/>
    <row r="19452" ht="26" customHeight="1" x14ac:dyDescent="0.15"/>
    <row r="19471" ht="15.75" customHeight="1" x14ac:dyDescent="0.15"/>
    <row r="19472" ht="26" customHeight="1" x14ac:dyDescent="0.15"/>
    <row r="19489" ht="15.75" customHeight="1" x14ac:dyDescent="0.15"/>
    <row r="19490" ht="26" customHeight="1" x14ac:dyDescent="0.15"/>
    <row r="19509" ht="15.75" customHeight="1" x14ac:dyDescent="0.15"/>
    <row r="19510" ht="26" customHeight="1" x14ac:dyDescent="0.15"/>
    <row r="19527" ht="15.75" customHeight="1" x14ac:dyDescent="0.15"/>
    <row r="19528" ht="26" customHeight="1" x14ac:dyDescent="0.15"/>
    <row r="19547" ht="15.75" customHeight="1" x14ac:dyDescent="0.15"/>
    <row r="19548" ht="26" customHeight="1" x14ac:dyDescent="0.15"/>
    <row r="19565" ht="15.75" customHeight="1" x14ac:dyDescent="0.15"/>
    <row r="19566" ht="26" customHeight="1" x14ac:dyDescent="0.15"/>
    <row r="19585" ht="15.75" customHeight="1" x14ac:dyDescent="0.15"/>
    <row r="19586" ht="26" customHeight="1" x14ac:dyDescent="0.15"/>
    <row r="19603" ht="15.75" customHeight="1" x14ac:dyDescent="0.15"/>
    <row r="19604" ht="26" customHeight="1" x14ac:dyDescent="0.15"/>
    <row r="19623" ht="15.75" customHeight="1" x14ac:dyDescent="0.15"/>
    <row r="19624" ht="26" customHeight="1" x14ac:dyDescent="0.15"/>
    <row r="19641" ht="15.75" customHeight="1" x14ac:dyDescent="0.15"/>
    <row r="19642" ht="26" customHeight="1" x14ac:dyDescent="0.15"/>
    <row r="19661" ht="15.75" customHeight="1" x14ac:dyDescent="0.15"/>
    <row r="19662" ht="26" customHeight="1" x14ac:dyDescent="0.15"/>
    <row r="19679" ht="15.75" customHeight="1" x14ac:dyDescent="0.15"/>
    <row r="19680" ht="26" customHeight="1" x14ac:dyDescent="0.15"/>
    <row r="19699" ht="15.75" customHeight="1" x14ac:dyDescent="0.15"/>
    <row r="19700" ht="26" customHeight="1" x14ac:dyDescent="0.15"/>
    <row r="19717" ht="15.75" customHeight="1" x14ac:dyDescent="0.15"/>
    <row r="19718" ht="26" customHeight="1" x14ac:dyDescent="0.15"/>
    <row r="19737" ht="15.75" customHeight="1" x14ac:dyDescent="0.15"/>
    <row r="19738" ht="26" customHeight="1" x14ac:dyDescent="0.15"/>
    <row r="19755" ht="15.75" customHeight="1" x14ac:dyDescent="0.15"/>
    <row r="19756" ht="26" customHeight="1" x14ac:dyDescent="0.15"/>
    <row r="19775" ht="15.75" customHeight="1" x14ac:dyDescent="0.15"/>
    <row r="19776" ht="26" customHeight="1" x14ac:dyDescent="0.15"/>
    <row r="19793" ht="15.75" customHeight="1" x14ac:dyDescent="0.15"/>
    <row r="19794" ht="26" customHeight="1" x14ac:dyDescent="0.15"/>
    <row r="19813" ht="15.75" customHeight="1" x14ac:dyDescent="0.15"/>
    <row r="19814" ht="26" customHeight="1" x14ac:dyDescent="0.15"/>
    <row r="19831" ht="15.75" customHeight="1" x14ac:dyDescent="0.15"/>
    <row r="19832" ht="26" customHeight="1" x14ac:dyDescent="0.15"/>
    <row r="19851" ht="15.75" customHeight="1" x14ac:dyDescent="0.15"/>
    <row r="19852" ht="26" customHeight="1" x14ac:dyDescent="0.15"/>
    <row r="19869" ht="15.75" customHeight="1" x14ac:dyDescent="0.15"/>
    <row r="19870" ht="26" customHeight="1" x14ac:dyDescent="0.15"/>
    <row r="19889" ht="15.75" customHeight="1" x14ac:dyDescent="0.15"/>
    <row r="19890" ht="26" customHeight="1" x14ac:dyDescent="0.15"/>
    <row r="19907" ht="15.75" customHeight="1" x14ac:dyDescent="0.15"/>
    <row r="19908" ht="26" customHeight="1" x14ac:dyDescent="0.15"/>
    <row r="19927" ht="15.75" customHeight="1" x14ac:dyDescent="0.15"/>
    <row r="19928" ht="26" customHeight="1" x14ac:dyDescent="0.15"/>
    <row r="19945" ht="15.75" customHeight="1" x14ac:dyDescent="0.15"/>
    <row r="19946" ht="26" customHeight="1" x14ac:dyDescent="0.15"/>
    <row r="19965" ht="15.75" customHeight="1" x14ac:dyDescent="0.15"/>
    <row r="19966" ht="26" customHeight="1" x14ac:dyDescent="0.15"/>
    <row r="19983" ht="15.75" customHeight="1" x14ac:dyDescent="0.15"/>
    <row r="19984" ht="26" customHeight="1" x14ac:dyDescent="0.15"/>
    <row r="20003" ht="15.75" customHeight="1" x14ac:dyDescent="0.15"/>
    <row r="20004" ht="26" customHeight="1" x14ac:dyDescent="0.15"/>
    <row r="20021" ht="15.75" customHeight="1" x14ac:dyDescent="0.15"/>
    <row r="20022" ht="26" customHeight="1" x14ac:dyDescent="0.15"/>
    <row r="20041" ht="15.75" customHeight="1" x14ac:dyDescent="0.15"/>
    <row r="20042" ht="26" customHeight="1" x14ac:dyDescent="0.15"/>
    <row r="20059" ht="15.75" customHeight="1" x14ac:dyDescent="0.15"/>
    <row r="20060" ht="26" customHeight="1" x14ac:dyDescent="0.15"/>
    <row r="20079" ht="15.75" customHeight="1" x14ac:dyDescent="0.15"/>
    <row r="20080" ht="26" customHeight="1" x14ac:dyDescent="0.15"/>
    <row r="20097" ht="15.75" customHeight="1" x14ac:dyDescent="0.15"/>
    <row r="20098" ht="26" customHeight="1" x14ac:dyDescent="0.15"/>
    <row r="20117" ht="15.75" customHeight="1" x14ac:dyDescent="0.15"/>
    <row r="20118" ht="26" customHeight="1" x14ac:dyDescent="0.15"/>
    <row r="20135" ht="15.75" customHeight="1" x14ac:dyDescent="0.15"/>
    <row r="20136" ht="26" customHeight="1" x14ac:dyDescent="0.15"/>
    <row r="20155" ht="15.75" customHeight="1" x14ac:dyDescent="0.15"/>
    <row r="20156" ht="26" customHeight="1" x14ac:dyDescent="0.15"/>
    <row r="20173" ht="15.75" customHeight="1" x14ac:dyDescent="0.15"/>
    <row r="20174" ht="26" customHeight="1" x14ac:dyDescent="0.15"/>
    <row r="20193" ht="15.75" customHeight="1" x14ac:dyDescent="0.15"/>
    <row r="20194" ht="26" customHeight="1" x14ac:dyDescent="0.15"/>
    <row r="20211" ht="15.75" customHeight="1" x14ac:dyDescent="0.15"/>
    <row r="20212" ht="26" customHeight="1" x14ac:dyDescent="0.15"/>
    <row r="20231" ht="15.75" customHeight="1" x14ac:dyDescent="0.15"/>
    <row r="20232" ht="26" customHeight="1" x14ac:dyDescent="0.15"/>
    <row r="20249" ht="15.75" customHeight="1" x14ac:dyDescent="0.15"/>
    <row r="20250" ht="26" customHeight="1" x14ac:dyDescent="0.15"/>
    <row r="20269" ht="15.75" customHeight="1" x14ac:dyDescent="0.15"/>
    <row r="20270" ht="26" customHeight="1" x14ac:dyDescent="0.15"/>
    <row r="20287" ht="15.75" customHeight="1" x14ac:dyDescent="0.15"/>
    <row r="20288" ht="26" customHeight="1" x14ac:dyDescent="0.15"/>
    <row r="20307" ht="15.75" customHeight="1" x14ac:dyDescent="0.15"/>
    <row r="20308" ht="26" customHeight="1" x14ac:dyDescent="0.15"/>
    <row r="20325" ht="15.75" customHeight="1" x14ac:dyDescent="0.15"/>
    <row r="20326" ht="26" customHeight="1" x14ac:dyDescent="0.15"/>
    <row r="20345" ht="15.75" customHeight="1" x14ac:dyDescent="0.15"/>
    <row r="20346" ht="26" customHeight="1" x14ac:dyDescent="0.15"/>
    <row r="20363" ht="15.75" customHeight="1" x14ac:dyDescent="0.15"/>
    <row r="20364" ht="26" customHeight="1" x14ac:dyDescent="0.15"/>
    <row r="20383" ht="15.75" customHeight="1" x14ac:dyDescent="0.15"/>
    <row r="20384" ht="26" customHeight="1" x14ac:dyDescent="0.15"/>
    <row r="20401" ht="15.75" customHeight="1" x14ac:dyDescent="0.15"/>
    <row r="20402" ht="26" customHeight="1" x14ac:dyDescent="0.15"/>
    <row r="20421" ht="15.75" customHeight="1" x14ac:dyDescent="0.15"/>
    <row r="20422" ht="26" customHeight="1" x14ac:dyDescent="0.15"/>
    <row r="20439" ht="15.75" customHeight="1" x14ac:dyDescent="0.15"/>
    <row r="20440" ht="26" customHeight="1" x14ac:dyDescent="0.15"/>
    <row r="20459" ht="15.75" customHeight="1" x14ac:dyDescent="0.15"/>
    <row r="20460" ht="26" customHeight="1" x14ac:dyDescent="0.15"/>
    <row r="20477" ht="15.75" customHeight="1" x14ac:dyDescent="0.15"/>
    <row r="20478" ht="26" customHeight="1" x14ac:dyDescent="0.15"/>
    <row r="20497" ht="15.75" customHeight="1" x14ac:dyDescent="0.15"/>
    <row r="20498" ht="26" customHeight="1" x14ac:dyDescent="0.15"/>
    <row r="20515" ht="15.75" customHeight="1" x14ac:dyDescent="0.15"/>
    <row r="20516" ht="26" customHeight="1" x14ac:dyDescent="0.15"/>
    <row r="20535" ht="15.75" customHeight="1" x14ac:dyDescent="0.15"/>
    <row r="20536" ht="26" customHeight="1" x14ac:dyDescent="0.15"/>
    <row r="20553" ht="15.75" customHeight="1" x14ac:dyDescent="0.15"/>
    <row r="20554" ht="26" customHeight="1" x14ac:dyDescent="0.15"/>
    <row r="20573" ht="15.75" customHeight="1" x14ac:dyDescent="0.15"/>
    <row r="20574" ht="26" customHeight="1" x14ac:dyDescent="0.15"/>
    <row r="20591" ht="15.75" customHeight="1" x14ac:dyDescent="0.15"/>
    <row r="20592" ht="26" customHeight="1" x14ac:dyDescent="0.15"/>
    <row r="20611" ht="15.75" customHeight="1" x14ac:dyDescent="0.15"/>
    <row r="20612" ht="26" customHeight="1" x14ac:dyDescent="0.15"/>
    <row r="20629" ht="15.75" customHeight="1" x14ac:dyDescent="0.15"/>
    <row r="20630" ht="26" customHeight="1" x14ac:dyDescent="0.15"/>
    <row r="20649" ht="15.75" customHeight="1" x14ac:dyDescent="0.15"/>
    <row r="20650" ht="26" customHeight="1" x14ac:dyDescent="0.15"/>
    <row r="20667" ht="15.75" customHeight="1" x14ac:dyDescent="0.15"/>
    <row r="20668" ht="26" customHeight="1" x14ac:dyDescent="0.15"/>
    <row r="20687" ht="15.75" customHeight="1" x14ac:dyDescent="0.15"/>
    <row r="20688" ht="26" customHeight="1" x14ac:dyDescent="0.15"/>
    <row r="20705" ht="15.75" customHeight="1" x14ac:dyDescent="0.15"/>
    <row r="20706" ht="26" customHeight="1" x14ac:dyDescent="0.15"/>
    <row r="20725" ht="15.75" customHeight="1" x14ac:dyDescent="0.15"/>
    <row r="20726" ht="26" customHeight="1" x14ac:dyDescent="0.15"/>
    <row r="20743" ht="15.75" customHeight="1" x14ac:dyDescent="0.15"/>
    <row r="20744" ht="26" customHeight="1" x14ac:dyDescent="0.15"/>
    <row r="20763" ht="15.75" customHeight="1" x14ac:dyDescent="0.15"/>
    <row r="20764" ht="26" customHeight="1" x14ac:dyDescent="0.15"/>
    <row r="20781" ht="15.75" customHeight="1" x14ac:dyDescent="0.15"/>
    <row r="20782" ht="26" customHeight="1" x14ac:dyDescent="0.15"/>
    <row r="20801" ht="15.75" customHeight="1" x14ac:dyDescent="0.15"/>
    <row r="20802" ht="26" customHeight="1" x14ac:dyDescent="0.15"/>
    <row r="20819" ht="15.75" customHeight="1" x14ac:dyDescent="0.15"/>
    <row r="20820" ht="26" customHeight="1" x14ac:dyDescent="0.15"/>
    <row r="20839" ht="15.75" customHeight="1" x14ac:dyDescent="0.15"/>
    <row r="20840" ht="26" customHeight="1" x14ac:dyDescent="0.15"/>
    <row r="20857" ht="15.75" customHeight="1" x14ac:dyDescent="0.15"/>
    <row r="20858" ht="26" customHeight="1" x14ac:dyDescent="0.15"/>
    <row r="20877" ht="15.75" customHeight="1" x14ac:dyDescent="0.15"/>
    <row r="20878" ht="26" customHeight="1" x14ac:dyDescent="0.15"/>
    <row r="20895" ht="15.75" customHeight="1" x14ac:dyDescent="0.15"/>
    <row r="20896" ht="26" customHeight="1" x14ac:dyDescent="0.15"/>
    <row r="20915" ht="15.75" customHeight="1" x14ac:dyDescent="0.15"/>
    <row r="20916" ht="26" customHeight="1" x14ac:dyDescent="0.15"/>
    <row r="20933" ht="15.75" customHeight="1" x14ac:dyDescent="0.15"/>
    <row r="20934" ht="26" customHeight="1" x14ac:dyDescent="0.15"/>
    <row r="20953" ht="15.75" customHeight="1" x14ac:dyDescent="0.15"/>
    <row r="20954" ht="26" customHeight="1" x14ac:dyDescent="0.15"/>
    <row r="20971" ht="15.75" customHeight="1" x14ac:dyDescent="0.15"/>
    <row r="20972" ht="26" customHeight="1" x14ac:dyDescent="0.15"/>
    <row r="20991" ht="15.75" customHeight="1" x14ac:dyDescent="0.15"/>
    <row r="20992" ht="26" customHeight="1" x14ac:dyDescent="0.15"/>
    <row r="21009" ht="15.75" customHeight="1" x14ac:dyDescent="0.15"/>
    <row r="21010" ht="26" customHeight="1" x14ac:dyDescent="0.15"/>
    <row r="21029" ht="15.75" customHeight="1" x14ac:dyDescent="0.15"/>
    <row r="21030" ht="26" customHeight="1" x14ac:dyDescent="0.15"/>
    <row r="21047" ht="15.75" customHeight="1" x14ac:dyDescent="0.15"/>
    <row r="21048" ht="26" customHeight="1" x14ac:dyDescent="0.15"/>
    <row r="21067" ht="15.75" customHeight="1" x14ac:dyDescent="0.15"/>
    <row r="21068" ht="26" customHeight="1" x14ac:dyDescent="0.15"/>
    <row r="21085" ht="15.75" customHeight="1" x14ac:dyDescent="0.15"/>
    <row r="21086" ht="26" customHeight="1" x14ac:dyDescent="0.15"/>
    <row r="21105" ht="15.75" customHeight="1" x14ac:dyDescent="0.15"/>
    <row r="21106" ht="26" customHeight="1" x14ac:dyDescent="0.15"/>
    <row r="21123" ht="15.75" customHeight="1" x14ac:dyDescent="0.15"/>
    <row r="21124" ht="26" customHeight="1" x14ac:dyDescent="0.15"/>
    <row r="21143" ht="15.75" customHeight="1" x14ac:dyDescent="0.15"/>
    <row r="21144" ht="26" customHeight="1" x14ac:dyDescent="0.15"/>
    <row r="21161" ht="15.75" customHeight="1" x14ac:dyDescent="0.15"/>
    <row r="21162" ht="26" customHeight="1" x14ac:dyDescent="0.15"/>
    <row r="21181" ht="15.75" customHeight="1" x14ac:dyDescent="0.15"/>
    <row r="21182" ht="26" customHeight="1" x14ac:dyDescent="0.15"/>
    <row r="21199" ht="15.75" customHeight="1" x14ac:dyDescent="0.15"/>
    <row r="21200" ht="26" customHeight="1" x14ac:dyDescent="0.15"/>
    <row r="21219" ht="15.75" customHeight="1" x14ac:dyDescent="0.15"/>
    <row r="21220" ht="26" customHeight="1" x14ac:dyDescent="0.15"/>
    <row r="21237" ht="15.75" customHeight="1" x14ac:dyDescent="0.15"/>
    <row r="21238" ht="26" customHeight="1" x14ac:dyDescent="0.15"/>
    <row r="21257" ht="15.75" customHeight="1" x14ac:dyDescent="0.15"/>
    <row r="21258" ht="26" customHeight="1" x14ac:dyDescent="0.15"/>
    <row r="21275" ht="15.75" customHeight="1" x14ac:dyDescent="0.15"/>
    <row r="21276" ht="26" customHeight="1" x14ac:dyDescent="0.15"/>
    <row r="21295" ht="15.75" customHeight="1" x14ac:dyDescent="0.15"/>
    <row r="21296" ht="26" customHeight="1" x14ac:dyDescent="0.15"/>
    <row r="21313" ht="15.75" customHeight="1" x14ac:dyDescent="0.15"/>
    <row r="21314" ht="26" customHeight="1" x14ac:dyDescent="0.15"/>
    <row r="21333" ht="15.75" customHeight="1" x14ac:dyDescent="0.15"/>
    <row r="21334" ht="26" customHeight="1" x14ac:dyDescent="0.15"/>
    <row r="21351" ht="15.75" customHeight="1" x14ac:dyDescent="0.15"/>
    <row r="21352" ht="26" customHeight="1" x14ac:dyDescent="0.15"/>
    <row r="21371" ht="15.75" customHeight="1" x14ac:dyDescent="0.15"/>
    <row r="21372" ht="26" customHeight="1" x14ac:dyDescent="0.15"/>
    <row r="21389" ht="15.75" customHeight="1" x14ac:dyDescent="0.15"/>
    <row r="21390" ht="26" customHeight="1" x14ac:dyDescent="0.15"/>
    <row r="21409" ht="15.75" customHeight="1" x14ac:dyDescent="0.15"/>
    <row r="21410" ht="26" customHeight="1" x14ac:dyDescent="0.15"/>
    <row r="21427" ht="15.75" customHeight="1" x14ac:dyDescent="0.15"/>
    <row r="21428" ht="26" customHeight="1" x14ac:dyDescent="0.15"/>
    <row r="21447" ht="15.75" customHeight="1" x14ac:dyDescent="0.15"/>
    <row r="21448" ht="26" customHeight="1" x14ac:dyDescent="0.15"/>
    <row r="21465" ht="15.75" customHeight="1" x14ac:dyDescent="0.15"/>
    <row r="21466" ht="26" customHeight="1" x14ac:dyDescent="0.15"/>
    <row r="21485" ht="15.75" customHeight="1" x14ac:dyDescent="0.15"/>
    <row r="21486" ht="26" customHeight="1" x14ac:dyDescent="0.15"/>
    <row r="21503" ht="15.75" customHeight="1" x14ac:dyDescent="0.15"/>
    <row r="21504" ht="26" customHeight="1" x14ac:dyDescent="0.15"/>
    <row r="21523" ht="15.75" customHeight="1" x14ac:dyDescent="0.15"/>
    <row r="21524" ht="26" customHeight="1" x14ac:dyDescent="0.15"/>
    <row r="21541" ht="15.75" customHeight="1" x14ac:dyDescent="0.15"/>
    <row r="21542" ht="26" customHeight="1" x14ac:dyDescent="0.15"/>
    <row r="21561" ht="15.75" customHeight="1" x14ac:dyDescent="0.15"/>
    <row r="21562" ht="26" customHeight="1" x14ac:dyDescent="0.15"/>
    <row r="21579" ht="15.75" customHeight="1" x14ac:dyDescent="0.15"/>
    <row r="21580" ht="26" customHeight="1" x14ac:dyDescent="0.15"/>
    <row r="21599" ht="15.75" customHeight="1" x14ac:dyDescent="0.15"/>
    <row r="21600" ht="26" customHeight="1" x14ac:dyDescent="0.15"/>
    <row r="21617" ht="15.75" customHeight="1" x14ac:dyDescent="0.15"/>
    <row r="21618" ht="26" customHeight="1" x14ac:dyDescent="0.15"/>
    <row r="21637" ht="15.75" customHeight="1" x14ac:dyDescent="0.15"/>
    <row r="21638" ht="26" customHeight="1" x14ac:dyDescent="0.15"/>
    <row r="21655" ht="15.75" customHeight="1" x14ac:dyDescent="0.15"/>
    <row r="21656" ht="26" customHeight="1" x14ac:dyDescent="0.15"/>
    <row r="21675" ht="15.75" customHeight="1" x14ac:dyDescent="0.15"/>
    <row r="21676" ht="26" customHeight="1" x14ac:dyDescent="0.15"/>
    <row r="21693" ht="15.75" customHeight="1" x14ac:dyDescent="0.15"/>
    <row r="21694" ht="26" customHeight="1" x14ac:dyDescent="0.15"/>
    <row r="21713" ht="15.75" customHeight="1" x14ac:dyDescent="0.15"/>
    <row r="21714" ht="26" customHeight="1" x14ac:dyDescent="0.15"/>
    <row r="21731" ht="15.75" customHeight="1" x14ac:dyDescent="0.15"/>
    <row r="21732" ht="26" customHeight="1" x14ac:dyDescent="0.15"/>
    <row r="21751" ht="15.75" customHeight="1" x14ac:dyDescent="0.15"/>
    <row r="21752" ht="26" customHeight="1" x14ac:dyDescent="0.15"/>
    <row r="21769" ht="15.75" customHeight="1" x14ac:dyDescent="0.15"/>
    <row r="21770" ht="26" customHeight="1" x14ac:dyDescent="0.15"/>
    <row r="21789" ht="15.75" customHeight="1" x14ac:dyDescent="0.15"/>
    <row r="21790" ht="26" customHeight="1" x14ac:dyDescent="0.15"/>
    <row r="21807" ht="15.75" customHeight="1" x14ac:dyDescent="0.15"/>
    <row r="21808" ht="26" customHeight="1" x14ac:dyDescent="0.15"/>
    <row r="21827" ht="15.75" customHeight="1" x14ac:dyDescent="0.15"/>
    <row r="21828" ht="26" customHeight="1" x14ac:dyDescent="0.15"/>
    <row r="21845" ht="15.75" customHeight="1" x14ac:dyDescent="0.15"/>
    <row r="21846" ht="26" customHeight="1" x14ac:dyDescent="0.15"/>
    <row r="21865" ht="15.75" customHeight="1" x14ac:dyDescent="0.15"/>
    <row r="21866" ht="26" customHeight="1" x14ac:dyDescent="0.15"/>
    <row r="21883" ht="15.75" customHeight="1" x14ac:dyDescent="0.15"/>
    <row r="21884" ht="26" customHeight="1" x14ac:dyDescent="0.15"/>
    <row r="21903" ht="15.75" customHeight="1" x14ac:dyDescent="0.15"/>
    <row r="21904" ht="26" customHeight="1" x14ac:dyDescent="0.15"/>
    <row r="21921" ht="15.75" customHeight="1" x14ac:dyDescent="0.15"/>
    <row r="21922" ht="26" customHeight="1" x14ac:dyDescent="0.15"/>
    <row r="21941" ht="15.75" customHeight="1" x14ac:dyDescent="0.15"/>
    <row r="21942" ht="26" customHeight="1" x14ac:dyDescent="0.15"/>
    <row r="21959" ht="15.75" customHeight="1" x14ac:dyDescent="0.15"/>
    <row r="21960" ht="26" customHeight="1" x14ac:dyDescent="0.15"/>
    <row r="21979" ht="15.75" customHeight="1" x14ac:dyDescent="0.15"/>
    <row r="21980" ht="26" customHeight="1" x14ac:dyDescent="0.15"/>
    <row r="21997" ht="15.75" customHeight="1" x14ac:dyDescent="0.15"/>
    <row r="21998" ht="26" customHeight="1" x14ac:dyDescent="0.15"/>
    <row r="22017" ht="15.75" customHeight="1" x14ac:dyDescent="0.15"/>
    <row r="22018" ht="26" customHeight="1" x14ac:dyDescent="0.15"/>
    <row r="22035" ht="15.75" customHeight="1" x14ac:dyDescent="0.15"/>
    <row r="22036" ht="26" customHeight="1" x14ac:dyDescent="0.15"/>
    <row r="22055" ht="15.75" customHeight="1" x14ac:dyDescent="0.15"/>
    <row r="22056" ht="26" customHeight="1" x14ac:dyDescent="0.15"/>
    <row r="22073" ht="15.75" customHeight="1" x14ac:dyDescent="0.15"/>
    <row r="22074" ht="26" customHeight="1" x14ac:dyDescent="0.15"/>
    <row r="22093" ht="15.75" customHeight="1" x14ac:dyDescent="0.15"/>
    <row r="22094" ht="26" customHeight="1" x14ac:dyDescent="0.15"/>
    <row r="22111" ht="15.75" customHeight="1" x14ac:dyDescent="0.15"/>
    <row r="22112" ht="26" customHeight="1" x14ac:dyDescent="0.15"/>
    <row r="22131" ht="15.75" customHeight="1" x14ac:dyDescent="0.15"/>
    <row r="22132" ht="26" customHeight="1" x14ac:dyDescent="0.15"/>
    <row r="22149" ht="15.75" customHeight="1" x14ac:dyDescent="0.15"/>
    <row r="22150" ht="26" customHeight="1" x14ac:dyDescent="0.15"/>
    <row r="22169" ht="15.75" customHeight="1" x14ac:dyDescent="0.15"/>
    <row r="22170" ht="26" customHeight="1" x14ac:dyDescent="0.15"/>
    <row r="22187" ht="15.75" customHeight="1" x14ac:dyDescent="0.15"/>
    <row r="22188" ht="26" customHeight="1" x14ac:dyDescent="0.15"/>
    <row r="22207" ht="15.75" customHeight="1" x14ac:dyDescent="0.15"/>
    <row r="22208" ht="26" customHeight="1" x14ac:dyDescent="0.15"/>
    <row r="22225" ht="15.75" customHeight="1" x14ac:dyDescent="0.15"/>
    <row r="22226" ht="26" customHeight="1" x14ac:dyDescent="0.15"/>
    <row r="22245" ht="15.75" customHeight="1" x14ac:dyDescent="0.15"/>
    <row r="22246" ht="26" customHeight="1" x14ac:dyDescent="0.15"/>
    <row r="22263" ht="15.75" customHeight="1" x14ac:dyDescent="0.15"/>
    <row r="22264" ht="26" customHeight="1" x14ac:dyDescent="0.15"/>
    <row r="22283" ht="15.75" customHeight="1" x14ac:dyDescent="0.15"/>
    <row r="22284" ht="26" customHeight="1" x14ac:dyDescent="0.15"/>
    <row r="22301" ht="15.75" customHeight="1" x14ac:dyDescent="0.15"/>
    <row r="22302" ht="26" customHeight="1" x14ac:dyDescent="0.15"/>
    <row r="22321" ht="15.75" customHeight="1" x14ac:dyDescent="0.15"/>
    <row r="22322" ht="26" customHeight="1" x14ac:dyDescent="0.15"/>
    <row r="22339" ht="15.75" customHeight="1" x14ac:dyDescent="0.15"/>
    <row r="22340" ht="26" customHeight="1" x14ac:dyDescent="0.15"/>
    <row r="22359" ht="15.75" customHeight="1" x14ac:dyDescent="0.15"/>
    <row r="22360" ht="26" customHeight="1" x14ac:dyDescent="0.15"/>
    <row r="22377" ht="15.75" customHeight="1" x14ac:dyDescent="0.15"/>
    <row r="22378" ht="26" customHeight="1" x14ac:dyDescent="0.15"/>
    <row r="22397" ht="15.75" customHeight="1" x14ac:dyDescent="0.15"/>
    <row r="22398" ht="26" customHeight="1" x14ac:dyDescent="0.15"/>
    <row r="22415" ht="15.75" customHeight="1" x14ac:dyDescent="0.15"/>
    <row r="22416" ht="26" customHeight="1" x14ac:dyDescent="0.15"/>
    <row r="22435" ht="15.75" customHeight="1" x14ac:dyDescent="0.15"/>
    <row r="22436" ht="26" customHeight="1" x14ac:dyDescent="0.15"/>
    <row r="22453" ht="15.75" customHeight="1" x14ac:dyDescent="0.15"/>
    <row r="22454" ht="26" customHeight="1" x14ac:dyDescent="0.15"/>
    <row r="22473" ht="15.75" customHeight="1" x14ac:dyDescent="0.15"/>
    <row r="22474" ht="26" customHeight="1" x14ac:dyDescent="0.15"/>
    <row r="22491" ht="15.75" customHeight="1" x14ac:dyDescent="0.15"/>
    <row r="22492" ht="26" customHeight="1" x14ac:dyDescent="0.15"/>
    <row r="22511" ht="15.75" customHeight="1" x14ac:dyDescent="0.15"/>
    <row r="22512" ht="26" customHeight="1" x14ac:dyDescent="0.15"/>
    <row r="22529" ht="15.75" customHeight="1" x14ac:dyDescent="0.15"/>
    <row r="22530" ht="26" customHeight="1" x14ac:dyDescent="0.15"/>
    <row r="22549" ht="15.75" customHeight="1" x14ac:dyDescent="0.15"/>
    <row r="22550" ht="26" customHeight="1" x14ac:dyDescent="0.15"/>
    <row r="22567" ht="15.75" customHeight="1" x14ac:dyDescent="0.15"/>
    <row r="22568" ht="26" customHeight="1" x14ac:dyDescent="0.15"/>
    <row r="22587" ht="15.75" customHeight="1" x14ac:dyDescent="0.15"/>
    <row r="22588" ht="26" customHeight="1" x14ac:dyDescent="0.15"/>
    <row r="22605" ht="15.75" customHeight="1" x14ac:dyDescent="0.15"/>
    <row r="22606" ht="26" customHeight="1" x14ac:dyDescent="0.15"/>
    <row r="22625" ht="15.75" customHeight="1" x14ac:dyDescent="0.15"/>
    <row r="22626" ht="26" customHeight="1" x14ac:dyDescent="0.15"/>
    <row r="22643" ht="15.75" customHeight="1" x14ac:dyDescent="0.15"/>
    <row r="22644" ht="26" customHeight="1" x14ac:dyDescent="0.15"/>
    <row r="22663" ht="15.75" customHeight="1" x14ac:dyDescent="0.15"/>
    <row r="22664" ht="26" customHeight="1" x14ac:dyDescent="0.15"/>
    <row r="22681" ht="15.75" customHeight="1" x14ac:dyDescent="0.15"/>
    <row r="22682" ht="26" customHeight="1" x14ac:dyDescent="0.15"/>
    <row r="22701" ht="15.75" customHeight="1" x14ac:dyDescent="0.15"/>
    <row r="22702" ht="26" customHeight="1" x14ac:dyDescent="0.15"/>
    <row r="22719" ht="15.75" customHeight="1" x14ac:dyDescent="0.15"/>
    <row r="22720" ht="26" customHeight="1" x14ac:dyDescent="0.15"/>
    <row r="22739" ht="15.75" customHeight="1" x14ac:dyDescent="0.15"/>
    <row r="22740" ht="26" customHeight="1" x14ac:dyDescent="0.15"/>
    <row r="22757" ht="15.75" customHeight="1" x14ac:dyDescent="0.15"/>
    <row r="22758" ht="26" customHeight="1" x14ac:dyDescent="0.15"/>
    <row r="22777" ht="15.75" customHeight="1" x14ac:dyDescent="0.15"/>
    <row r="22778" ht="26" customHeight="1" x14ac:dyDescent="0.15"/>
    <row r="22795" ht="15.75" customHeight="1" x14ac:dyDescent="0.15"/>
    <row r="22796" ht="26" customHeight="1" x14ac:dyDescent="0.15"/>
    <row r="22815" ht="15.75" customHeight="1" x14ac:dyDescent="0.15"/>
    <row r="22816" ht="26" customHeight="1" x14ac:dyDescent="0.15"/>
    <row r="22833" ht="15.75" customHeight="1" x14ac:dyDescent="0.15"/>
    <row r="22834" ht="26" customHeight="1" x14ac:dyDescent="0.15"/>
    <row r="22853" ht="15.75" customHeight="1" x14ac:dyDescent="0.15"/>
    <row r="22854" ht="26" customHeight="1" x14ac:dyDescent="0.15"/>
    <row r="22871" ht="15.75" customHeight="1" x14ac:dyDescent="0.15"/>
    <row r="22872" ht="26" customHeight="1" x14ac:dyDescent="0.15"/>
    <row r="22891" ht="15.75" customHeight="1" x14ac:dyDescent="0.15"/>
    <row r="22892" ht="26" customHeight="1" x14ac:dyDescent="0.15"/>
    <row r="22909" ht="15.75" customHeight="1" x14ac:dyDescent="0.15"/>
    <row r="22910" ht="26" customHeight="1" x14ac:dyDescent="0.15"/>
    <row r="22929" ht="15.75" customHeight="1" x14ac:dyDescent="0.15"/>
    <row r="22930" ht="26" customHeight="1" x14ac:dyDescent="0.15"/>
    <row r="22947" ht="15.75" customHeight="1" x14ac:dyDescent="0.15"/>
    <row r="22948" ht="26" customHeight="1" x14ac:dyDescent="0.15"/>
    <row r="22967" ht="15.75" customHeight="1" x14ac:dyDescent="0.15"/>
    <row r="22968" ht="26" customHeight="1" x14ac:dyDescent="0.15"/>
    <row r="22985" ht="15.75" customHeight="1" x14ac:dyDescent="0.15"/>
    <row r="22986" ht="26" customHeight="1" x14ac:dyDescent="0.15"/>
    <row r="23005" ht="15.75" customHeight="1" x14ac:dyDescent="0.15"/>
    <row r="23006" ht="26" customHeight="1" x14ac:dyDescent="0.15"/>
    <row r="23023" ht="15.75" customHeight="1" x14ac:dyDescent="0.15"/>
    <row r="23024" ht="26" customHeight="1" x14ac:dyDescent="0.15"/>
    <row r="23043" ht="15.75" customHeight="1" x14ac:dyDescent="0.15"/>
    <row r="23044" ht="26" customHeight="1" x14ac:dyDescent="0.15"/>
    <row r="23061" ht="15.75" customHeight="1" x14ac:dyDescent="0.15"/>
    <row r="23062" ht="26" customHeight="1" x14ac:dyDescent="0.15"/>
    <row r="23081" ht="15.75" customHeight="1" x14ac:dyDescent="0.15"/>
    <row r="23082" ht="26" customHeight="1" x14ac:dyDescent="0.15"/>
    <row r="23099" ht="15.75" customHeight="1" x14ac:dyDescent="0.15"/>
    <row r="23100" ht="26" customHeight="1" x14ac:dyDescent="0.15"/>
    <row r="23119" ht="15.75" customHeight="1" x14ac:dyDescent="0.15"/>
    <row r="23120" ht="26" customHeight="1" x14ac:dyDescent="0.15"/>
    <row r="23137" ht="15.75" customHeight="1" x14ac:dyDescent="0.15"/>
    <row r="23138" ht="26" customHeight="1" x14ac:dyDescent="0.15"/>
    <row r="23157" ht="15.75" customHeight="1" x14ac:dyDescent="0.15"/>
    <row r="23158" ht="26" customHeight="1" x14ac:dyDescent="0.15"/>
    <row r="23175" ht="15.75" customHeight="1" x14ac:dyDescent="0.15"/>
    <row r="23176" ht="26" customHeight="1" x14ac:dyDescent="0.15"/>
    <row r="23195" ht="15.75" customHeight="1" x14ac:dyDescent="0.15"/>
    <row r="23196" ht="26" customHeight="1" x14ac:dyDescent="0.15"/>
    <row r="23213" ht="15.75" customHeight="1" x14ac:dyDescent="0.15"/>
    <row r="23214" ht="26" customHeight="1" x14ac:dyDescent="0.15"/>
    <row r="23233" ht="15.75" customHeight="1" x14ac:dyDescent="0.15"/>
    <row r="23234" ht="26" customHeight="1" x14ac:dyDescent="0.15"/>
    <row r="23251" ht="15.75" customHeight="1" x14ac:dyDescent="0.15"/>
    <row r="23252" ht="26" customHeight="1" x14ac:dyDescent="0.15"/>
    <row r="23271" ht="15.75" customHeight="1" x14ac:dyDescent="0.15"/>
    <row r="23272" ht="26" customHeight="1" x14ac:dyDescent="0.15"/>
    <row r="23289" ht="15.75" customHeight="1" x14ac:dyDescent="0.15"/>
    <row r="23290" ht="26" customHeight="1" x14ac:dyDescent="0.15"/>
    <row r="23309" ht="15.75" customHeight="1" x14ac:dyDescent="0.15"/>
    <row r="23310" ht="26" customHeight="1" x14ac:dyDescent="0.15"/>
    <row r="23327" ht="15.75" customHeight="1" x14ac:dyDescent="0.15"/>
    <row r="23328" ht="26" customHeight="1" x14ac:dyDescent="0.15"/>
    <row r="23347" ht="15.75" customHeight="1" x14ac:dyDescent="0.15"/>
    <row r="23348" ht="26" customHeight="1" x14ac:dyDescent="0.15"/>
    <row r="23365" ht="15.75" customHeight="1" x14ac:dyDescent="0.15"/>
    <row r="23366" ht="26" customHeight="1" x14ac:dyDescent="0.15"/>
    <row r="23385" ht="15.75" customHeight="1" x14ac:dyDescent="0.15"/>
    <row r="23386" ht="26" customHeight="1" x14ac:dyDescent="0.15"/>
    <row r="23403" ht="15.75" customHeight="1" x14ac:dyDescent="0.15"/>
    <row r="23404" ht="26" customHeight="1" x14ac:dyDescent="0.15"/>
    <row r="23423" ht="15.75" customHeight="1" x14ac:dyDescent="0.15"/>
    <row r="23424" ht="26" customHeight="1" x14ac:dyDescent="0.15"/>
    <row r="23441" ht="15.75" customHeight="1" x14ac:dyDescent="0.15"/>
    <row r="23442" ht="26" customHeight="1" x14ac:dyDescent="0.15"/>
    <row r="23461" ht="15.75" customHeight="1" x14ac:dyDescent="0.15"/>
    <row r="23462" ht="26" customHeight="1" x14ac:dyDescent="0.15"/>
    <row r="23479" ht="15.75" customHeight="1" x14ac:dyDescent="0.15"/>
    <row r="23480" ht="26" customHeight="1" x14ac:dyDescent="0.15"/>
    <row r="23499" ht="15.75" customHeight="1" x14ac:dyDescent="0.15"/>
    <row r="23500" ht="26" customHeight="1" x14ac:dyDescent="0.15"/>
    <row r="23517" ht="15.75" customHeight="1" x14ac:dyDescent="0.15"/>
    <row r="23518" ht="26" customHeight="1" x14ac:dyDescent="0.15"/>
    <row r="23537" ht="15.75" customHeight="1" x14ac:dyDescent="0.15"/>
    <row r="23538" ht="26" customHeight="1" x14ac:dyDescent="0.15"/>
    <row r="23555" ht="15.75" customHeight="1" x14ac:dyDescent="0.15"/>
    <row r="23556" ht="26" customHeight="1" x14ac:dyDescent="0.15"/>
    <row r="23575" ht="15.75" customHeight="1" x14ac:dyDescent="0.15"/>
    <row r="23576" ht="26" customHeight="1" x14ac:dyDescent="0.15"/>
    <row r="23593" ht="15.75" customHeight="1" x14ac:dyDescent="0.15"/>
    <row r="23594" ht="26" customHeight="1" x14ac:dyDescent="0.15"/>
    <row r="23613" ht="15.75" customHeight="1" x14ac:dyDescent="0.15"/>
    <row r="23614" ht="26" customHeight="1" x14ac:dyDescent="0.15"/>
    <row r="23631" ht="15.75" customHeight="1" x14ac:dyDescent="0.15"/>
    <row r="23632" ht="26" customHeight="1" x14ac:dyDescent="0.15"/>
    <row r="23651" ht="15.75" customHeight="1" x14ac:dyDescent="0.15"/>
    <row r="23652" ht="26" customHeight="1" x14ac:dyDescent="0.15"/>
    <row r="23669" ht="15.75" customHeight="1" x14ac:dyDescent="0.15"/>
    <row r="23670" ht="26" customHeight="1" x14ac:dyDescent="0.15"/>
    <row r="23689" ht="15.75" customHeight="1" x14ac:dyDescent="0.15"/>
    <row r="23690" ht="26" customHeight="1" x14ac:dyDescent="0.15"/>
    <row r="23707" ht="15.75" customHeight="1" x14ac:dyDescent="0.15"/>
    <row r="23708" ht="26" customHeight="1" x14ac:dyDescent="0.15"/>
    <row r="23727" ht="15.75" customHeight="1" x14ac:dyDescent="0.15"/>
    <row r="23728" ht="26" customHeight="1" x14ac:dyDescent="0.15"/>
    <row r="23745" ht="15.75" customHeight="1" x14ac:dyDescent="0.15"/>
    <row r="23746" ht="26" customHeight="1" x14ac:dyDescent="0.15"/>
    <row r="23765" ht="15.75" customHeight="1" x14ac:dyDescent="0.15"/>
    <row r="23766" ht="26" customHeight="1" x14ac:dyDescent="0.15"/>
    <row r="23783" ht="15.75" customHeight="1" x14ac:dyDescent="0.15"/>
    <row r="23784" ht="26" customHeight="1" x14ac:dyDescent="0.15"/>
    <row r="23803" ht="15.75" customHeight="1" x14ac:dyDescent="0.15"/>
    <row r="23804" ht="26" customHeight="1" x14ac:dyDescent="0.15"/>
    <row r="23821" ht="15.75" customHeight="1" x14ac:dyDescent="0.15"/>
    <row r="23822" ht="26" customHeight="1" x14ac:dyDescent="0.15"/>
    <row r="23841" ht="15.75" customHeight="1" x14ac:dyDescent="0.15"/>
    <row r="23842" ht="26" customHeight="1" x14ac:dyDescent="0.15"/>
    <row r="23859" ht="15.75" customHeight="1" x14ac:dyDescent="0.15"/>
    <row r="23860" ht="26" customHeight="1" x14ac:dyDescent="0.15"/>
    <row r="23879" ht="15.75" customHeight="1" x14ac:dyDescent="0.15"/>
    <row r="23880" ht="26" customHeight="1" x14ac:dyDescent="0.15"/>
    <row r="23897" ht="15.75" customHeight="1" x14ac:dyDescent="0.15"/>
    <row r="23898" ht="26" customHeight="1" x14ac:dyDescent="0.15"/>
    <row r="23917" ht="15.75" customHeight="1" x14ac:dyDescent="0.15"/>
    <row r="23918" ht="26" customHeight="1" x14ac:dyDescent="0.15"/>
    <row r="23935" ht="15.75" customHeight="1" x14ac:dyDescent="0.15"/>
    <row r="23936" ht="26" customHeight="1" x14ac:dyDescent="0.15"/>
    <row r="23955" ht="15.75" customHeight="1" x14ac:dyDescent="0.15"/>
    <row r="23956" ht="26" customHeight="1" x14ac:dyDescent="0.15"/>
    <row r="23973" ht="15.75" customHeight="1" x14ac:dyDescent="0.15"/>
    <row r="23974" ht="26" customHeight="1" x14ac:dyDescent="0.15"/>
    <row r="23993" ht="15.75" customHeight="1" x14ac:dyDescent="0.15"/>
    <row r="23994" ht="26" customHeight="1" x14ac:dyDescent="0.15"/>
    <row r="24011" ht="15.75" customHeight="1" x14ac:dyDescent="0.15"/>
    <row r="24012" ht="26" customHeight="1" x14ac:dyDescent="0.15"/>
    <row r="24031" ht="15.75" customHeight="1" x14ac:dyDescent="0.15"/>
    <row r="24032" ht="26" customHeight="1" x14ac:dyDescent="0.15"/>
    <row r="24049" ht="15.75" customHeight="1" x14ac:dyDescent="0.15"/>
    <row r="24050" ht="26" customHeight="1" x14ac:dyDescent="0.15"/>
    <row r="24069" ht="15.75" customHeight="1" x14ac:dyDescent="0.15"/>
    <row r="24070" ht="26" customHeight="1" x14ac:dyDescent="0.15"/>
    <row r="24087" ht="15.75" customHeight="1" x14ac:dyDescent="0.15"/>
    <row r="24088" ht="26" customHeight="1" x14ac:dyDescent="0.15"/>
    <row r="24107" ht="15.75" customHeight="1" x14ac:dyDescent="0.15"/>
    <row r="24108" ht="26" customHeight="1" x14ac:dyDescent="0.15"/>
    <row r="24125" ht="15.75" customHeight="1" x14ac:dyDescent="0.15"/>
    <row r="24126" ht="26" customHeight="1" x14ac:dyDescent="0.15"/>
    <row r="24145" ht="15.75" customHeight="1" x14ac:dyDescent="0.15"/>
    <row r="24146" ht="26" customHeight="1" x14ac:dyDescent="0.15"/>
    <row r="24163" ht="15.75" customHeight="1" x14ac:dyDescent="0.15"/>
    <row r="24164" ht="26" customHeight="1" x14ac:dyDescent="0.15"/>
    <row r="24183" ht="15.75" customHeight="1" x14ac:dyDescent="0.15"/>
    <row r="24184" ht="26" customHeight="1" x14ac:dyDescent="0.15"/>
    <row r="24201" ht="15.75" customHeight="1" x14ac:dyDescent="0.15"/>
    <row r="24202" ht="26" customHeight="1" x14ac:dyDescent="0.15"/>
    <row r="24221" ht="15.75" customHeight="1" x14ac:dyDescent="0.15"/>
    <row r="24222" ht="26" customHeight="1" x14ac:dyDescent="0.15"/>
    <row r="24239" ht="15.75" customHeight="1" x14ac:dyDescent="0.15"/>
    <row r="24240" ht="26" customHeight="1" x14ac:dyDescent="0.15"/>
    <row r="24259" ht="15.75" customHeight="1" x14ac:dyDescent="0.15"/>
    <row r="24260" ht="26" customHeight="1" x14ac:dyDescent="0.15"/>
    <row r="24277" ht="15.75" customHeight="1" x14ac:dyDescent="0.15"/>
    <row r="24278" ht="26" customHeight="1" x14ac:dyDescent="0.15"/>
    <row r="24297" ht="15.75" customHeight="1" x14ac:dyDescent="0.15"/>
    <row r="24298" ht="26" customHeight="1" x14ac:dyDescent="0.15"/>
    <row r="24315" ht="15.75" customHeight="1" x14ac:dyDescent="0.15"/>
    <row r="24316" ht="26" customHeight="1" x14ac:dyDescent="0.15"/>
    <row r="24335" ht="15.75" customHeight="1" x14ac:dyDescent="0.15"/>
    <row r="24336" ht="26" customHeight="1" x14ac:dyDescent="0.15"/>
    <row r="24353" ht="15.75" customHeight="1" x14ac:dyDescent="0.15"/>
    <row r="24354" ht="26" customHeight="1" x14ac:dyDescent="0.15"/>
    <row r="24373" ht="15.75" customHeight="1" x14ac:dyDescent="0.15"/>
    <row r="24374" ht="26" customHeight="1" x14ac:dyDescent="0.15"/>
    <row r="24391" ht="15.75" customHeight="1" x14ac:dyDescent="0.15"/>
    <row r="24392" ht="26" customHeight="1" x14ac:dyDescent="0.15"/>
    <row r="24411" ht="15.75" customHeight="1" x14ac:dyDescent="0.15"/>
    <row r="24412" ht="26" customHeight="1" x14ac:dyDescent="0.15"/>
    <row r="24429" ht="15.75" customHeight="1" x14ac:dyDescent="0.15"/>
    <row r="24430" ht="26" customHeight="1" x14ac:dyDescent="0.15"/>
    <row r="24449" ht="15.75" customHeight="1" x14ac:dyDescent="0.15"/>
    <row r="24450" ht="26" customHeight="1" x14ac:dyDescent="0.15"/>
    <row r="24467" ht="15.75" customHeight="1" x14ac:dyDescent="0.15"/>
    <row r="24468" ht="26" customHeight="1" x14ac:dyDescent="0.15"/>
    <row r="24487" ht="15.75" customHeight="1" x14ac:dyDescent="0.15"/>
    <row r="24488" ht="26" customHeight="1" x14ac:dyDescent="0.15"/>
    <row r="24505" ht="15.75" customHeight="1" x14ac:dyDescent="0.15"/>
    <row r="24506" ht="26" customHeight="1" x14ac:dyDescent="0.15"/>
    <row r="24525" ht="15.75" customHeight="1" x14ac:dyDescent="0.15"/>
    <row r="24526" ht="26" customHeight="1" x14ac:dyDescent="0.15"/>
    <row r="24543" ht="15.75" customHeight="1" x14ac:dyDescent="0.15"/>
    <row r="24544" ht="26" customHeight="1" x14ac:dyDescent="0.15"/>
    <row r="24563" ht="15.75" customHeight="1" x14ac:dyDescent="0.15"/>
    <row r="24564" ht="26" customHeight="1" x14ac:dyDescent="0.15"/>
    <row r="24581" ht="15.75" customHeight="1" x14ac:dyDescent="0.15"/>
    <row r="24582" ht="26" customHeight="1" x14ac:dyDescent="0.15"/>
    <row r="24601" ht="15.75" customHeight="1" x14ac:dyDescent="0.15"/>
    <row r="24602" ht="26" customHeight="1" x14ac:dyDescent="0.15"/>
    <row r="24619" ht="15.75" customHeight="1" x14ac:dyDescent="0.15"/>
    <row r="24620" ht="26" customHeight="1" x14ac:dyDescent="0.15"/>
    <row r="24639" ht="15.75" customHeight="1" x14ac:dyDescent="0.15"/>
    <row r="24640" ht="26" customHeight="1" x14ac:dyDescent="0.15"/>
    <row r="24657" ht="15.75" customHeight="1" x14ac:dyDescent="0.15"/>
    <row r="24658" ht="26" customHeight="1" x14ac:dyDescent="0.15"/>
    <row r="24677" ht="15.75" customHeight="1" x14ac:dyDescent="0.15"/>
    <row r="24678" ht="26" customHeight="1" x14ac:dyDescent="0.15"/>
    <row r="24695" ht="15.75" customHeight="1" x14ac:dyDescent="0.15"/>
    <row r="24696" ht="26" customHeight="1" x14ac:dyDescent="0.15"/>
    <row r="24715" ht="15.75" customHeight="1" x14ac:dyDescent="0.15"/>
    <row r="24716" ht="26" customHeight="1" x14ac:dyDescent="0.15"/>
    <row r="24733" ht="15.75" customHeight="1" x14ac:dyDescent="0.15"/>
    <row r="24734" ht="26" customHeight="1" x14ac:dyDescent="0.15"/>
    <row r="24753" ht="15.75" customHeight="1" x14ac:dyDescent="0.15"/>
    <row r="24754" ht="26" customHeight="1" x14ac:dyDescent="0.15"/>
    <row r="24771" ht="15.75" customHeight="1" x14ac:dyDescent="0.15"/>
    <row r="24772" ht="26" customHeight="1" x14ac:dyDescent="0.15"/>
    <row r="24791" ht="15.75" customHeight="1" x14ac:dyDescent="0.15"/>
    <row r="24792" ht="26" customHeight="1" x14ac:dyDescent="0.15"/>
    <row r="24809" ht="15.75" customHeight="1" x14ac:dyDescent="0.15"/>
    <row r="24810" ht="26" customHeight="1" x14ac:dyDescent="0.15"/>
    <row r="24829" ht="15.75" customHeight="1" x14ac:dyDescent="0.15"/>
    <row r="24830" ht="26" customHeight="1" x14ac:dyDescent="0.15"/>
    <row r="24847" ht="15.75" customHeight="1" x14ac:dyDescent="0.15"/>
    <row r="24848" ht="26" customHeight="1" x14ac:dyDescent="0.15"/>
    <row r="24867" ht="15.75" customHeight="1" x14ac:dyDescent="0.15"/>
    <row r="24868" ht="26" customHeight="1" x14ac:dyDescent="0.15"/>
    <row r="24885" ht="15.75" customHeight="1" x14ac:dyDescent="0.15"/>
    <row r="24886" ht="26" customHeight="1" x14ac:dyDescent="0.15"/>
    <row r="24905" ht="15.75" customHeight="1" x14ac:dyDescent="0.15"/>
    <row r="24906" ht="26" customHeight="1" x14ac:dyDescent="0.15"/>
    <row r="24923" ht="15.75" customHeight="1" x14ac:dyDescent="0.15"/>
    <row r="24924" ht="26" customHeight="1" x14ac:dyDescent="0.15"/>
    <row r="24943" ht="15.75" customHeight="1" x14ac:dyDescent="0.15"/>
    <row r="24944" ht="26" customHeight="1" x14ac:dyDescent="0.15"/>
    <row r="24961" ht="15.75" customHeight="1" x14ac:dyDescent="0.15"/>
    <row r="24962" ht="26" customHeight="1" x14ac:dyDescent="0.15"/>
    <row r="24981" ht="15.75" customHeight="1" x14ac:dyDescent="0.15"/>
    <row r="24982" ht="26" customHeight="1" x14ac:dyDescent="0.15"/>
    <row r="24999" ht="15.75" customHeight="1" x14ac:dyDescent="0.15"/>
    <row r="25000" ht="26" customHeight="1" x14ac:dyDescent="0.15"/>
    <row r="25019" ht="15.75" customHeight="1" x14ac:dyDescent="0.15"/>
    <row r="25020" ht="26" customHeight="1" x14ac:dyDescent="0.15"/>
    <row r="25037" ht="15.75" customHeight="1" x14ac:dyDescent="0.15"/>
    <row r="25038" ht="26" customHeight="1" x14ac:dyDescent="0.15"/>
    <row r="25057" ht="15.75" customHeight="1" x14ac:dyDescent="0.15"/>
    <row r="25058" ht="26" customHeight="1" x14ac:dyDescent="0.15"/>
    <row r="25075" ht="15.75" customHeight="1" x14ac:dyDescent="0.15"/>
    <row r="25076" ht="26" customHeight="1" x14ac:dyDescent="0.15"/>
    <row r="25095" ht="15.75" customHeight="1" x14ac:dyDescent="0.15"/>
    <row r="25096" ht="26" customHeight="1" x14ac:dyDescent="0.15"/>
    <row r="25113" ht="15.75" customHeight="1" x14ac:dyDescent="0.15"/>
    <row r="25114" ht="26" customHeight="1" x14ac:dyDescent="0.15"/>
    <row r="25133" ht="15.75" customHeight="1" x14ac:dyDescent="0.15"/>
    <row r="25134" ht="26" customHeight="1" x14ac:dyDescent="0.15"/>
    <row r="25151" ht="15.75" customHeight="1" x14ac:dyDescent="0.15"/>
    <row r="25152" ht="26" customHeight="1" x14ac:dyDescent="0.15"/>
    <row r="25171" ht="15.75" customHeight="1" x14ac:dyDescent="0.15"/>
    <row r="25172" ht="26" customHeight="1" x14ac:dyDescent="0.15"/>
    <row r="25189" ht="15.75" customHeight="1" x14ac:dyDescent="0.15"/>
    <row r="25190" ht="26" customHeight="1" x14ac:dyDescent="0.15"/>
    <row r="25209" ht="15.75" customHeight="1" x14ac:dyDescent="0.15"/>
    <row r="25210" ht="26" customHeight="1" x14ac:dyDescent="0.15"/>
    <row r="25227" ht="15.75" customHeight="1" x14ac:dyDescent="0.15"/>
    <row r="25228" ht="26" customHeight="1" x14ac:dyDescent="0.15"/>
    <row r="25247" ht="15.75" customHeight="1" x14ac:dyDescent="0.15"/>
    <row r="25248" ht="26" customHeight="1" x14ac:dyDescent="0.15"/>
    <row r="25265" ht="15.75" customHeight="1" x14ac:dyDescent="0.15"/>
    <row r="25266" ht="26" customHeight="1" x14ac:dyDescent="0.15"/>
    <row r="25285" ht="15.75" customHeight="1" x14ac:dyDescent="0.15"/>
    <row r="25286" ht="26" customHeight="1" x14ac:dyDescent="0.15"/>
    <row r="25303" ht="15.75" customHeight="1" x14ac:dyDescent="0.15"/>
    <row r="25304" ht="26" customHeight="1" x14ac:dyDescent="0.15"/>
    <row r="25323" ht="15.75" customHeight="1" x14ac:dyDescent="0.15"/>
    <row r="25324" ht="26" customHeight="1" x14ac:dyDescent="0.15"/>
    <row r="25341" ht="15.75" customHeight="1" x14ac:dyDescent="0.15"/>
    <row r="25342" ht="26" customHeight="1" x14ac:dyDescent="0.15"/>
    <row r="25361" ht="15.75" customHeight="1" x14ac:dyDescent="0.15"/>
    <row r="25362" ht="26" customHeight="1" x14ac:dyDescent="0.15"/>
    <row r="25379" ht="15.75" customHeight="1" x14ac:dyDescent="0.15"/>
    <row r="25380" ht="26" customHeight="1" x14ac:dyDescent="0.15"/>
    <row r="25399" ht="15.75" customHeight="1" x14ac:dyDescent="0.15"/>
    <row r="25400" ht="26" customHeight="1" x14ac:dyDescent="0.15"/>
    <row r="25417" ht="15.75" customHeight="1" x14ac:dyDescent="0.15"/>
    <row r="25418" ht="26" customHeight="1" x14ac:dyDescent="0.15"/>
    <row r="25437" ht="15.75" customHeight="1" x14ac:dyDescent="0.15"/>
    <row r="25438" ht="26" customHeight="1" x14ac:dyDescent="0.15"/>
    <row r="25455" ht="15.75" customHeight="1" x14ac:dyDescent="0.15"/>
    <row r="25456" ht="26" customHeight="1" x14ac:dyDescent="0.15"/>
    <row r="25475" ht="15.75" customHeight="1" x14ac:dyDescent="0.15"/>
    <row r="25476" ht="26" customHeight="1" x14ac:dyDescent="0.15"/>
    <row r="25493" ht="15.75" customHeight="1" x14ac:dyDescent="0.15"/>
    <row r="25494" ht="26" customHeight="1" x14ac:dyDescent="0.15"/>
    <row r="25513" ht="15.75" customHeight="1" x14ac:dyDescent="0.15"/>
    <row r="25514" ht="26" customHeight="1" x14ac:dyDescent="0.15"/>
    <row r="25531" ht="15.75" customHeight="1" x14ac:dyDescent="0.15"/>
    <row r="25532" ht="26" customHeight="1" x14ac:dyDescent="0.15"/>
    <row r="25551" ht="15.75" customHeight="1" x14ac:dyDescent="0.15"/>
    <row r="25552" ht="26" customHeight="1" x14ac:dyDescent="0.15"/>
    <row r="25569" ht="15.75" customHeight="1" x14ac:dyDescent="0.15"/>
    <row r="25570" ht="26" customHeight="1" x14ac:dyDescent="0.15"/>
    <row r="25589" ht="15.75" customHeight="1" x14ac:dyDescent="0.15"/>
    <row r="25590" ht="26" customHeight="1" x14ac:dyDescent="0.15"/>
    <row r="25607" ht="15.75" customHeight="1" x14ac:dyDescent="0.15"/>
    <row r="25608" ht="26" customHeight="1" x14ac:dyDescent="0.15"/>
    <row r="25627" ht="15.75" customHeight="1" x14ac:dyDescent="0.15"/>
    <row r="25628" ht="26" customHeight="1" x14ac:dyDescent="0.15"/>
    <row r="25645" ht="15.75" customHeight="1" x14ac:dyDescent="0.15"/>
    <row r="25646" ht="26" customHeight="1" x14ac:dyDescent="0.15"/>
    <row r="25665" ht="15.75" customHeight="1" x14ac:dyDescent="0.15"/>
    <row r="25666" ht="26" customHeight="1" x14ac:dyDescent="0.15"/>
    <row r="25683" ht="15.75" customHeight="1" x14ac:dyDescent="0.15"/>
    <row r="25684" ht="26" customHeight="1" x14ac:dyDescent="0.15"/>
    <row r="25703" ht="15.75" customHeight="1" x14ac:dyDescent="0.15"/>
    <row r="25704" ht="26" customHeight="1" x14ac:dyDescent="0.15"/>
    <row r="25721" ht="15.75" customHeight="1" x14ac:dyDescent="0.15"/>
    <row r="25722" ht="26" customHeight="1" x14ac:dyDescent="0.15"/>
    <row r="25741" ht="15.75" customHeight="1" x14ac:dyDescent="0.15"/>
    <row r="25742" ht="26" customHeight="1" x14ac:dyDescent="0.15"/>
    <row r="25759" ht="15.75" customHeight="1" x14ac:dyDescent="0.15"/>
    <row r="25760" ht="26" customHeight="1" x14ac:dyDescent="0.15"/>
    <row r="25779" ht="15.75" customHeight="1" x14ac:dyDescent="0.15"/>
    <row r="25780" ht="26" customHeight="1" x14ac:dyDescent="0.15"/>
    <row r="25797" ht="15.75" customHeight="1" x14ac:dyDescent="0.15"/>
    <row r="25798" ht="26" customHeight="1" x14ac:dyDescent="0.15"/>
    <row r="25817" ht="15.75" customHeight="1" x14ac:dyDescent="0.15"/>
    <row r="25818" ht="26" customHeight="1" x14ac:dyDescent="0.15"/>
    <row r="25835" ht="15.75" customHeight="1" x14ac:dyDescent="0.15"/>
    <row r="25836" ht="26" customHeight="1" x14ac:dyDescent="0.15"/>
    <row r="25855" ht="15.75" customHeight="1" x14ac:dyDescent="0.15"/>
    <row r="25856" ht="26" customHeight="1" x14ac:dyDescent="0.15"/>
    <row r="25873" ht="15.75" customHeight="1" x14ac:dyDescent="0.15"/>
    <row r="25874" ht="26" customHeight="1" x14ac:dyDescent="0.15"/>
    <row r="25893" ht="15.75" customHeight="1" x14ac:dyDescent="0.15"/>
    <row r="25894" ht="26" customHeight="1" x14ac:dyDescent="0.15"/>
    <row r="25911" ht="15.75" customHeight="1" x14ac:dyDescent="0.15"/>
    <row r="25912" ht="26" customHeight="1" x14ac:dyDescent="0.15"/>
    <row r="25931" ht="15.75" customHeight="1" x14ac:dyDescent="0.15"/>
    <row r="25932" ht="26" customHeight="1" x14ac:dyDescent="0.15"/>
    <row r="25949" ht="15.75" customHeight="1" x14ac:dyDescent="0.15"/>
    <row r="25950" ht="26" customHeight="1" x14ac:dyDescent="0.15"/>
    <row r="25969" ht="15.75" customHeight="1" x14ac:dyDescent="0.15"/>
    <row r="25970" ht="26" customHeight="1" x14ac:dyDescent="0.15"/>
    <row r="25987" ht="15.75" customHeight="1" x14ac:dyDescent="0.15"/>
    <row r="25988" ht="26" customHeight="1" x14ac:dyDescent="0.15"/>
    <row r="26007" ht="15.75" customHeight="1" x14ac:dyDescent="0.15"/>
    <row r="26008" ht="26" customHeight="1" x14ac:dyDescent="0.15"/>
    <row r="26025" ht="15.75" customHeight="1" x14ac:dyDescent="0.15"/>
    <row r="26026" ht="26" customHeight="1" x14ac:dyDescent="0.15"/>
    <row r="26045" ht="15.75" customHeight="1" x14ac:dyDescent="0.15"/>
    <row r="26046" ht="26" customHeight="1" x14ac:dyDescent="0.15"/>
    <row r="26063" ht="15.75" customHeight="1" x14ac:dyDescent="0.15"/>
    <row r="26064" ht="26" customHeight="1" x14ac:dyDescent="0.15"/>
    <row r="26083" ht="15.75" customHeight="1" x14ac:dyDescent="0.15"/>
    <row r="26084" ht="26" customHeight="1" x14ac:dyDescent="0.15"/>
    <row r="26101" ht="15.75" customHeight="1" x14ac:dyDescent="0.15"/>
    <row r="26102" ht="26" customHeight="1" x14ac:dyDescent="0.15"/>
    <row r="26121" ht="15.75" customHeight="1" x14ac:dyDescent="0.15"/>
    <row r="26122" ht="26" customHeight="1" x14ac:dyDescent="0.15"/>
    <row r="26139" ht="15.75" customHeight="1" x14ac:dyDescent="0.15"/>
    <row r="26140" ht="26" customHeight="1" x14ac:dyDescent="0.15"/>
    <row r="26159" ht="15.75" customHeight="1" x14ac:dyDescent="0.15"/>
    <row r="26160" ht="26" customHeight="1" x14ac:dyDescent="0.15"/>
    <row r="26177" ht="15.75" customHeight="1" x14ac:dyDescent="0.15"/>
    <row r="26178" ht="26" customHeight="1" x14ac:dyDescent="0.15"/>
    <row r="26197" ht="15.75" customHeight="1" x14ac:dyDescent="0.15"/>
    <row r="26198" ht="26" customHeight="1" x14ac:dyDescent="0.15"/>
    <row r="26215" ht="15.75" customHeight="1" x14ac:dyDescent="0.15"/>
    <row r="26216" ht="26" customHeight="1" x14ac:dyDescent="0.15"/>
    <row r="26235" ht="15.75" customHeight="1" x14ac:dyDescent="0.15"/>
    <row r="26236" ht="26" customHeight="1" x14ac:dyDescent="0.15"/>
    <row r="26253" ht="15.75" customHeight="1" x14ac:dyDescent="0.15"/>
    <row r="26254" ht="26" customHeight="1" x14ac:dyDescent="0.15"/>
    <row r="26273" ht="15.75" customHeight="1" x14ac:dyDescent="0.15"/>
    <row r="26274" ht="26" customHeight="1" x14ac:dyDescent="0.15"/>
    <row r="26291" ht="15.75" customHeight="1" x14ac:dyDescent="0.15"/>
    <row r="26292" ht="26" customHeight="1" x14ac:dyDescent="0.15"/>
    <row r="26311" ht="15.75" customHeight="1" x14ac:dyDescent="0.15"/>
    <row r="26312" ht="26" customHeight="1" x14ac:dyDescent="0.15"/>
    <row r="26329" ht="15.75" customHeight="1" x14ac:dyDescent="0.15"/>
    <row r="26330" ht="26" customHeight="1" x14ac:dyDescent="0.15"/>
    <row r="26349" ht="15.75" customHeight="1" x14ac:dyDescent="0.15"/>
    <row r="26350" ht="26" customHeight="1" x14ac:dyDescent="0.15"/>
    <row r="26367" ht="15.75" customHeight="1" x14ac:dyDescent="0.15"/>
    <row r="26368" ht="26" customHeight="1" x14ac:dyDescent="0.15"/>
    <row r="26387" ht="15.75" customHeight="1" x14ac:dyDescent="0.15"/>
    <row r="26388" ht="26" customHeight="1" x14ac:dyDescent="0.15"/>
    <row r="26405" ht="15.75" customHeight="1" x14ac:dyDescent="0.15"/>
    <row r="26406" ht="26" customHeight="1" x14ac:dyDescent="0.15"/>
    <row r="26425" ht="15.75" customHeight="1" x14ac:dyDescent="0.15"/>
    <row r="26426" ht="26" customHeight="1" x14ac:dyDescent="0.15"/>
    <row r="26443" ht="15.75" customHeight="1" x14ac:dyDescent="0.15"/>
    <row r="26444" ht="26" customHeight="1" x14ac:dyDescent="0.15"/>
    <row r="26463" ht="15.75" customHeight="1" x14ac:dyDescent="0.15"/>
    <row r="26464" ht="26" customHeight="1" x14ac:dyDescent="0.15"/>
    <row r="26481" ht="15.75" customHeight="1" x14ac:dyDescent="0.15"/>
    <row r="26482" ht="26" customHeight="1" x14ac:dyDescent="0.15"/>
    <row r="26501" ht="15.75" customHeight="1" x14ac:dyDescent="0.15"/>
    <row r="26502" ht="26" customHeight="1" x14ac:dyDescent="0.15"/>
    <row r="26519" ht="15.75" customHeight="1" x14ac:dyDescent="0.15"/>
    <row r="26520" ht="26" customHeight="1" x14ac:dyDescent="0.15"/>
    <row r="26539" ht="15.75" customHeight="1" x14ac:dyDescent="0.15"/>
    <row r="26540" ht="26" customHeight="1" x14ac:dyDescent="0.15"/>
    <row r="26557" ht="15.75" customHeight="1" x14ac:dyDescent="0.15"/>
    <row r="26558" ht="26" customHeight="1" x14ac:dyDescent="0.15"/>
    <row r="26577" ht="15.75" customHeight="1" x14ac:dyDescent="0.15"/>
    <row r="26578" ht="26" customHeight="1" x14ac:dyDescent="0.15"/>
    <row r="26595" ht="15.75" customHeight="1" x14ac:dyDescent="0.15"/>
    <row r="26596" ht="26" customHeight="1" x14ac:dyDescent="0.15"/>
    <row r="26615" ht="15.75" customHeight="1" x14ac:dyDescent="0.15"/>
    <row r="26616" ht="26" customHeight="1" x14ac:dyDescent="0.15"/>
    <row r="26633" ht="15.75" customHeight="1" x14ac:dyDescent="0.15"/>
    <row r="26634" ht="26" customHeight="1" x14ac:dyDescent="0.15"/>
    <row r="26653" ht="15.75" customHeight="1" x14ac:dyDescent="0.15"/>
    <row r="26654" ht="26" customHeight="1" x14ac:dyDescent="0.15"/>
    <row r="26671" ht="15.75" customHeight="1" x14ac:dyDescent="0.15"/>
    <row r="26672" ht="26" customHeight="1" x14ac:dyDescent="0.15"/>
    <row r="26691" ht="15.75" customHeight="1" x14ac:dyDescent="0.15"/>
    <row r="26692" ht="26" customHeight="1" x14ac:dyDescent="0.15"/>
    <row r="26709" ht="15.75" customHeight="1" x14ac:dyDescent="0.15"/>
    <row r="26710" ht="26" customHeight="1" x14ac:dyDescent="0.15"/>
    <row r="26729" ht="15.75" customHeight="1" x14ac:dyDescent="0.15"/>
    <row r="26730" ht="26" customHeight="1" x14ac:dyDescent="0.15"/>
    <row r="26747" ht="15.75" customHeight="1" x14ac:dyDescent="0.15"/>
    <row r="26748" ht="26" customHeight="1" x14ac:dyDescent="0.15"/>
    <row r="26767" ht="15.75" customHeight="1" x14ac:dyDescent="0.15"/>
    <row r="26768" ht="26" customHeight="1" x14ac:dyDescent="0.15"/>
    <row r="26785" ht="15.75" customHeight="1" x14ac:dyDescent="0.15"/>
    <row r="26786" ht="26" customHeight="1" x14ac:dyDescent="0.15"/>
    <row r="26805" ht="15.75" customHeight="1" x14ac:dyDescent="0.15"/>
    <row r="26806" ht="26" customHeight="1" x14ac:dyDescent="0.15"/>
    <row r="26823" ht="15.75" customHeight="1" x14ac:dyDescent="0.15"/>
    <row r="26824" ht="26" customHeight="1" x14ac:dyDescent="0.15"/>
    <row r="26843" ht="15.75" customHeight="1" x14ac:dyDescent="0.15"/>
    <row r="26844" ht="26" customHeight="1" x14ac:dyDescent="0.15"/>
    <row r="26861" ht="15.75" customHeight="1" x14ac:dyDescent="0.15"/>
    <row r="26862" ht="26" customHeight="1" x14ac:dyDescent="0.15"/>
    <row r="26881" ht="15.75" customHeight="1" x14ac:dyDescent="0.15"/>
    <row r="26882" ht="26" customHeight="1" x14ac:dyDescent="0.15"/>
    <row r="26899" ht="15.75" customHeight="1" x14ac:dyDescent="0.15"/>
    <row r="26900" ht="26" customHeight="1" x14ac:dyDescent="0.15"/>
    <row r="26919" ht="15.75" customHeight="1" x14ac:dyDescent="0.15"/>
    <row r="26920" ht="26" customHeight="1" x14ac:dyDescent="0.15"/>
    <row r="26937" ht="15.75" customHeight="1" x14ac:dyDescent="0.15"/>
    <row r="26938" ht="26" customHeight="1" x14ac:dyDescent="0.15"/>
    <row r="26957" ht="15.75" customHeight="1" x14ac:dyDescent="0.15"/>
    <row r="26958" ht="26" customHeight="1" x14ac:dyDescent="0.15"/>
    <row r="26975" ht="15.75" customHeight="1" x14ac:dyDescent="0.15"/>
    <row r="26976" ht="26" customHeight="1" x14ac:dyDescent="0.15"/>
    <row r="26995" ht="15.75" customHeight="1" x14ac:dyDescent="0.15"/>
    <row r="26996" ht="26" customHeight="1" x14ac:dyDescent="0.15"/>
    <row r="27013" ht="15.75" customHeight="1" x14ac:dyDescent="0.15"/>
    <row r="27014" ht="26" customHeight="1" x14ac:dyDescent="0.15"/>
    <row r="27033" ht="15.75" customHeight="1" x14ac:dyDescent="0.15"/>
    <row r="27034" ht="26" customHeight="1" x14ac:dyDescent="0.15"/>
    <row r="27051" ht="15.75" customHeight="1" x14ac:dyDescent="0.15"/>
    <row r="27052" ht="26" customHeight="1" x14ac:dyDescent="0.15"/>
    <row r="27071" ht="15.75" customHeight="1" x14ac:dyDescent="0.15"/>
    <row r="27072" ht="26" customHeight="1" x14ac:dyDescent="0.15"/>
    <row r="27089" ht="15.75" customHeight="1" x14ac:dyDescent="0.15"/>
    <row r="27090" ht="26" customHeight="1" x14ac:dyDescent="0.15"/>
    <row r="27109" ht="15.75" customHeight="1" x14ac:dyDescent="0.15"/>
    <row r="27110" ht="26" customHeight="1" x14ac:dyDescent="0.15"/>
    <row r="27127" ht="15.75" customHeight="1" x14ac:dyDescent="0.15"/>
    <row r="27128" ht="26" customHeight="1" x14ac:dyDescent="0.15"/>
    <row r="27147" ht="15.75" customHeight="1" x14ac:dyDescent="0.15"/>
    <row r="27148" ht="26" customHeight="1" x14ac:dyDescent="0.15"/>
    <row r="27165" ht="15.75" customHeight="1" x14ac:dyDescent="0.15"/>
    <row r="27166" ht="26" customHeight="1" x14ac:dyDescent="0.15"/>
    <row r="27185" ht="15.75" customHeight="1" x14ac:dyDescent="0.15"/>
    <row r="27186" ht="26" customHeight="1" x14ac:dyDescent="0.15"/>
    <row r="27203" ht="15.75" customHeight="1" x14ac:dyDescent="0.15"/>
    <row r="27204" ht="26" customHeight="1" x14ac:dyDescent="0.15"/>
    <row r="27223" ht="15.75" customHeight="1" x14ac:dyDescent="0.15"/>
    <row r="27224" ht="26" customHeight="1" x14ac:dyDescent="0.15"/>
    <row r="27241" ht="15.75" customHeight="1" x14ac:dyDescent="0.15"/>
    <row r="27242" ht="26" customHeight="1" x14ac:dyDescent="0.15"/>
    <row r="27261" ht="15.75" customHeight="1" x14ac:dyDescent="0.15"/>
    <row r="27262" ht="26" customHeight="1" x14ac:dyDescent="0.15"/>
    <row r="27279" ht="15.75" customHeight="1" x14ac:dyDescent="0.15"/>
    <row r="27280" ht="26" customHeight="1" x14ac:dyDescent="0.15"/>
    <row r="27299" ht="15.75" customHeight="1" x14ac:dyDescent="0.15"/>
    <row r="27300" ht="26" customHeight="1" x14ac:dyDescent="0.15"/>
    <row r="27317" ht="15.75" customHeight="1" x14ac:dyDescent="0.15"/>
    <row r="27318" ht="26" customHeight="1" x14ac:dyDescent="0.15"/>
    <row r="27337" ht="15.75" customHeight="1" x14ac:dyDescent="0.15"/>
    <row r="27338" ht="26" customHeight="1" x14ac:dyDescent="0.15"/>
    <row r="27355" ht="15.75" customHeight="1" x14ac:dyDescent="0.15"/>
    <row r="27356" ht="26" customHeight="1" x14ac:dyDescent="0.15"/>
    <row r="27375" ht="15.75" customHeight="1" x14ac:dyDescent="0.15"/>
    <row r="27376" ht="26" customHeight="1" x14ac:dyDescent="0.15"/>
    <row r="27393" ht="15.75" customHeight="1" x14ac:dyDescent="0.15"/>
    <row r="27394" ht="26" customHeight="1" x14ac:dyDescent="0.15"/>
    <row r="27413" ht="15.75" customHeight="1" x14ac:dyDescent="0.15"/>
    <row r="27414" ht="26" customHeight="1" x14ac:dyDescent="0.15"/>
    <row r="27431" ht="15.75" customHeight="1" x14ac:dyDescent="0.15"/>
    <row r="27432" ht="26" customHeight="1" x14ac:dyDescent="0.15"/>
    <row r="27451" ht="15.75" customHeight="1" x14ac:dyDescent="0.15"/>
    <row r="27452" ht="26" customHeight="1" x14ac:dyDescent="0.15"/>
    <row r="27469" ht="15.75" customHeight="1" x14ac:dyDescent="0.15"/>
    <row r="27470" ht="26" customHeight="1" x14ac:dyDescent="0.15"/>
    <row r="27489" ht="15.75" customHeight="1" x14ac:dyDescent="0.15"/>
    <row r="27490" ht="26" customHeight="1" x14ac:dyDescent="0.15"/>
    <row r="27507" ht="15.75" customHeight="1" x14ac:dyDescent="0.15"/>
    <row r="27508" ht="26" customHeight="1" x14ac:dyDescent="0.15"/>
    <row r="27527" ht="15.75" customHeight="1" x14ac:dyDescent="0.15"/>
    <row r="27528" ht="26" customHeight="1" x14ac:dyDescent="0.15"/>
    <row r="27545" ht="15.75" customHeight="1" x14ac:dyDescent="0.15"/>
    <row r="27546" ht="26" customHeight="1" x14ac:dyDescent="0.15"/>
    <row r="27565" ht="15.75" customHeight="1" x14ac:dyDescent="0.15"/>
    <row r="27566" ht="26" customHeight="1" x14ac:dyDescent="0.15"/>
    <row r="27583" ht="15.75" customHeight="1" x14ac:dyDescent="0.15"/>
    <row r="27584" ht="26" customHeight="1" x14ac:dyDescent="0.15"/>
    <row r="27603" ht="15.75" customHeight="1" x14ac:dyDescent="0.15"/>
    <row r="27604" ht="26" customHeight="1" x14ac:dyDescent="0.15"/>
    <row r="27621" ht="15.75" customHeight="1" x14ac:dyDescent="0.15"/>
    <row r="27622" ht="26" customHeight="1" x14ac:dyDescent="0.15"/>
    <row r="27641" ht="15.75" customHeight="1" x14ac:dyDescent="0.15"/>
    <row r="27642" ht="26" customHeight="1" x14ac:dyDescent="0.15"/>
    <row r="27659" ht="15.75" customHeight="1" x14ac:dyDescent="0.15"/>
    <row r="27660" ht="26" customHeight="1" x14ac:dyDescent="0.15"/>
    <row r="27679" ht="15.75" customHeight="1" x14ac:dyDescent="0.15"/>
    <row r="27680" ht="26" customHeight="1" x14ac:dyDescent="0.15"/>
    <row r="27697" ht="15.75" customHeight="1" x14ac:dyDescent="0.15"/>
    <row r="27698" ht="26" customHeight="1" x14ac:dyDescent="0.15"/>
    <row r="27717" ht="15.75" customHeight="1" x14ac:dyDescent="0.15"/>
    <row r="27718" ht="26" customHeight="1" x14ac:dyDescent="0.15"/>
    <row r="27735" ht="15.75" customHeight="1" x14ac:dyDescent="0.15"/>
    <row r="27736" ht="26" customHeight="1" x14ac:dyDescent="0.15"/>
    <row r="27755" ht="15.75" customHeight="1" x14ac:dyDescent="0.15"/>
    <row r="27756" ht="26" customHeight="1" x14ac:dyDescent="0.15"/>
    <row r="27773" ht="15.75" customHeight="1" x14ac:dyDescent="0.15"/>
    <row r="27774" ht="26" customHeight="1" x14ac:dyDescent="0.15"/>
    <row r="27793" ht="15.75" customHeight="1" x14ac:dyDescent="0.15"/>
    <row r="27794" ht="26" customHeight="1" x14ac:dyDescent="0.15"/>
    <row r="27811" ht="15.75" customHeight="1" x14ac:dyDescent="0.15"/>
    <row r="27812" ht="26" customHeight="1" x14ac:dyDescent="0.15"/>
    <row r="27831" ht="15.75" customHeight="1" x14ac:dyDescent="0.15"/>
    <row r="27832" ht="26" customHeight="1" x14ac:dyDescent="0.15"/>
    <row r="27849" ht="15.75" customHeight="1" x14ac:dyDescent="0.15"/>
    <row r="27850" ht="26" customHeight="1" x14ac:dyDescent="0.15"/>
    <row r="27869" ht="15.75" customHeight="1" x14ac:dyDescent="0.15"/>
    <row r="27870" ht="26" customHeight="1" x14ac:dyDescent="0.15"/>
    <row r="27887" ht="15.75" customHeight="1" x14ac:dyDescent="0.15"/>
    <row r="27888" ht="26" customHeight="1" x14ac:dyDescent="0.15"/>
    <row r="27907" ht="15.75" customHeight="1" x14ac:dyDescent="0.15"/>
    <row r="27908" ht="26" customHeight="1" x14ac:dyDescent="0.15"/>
    <row r="27925" ht="15.75" customHeight="1" x14ac:dyDescent="0.15"/>
    <row r="27926" ht="26" customHeight="1" x14ac:dyDescent="0.15"/>
    <row r="27945" ht="15.75" customHeight="1" x14ac:dyDescent="0.15"/>
    <row r="27946" ht="26" customHeight="1" x14ac:dyDescent="0.15"/>
    <row r="27963" ht="15.75" customHeight="1" x14ac:dyDescent="0.15"/>
    <row r="27964" ht="26" customHeight="1" x14ac:dyDescent="0.15"/>
    <row r="27983" ht="15.75" customHeight="1" x14ac:dyDescent="0.15"/>
    <row r="27984" ht="26" customHeight="1" x14ac:dyDescent="0.15"/>
    <row r="28001" ht="15.75" customHeight="1" x14ac:dyDescent="0.15"/>
    <row r="28002" ht="26" customHeight="1" x14ac:dyDescent="0.15"/>
    <row r="28021" ht="15.75" customHeight="1" x14ac:dyDescent="0.15"/>
    <row r="28022" ht="26" customHeight="1" x14ac:dyDescent="0.15"/>
    <row r="28039" ht="15.75" customHeight="1" x14ac:dyDescent="0.15"/>
    <row r="28040" ht="26" customHeight="1" x14ac:dyDescent="0.15"/>
    <row r="28059" ht="15.75" customHeight="1" x14ac:dyDescent="0.15"/>
    <row r="28060" ht="26" customHeight="1" x14ac:dyDescent="0.15"/>
    <row r="28077" ht="15.75" customHeight="1" x14ac:dyDescent="0.15"/>
    <row r="28078" ht="26" customHeight="1" x14ac:dyDescent="0.15"/>
    <row r="28097" ht="15.75" customHeight="1" x14ac:dyDescent="0.15"/>
    <row r="28098" ht="26" customHeight="1" x14ac:dyDescent="0.15"/>
    <row r="28115" ht="15.75" customHeight="1" x14ac:dyDescent="0.15"/>
    <row r="28116" ht="26" customHeight="1" x14ac:dyDescent="0.15"/>
    <row r="28135" ht="15.75" customHeight="1" x14ac:dyDescent="0.15"/>
    <row r="28136" ht="26" customHeight="1" x14ac:dyDescent="0.15"/>
    <row r="28153" ht="15.75" customHeight="1" x14ac:dyDescent="0.15"/>
    <row r="28154" ht="26" customHeight="1" x14ac:dyDescent="0.15"/>
    <row r="28173" ht="15.75" customHeight="1" x14ac:dyDescent="0.15"/>
    <row r="28174" ht="26" customHeight="1" x14ac:dyDescent="0.15"/>
    <row r="28191" ht="15.75" customHeight="1" x14ac:dyDescent="0.15"/>
    <row r="28192" ht="26" customHeight="1" x14ac:dyDescent="0.15"/>
    <row r="28211" ht="15.75" customHeight="1" x14ac:dyDescent="0.15"/>
    <row r="28212" ht="26" customHeight="1" x14ac:dyDescent="0.15"/>
    <row r="28229" ht="15.75" customHeight="1" x14ac:dyDescent="0.15"/>
    <row r="28230" ht="26" customHeight="1" x14ac:dyDescent="0.15"/>
    <row r="28249" ht="15.75" customHeight="1" x14ac:dyDescent="0.15"/>
    <row r="28250" ht="26" customHeight="1" x14ac:dyDescent="0.15"/>
    <row r="28267" ht="15.75" customHeight="1" x14ac:dyDescent="0.15"/>
    <row r="28268" ht="26" customHeight="1" x14ac:dyDescent="0.15"/>
    <row r="28287" ht="15.75" customHeight="1" x14ac:dyDescent="0.15"/>
    <row r="28288" ht="26" customHeight="1" x14ac:dyDescent="0.15"/>
    <row r="28305" ht="15.75" customHeight="1" x14ac:dyDescent="0.15"/>
    <row r="28306" ht="26" customHeight="1" x14ac:dyDescent="0.15"/>
    <row r="28325" ht="15.75" customHeight="1" x14ac:dyDescent="0.15"/>
    <row r="28326" ht="26" customHeight="1" x14ac:dyDescent="0.15"/>
    <row r="28343" ht="15.75" customHeight="1" x14ac:dyDescent="0.15"/>
    <row r="28344" ht="26" customHeight="1" x14ac:dyDescent="0.15"/>
    <row r="28363" ht="15.75" customHeight="1" x14ac:dyDescent="0.15"/>
    <row r="28364" ht="26" customHeight="1" x14ac:dyDescent="0.15"/>
    <row r="28381" ht="15.75" customHeight="1" x14ac:dyDescent="0.15"/>
    <row r="28382" ht="26" customHeight="1" x14ac:dyDescent="0.15"/>
    <row r="28401" ht="15.75" customHeight="1" x14ac:dyDescent="0.15"/>
    <row r="28402" ht="26" customHeight="1" x14ac:dyDescent="0.15"/>
    <row r="28419" ht="15.75" customHeight="1" x14ac:dyDescent="0.15"/>
    <row r="28420" ht="26" customHeight="1" x14ac:dyDescent="0.15"/>
    <row r="28439" ht="15.75" customHeight="1" x14ac:dyDescent="0.15"/>
    <row r="28440" ht="26" customHeight="1" x14ac:dyDescent="0.15"/>
    <row r="28457" ht="15.75" customHeight="1" x14ac:dyDescent="0.15"/>
    <row r="28458" ht="26" customHeight="1" x14ac:dyDescent="0.15"/>
    <row r="28477" ht="15.75" customHeight="1" x14ac:dyDescent="0.15"/>
    <row r="28478" ht="26" customHeight="1" x14ac:dyDescent="0.15"/>
    <row r="28495" ht="15.75" customHeight="1" x14ac:dyDescent="0.15"/>
    <row r="28496" ht="26" customHeight="1" x14ac:dyDescent="0.15"/>
    <row r="28515" ht="15.75" customHeight="1" x14ac:dyDescent="0.15"/>
    <row r="28516" ht="26" customHeight="1" x14ac:dyDescent="0.15"/>
    <row r="28533" ht="15.75" customHeight="1" x14ac:dyDescent="0.15"/>
    <row r="28534" ht="26" customHeight="1" x14ac:dyDescent="0.15"/>
    <row r="28553" ht="15.75" customHeight="1" x14ac:dyDescent="0.15"/>
    <row r="28554" ht="26" customHeight="1" x14ac:dyDescent="0.15"/>
    <row r="28571" ht="15.75" customHeight="1" x14ac:dyDescent="0.15"/>
    <row r="28572" ht="26" customHeight="1" x14ac:dyDescent="0.15"/>
    <row r="28591" ht="15.75" customHeight="1" x14ac:dyDescent="0.15"/>
    <row r="28592" ht="26" customHeight="1" x14ac:dyDescent="0.15"/>
    <row r="28609" ht="15.75" customHeight="1" x14ac:dyDescent="0.15"/>
    <row r="28610" ht="26" customHeight="1" x14ac:dyDescent="0.15"/>
    <row r="28629" ht="15.75" customHeight="1" x14ac:dyDescent="0.15"/>
    <row r="28630" ht="26" customHeight="1" x14ac:dyDescent="0.15"/>
    <row r="28647" ht="15.75" customHeight="1" x14ac:dyDescent="0.15"/>
    <row r="28648" ht="26" customHeight="1" x14ac:dyDescent="0.15"/>
    <row r="28667" ht="15.75" customHeight="1" x14ac:dyDescent="0.15"/>
    <row r="28668" ht="26" customHeight="1" x14ac:dyDescent="0.15"/>
    <row r="28685" ht="15.75" customHeight="1" x14ac:dyDescent="0.15"/>
    <row r="28686" ht="26" customHeight="1" x14ac:dyDescent="0.15"/>
    <row r="28705" ht="15.75" customHeight="1" x14ac:dyDescent="0.15"/>
    <row r="28706" ht="26" customHeight="1" x14ac:dyDescent="0.15"/>
    <row r="28723" ht="15.75" customHeight="1" x14ac:dyDescent="0.15"/>
    <row r="28724" ht="26" customHeight="1" x14ac:dyDescent="0.15"/>
    <row r="28743" ht="15.75" customHeight="1" x14ac:dyDescent="0.15"/>
    <row r="28744" ht="26" customHeight="1" x14ac:dyDescent="0.15"/>
    <row r="28761" ht="15.75" customHeight="1" x14ac:dyDescent="0.15"/>
    <row r="28762" ht="26" customHeight="1" x14ac:dyDescent="0.15"/>
    <row r="28781" ht="15.75" customHeight="1" x14ac:dyDescent="0.15"/>
    <row r="28782" ht="26" customHeight="1" x14ac:dyDescent="0.15"/>
    <row r="28799" ht="15.75" customHeight="1" x14ac:dyDescent="0.15"/>
    <row r="28800" ht="26" customHeight="1" x14ac:dyDescent="0.15"/>
    <row r="28819" ht="15.75" customHeight="1" x14ac:dyDescent="0.15"/>
    <row r="28820" ht="26" customHeight="1" x14ac:dyDescent="0.15"/>
    <row r="28837" ht="15.75" customHeight="1" x14ac:dyDescent="0.15"/>
    <row r="28838" ht="26" customHeight="1" x14ac:dyDescent="0.15"/>
    <row r="28857" ht="15.75" customHeight="1" x14ac:dyDescent="0.15"/>
    <row r="28858" ht="26" customHeight="1" x14ac:dyDescent="0.15"/>
    <row r="28875" ht="15.75" customHeight="1" x14ac:dyDescent="0.15"/>
    <row r="28876" ht="26" customHeight="1" x14ac:dyDescent="0.15"/>
    <row r="28895" ht="15.75" customHeight="1" x14ac:dyDescent="0.15"/>
    <row r="28896" ht="26" customHeight="1" x14ac:dyDescent="0.15"/>
    <row r="28913" ht="15.75" customHeight="1" x14ac:dyDescent="0.15"/>
    <row r="28914" ht="26" customHeight="1" x14ac:dyDescent="0.15"/>
    <row r="28933" ht="15.75" customHeight="1" x14ac:dyDescent="0.15"/>
    <row r="28934" ht="26" customHeight="1" x14ac:dyDescent="0.15"/>
    <row r="28951" ht="15.75" customHeight="1" x14ac:dyDescent="0.15"/>
    <row r="28952" ht="26" customHeight="1" x14ac:dyDescent="0.15"/>
    <row r="28971" ht="15.75" customHeight="1" x14ac:dyDescent="0.15"/>
    <row r="28972" ht="26" customHeight="1" x14ac:dyDescent="0.15"/>
    <row r="28989" ht="15.75" customHeight="1" x14ac:dyDescent="0.15"/>
    <row r="28990" ht="26" customHeight="1" x14ac:dyDescent="0.15"/>
    <row r="29009" ht="15.75" customHeight="1" x14ac:dyDescent="0.15"/>
    <row r="29010" ht="26" customHeight="1" x14ac:dyDescent="0.15"/>
    <row r="29027" ht="15.75" customHeight="1" x14ac:dyDescent="0.15"/>
    <row r="29028" ht="26" customHeight="1" x14ac:dyDescent="0.15"/>
    <row r="29047" ht="15.75" customHeight="1" x14ac:dyDescent="0.15"/>
    <row r="29048" ht="26" customHeight="1" x14ac:dyDescent="0.15"/>
    <row r="29065" ht="15.75" customHeight="1" x14ac:dyDescent="0.15"/>
    <row r="29066" ht="26" customHeight="1" x14ac:dyDescent="0.15"/>
    <row r="29085" ht="15.75" customHeight="1" x14ac:dyDescent="0.15"/>
    <row r="29086" ht="26" customHeight="1" x14ac:dyDescent="0.15"/>
    <row r="29103" ht="15.75" customHeight="1" x14ac:dyDescent="0.15"/>
    <row r="29104" ht="26" customHeight="1" x14ac:dyDescent="0.15"/>
    <row r="29123" ht="15.75" customHeight="1" x14ac:dyDescent="0.15"/>
    <row r="29124" ht="26" customHeight="1" x14ac:dyDescent="0.15"/>
    <row r="29141" ht="15.75" customHeight="1" x14ac:dyDescent="0.15"/>
    <row r="29142" ht="26" customHeight="1" x14ac:dyDescent="0.15"/>
    <row r="29161" ht="15.75" customHeight="1" x14ac:dyDescent="0.15"/>
    <row r="29162" ht="26" customHeight="1" x14ac:dyDescent="0.15"/>
    <row r="29179" ht="15.75" customHeight="1" x14ac:dyDescent="0.15"/>
    <row r="29180" ht="26" customHeight="1" x14ac:dyDescent="0.15"/>
    <row r="29199" ht="15.75" customHeight="1" x14ac:dyDescent="0.15"/>
    <row r="29200" ht="26" customHeight="1" x14ac:dyDescent="0.15"/>
    <row r="29217" ht="15.75" customHeight="1" x14ac:dyDescent="0.15"/>
    <row r="29218" ht="26" customHeight="1" x14ac:dyDescent="0.15"/>
    <row r="29237" ht="15.75" customHeight="1" x14ac:dyDescent="0.15"/>
    <row r="29238" ht="26" customHeight="1" x14ac:dyDescent="0.15"/>
    <row r="29255" ht="15.75" customHeight="1" x14ac:dyDescent="0.15"/>
    <row r="29256" ht="26" customHeight="1" x14ac:dyDescent="0.15"/>
    <row r="29275" ht="15.75" customHeight="1" x14ac:dyDescent="0.15"/>
    <row r="29276" ht="26" customHeight="1" x14ac:dyDescent="0.15"/>
    <row r="29293" ht="15.75" customHeight="1" x14ac:dyDescent="0.15"/>
    <row r="29294" ht="26" customHeight="1" x14ac:dyDescent="0.15"/>
    <row r="29313" ht="15.75" customHeight="1" x14ac:dyDescent="0.15"/>
    <row r="29314" ht="26" customHeight="1" x14ac:dyDescent="0.15"/>
    <row r="29331" ht="15.75" customHeight="1" x14ac:dyDescent="0.15"/>
    <row r="29332" ht="26" customHeight="1" x14ac:dyDescent="0.15"/>
    <row r="29351" ht="15.75" customHeight="1" x14ac:dyDescent="0.15"/>
    <row r="29352" ht="26" customHeight="1" x14ac:dyDescent="0.15"/>
    <row r="29369" ht="15.75" customHeight="1" x14ac:dyDescent="0.15"/>
    <row r="29370" ht="26" customHeight="1" x14ac:dyDescent="0.15"/>
    <row r="29389" ht="15.75" customHeight="1" x14ac:dyDescent="0.15"/>
    <row r="29390" ht="26" customHeight="1" x14ac:dyDescent="0.15"/>
    <row r="29407" ht="15.75" customHeight="1" x14ac:dyDescent="0.15"/>
    <row r="29408" ht="26" customHeight="1" x14ac:dyDescent="0.15"/>
    <row r="29427" ht="15.75" customHeight="1" x14ac:dyDescent="0.15"/>
    <row r="29428" ht="26" customHeight="1" x14ac:dyDescent="0.15"/>
    <row r="29445" ht="15.75" customHeight="1" x14ac:dyDescent="0.15"/>
    <row r="29446" ht="26" customHeight="1" x14ac:dyDescent="0.15"/>
    <row r="29465" ht="15.75" customHeight="1" x14ac:dyDescent="0.15"/>
    <row r="29466" ht="26" customHeight="1" x14ac:dyDescent="0.15"/>
    <row r="29483" ht="15.75" customHeight="1" x14ac:dyDescent="0.15"/>
    <row r="29484" ht="26" customHeight="1" x14ac:dyDescent="0.15"/>
    <row r="29503" ht="15.75" customHeight="1" x14ac:dyDescent="0.15"/>
    <row r="29504" ht="26" customHeight="1" x14ac:dyDescent="0.15"/>
    <row r="29521" ht="15.75" customHeight="1" x14ac:dyDescent="0.15"/>
    <row r="29522" ht="26" customHeight="1" x14ac:dyDescent="0.15"/>
    <row r="29541" ht="15.75" customHeight="1" x14ac:dyDescent="0.15"/>
    <row r="29542" ht="26" customHeight="1" x14ac:dyDescent="0.15"/>
    <row r="29559" ht="15.75" customHeight="1" x14ac:dyDescent="0.15"/>
    <row r="29560" ht="26" customHeight="1" x14ac:dyDescent="0.15"/>
    <row r="29579" ht="15.75" customHeight="1" x14ac:dyDescent="0.15"/>
    <row r="29580" ht="26" customHeight="1" x14ac:dyDescent="0.15"/>
    <row r="29597" ht="15.75" customHeight="1" x14ac:dyDescent="0.15"/>
    <row r="29598" ht="26" customHeight="1" x14ac:dyDescent="0.15"/>
    <row r="29617" ht="15.75" customHeight="1" x14ac:dyDescent="0.15"/>
    <row r="29618" ht="26" customHeight="1" x14ac:dyDescent="0.15"/>
    <row r="29635" ht="15.75" customHeight="1" x14ac:dyDescent="0.15"/>
    <row r="29636" ht="26" customHeight="1" x14ac:dyDescent="0.15"/>
    <row r="29655" ht="15.75" customHeight="1" x14ac:dyDescent="0.15"/>
    <row r="29656" ht="26" customHeight="1" x14ac:dyDescent="0.15"/>
    <row r="29673" ht="15.75" customHeight="1" x14ac:dyDescent="0.15"/>
    <row r="29674" ht="26" customHeight="1" x14ac:dyDescent="0.15"/>
    <row r="29693" ht="15.75" customHeight="1" x14ac:dyDescent="0.15"/>
    <row r="29694" ht="26" customHeight="1" x14ac:dyDescent="0.15"/>
    <row r="29711" ht="15.75" customHeight="1" x14ac:dyDescent="0.15"/>
    <row r="29712" ht="26" customHeight="1" x14ac:dyDescent="0.15"/>
    <row r="29731" ht="15.75" customHeight="1" x14ac:dyDescent="0.15"/>
    <row r="29732" ht="26" customHeight="1" x14ac:dyDescent="0.15"/>
    <row r="29749" ht="15.75" customHeight="1" x14ac:dyDescent="0.15"/>
    <row r="29750" ht="26" customHeight="1" x14ac:dyDescent="0.15"/>
    <row r="29769" ht="15.75" customHeight="1" x14ac:dyDescent="0.15"/>
    <row r="29770" ht="26" customHeight="1" x14ac:dyDescent="0.15"/>
    <row r="29787" ht="15.75" customHeight="1" x14ac:dyDescent="0.15"/>
    <row r="29788" ht="26" customHeight="1" x14ac:dyDescent="0.15"/>
    <row r="29807" ht="15.75" customHeight="1" x14ac:dyDescent="0.15"/>
    <row r="29808" ht="26" customHeight="1" x14ac:dyDescent="0.15"/>
    <row r="29825" ht="15.75" customHeight="1" x14ac:dyDescent="0.15"/>
    <row r="29826" ht="26" customHeight="1" x14ac:dyDescent="0.15"/>
    <row r="29845" ht="15.75" customHeight="1" x14ac:dyDescent="0.15"/>
    <row r="29846" ht="26" customHeight="1" x14ac:dyDescent="0.15"/>
    <row r="29863" ht="15.75" customHeight="1" x14ac:dyDescent="0.15"/>
    <row r="29864" ht="26" customHeight="1" x14ac:dyDescent="0.15"/>
    <row r="29883" ht="15.75" customHeight="1" x14ac:dyDescent="0.15"/>
    <row r="29884" ht="26" customHeight="1" x14ac:dyDescent="0.15"/>
    <row r="29901" ht="15.75" customHeight="1" x14ac:dyDescent="0.15"/>
    <row r="29902" ht="26" customHeight="1" x14ac:dyDescent="0.15"/>
    <row r="29921" ht="15.75" customHeight="1" x14ac:dyDescent="0.15"/>
    <row r="29922" ht="26" customHeight="1" x14ac:dyDescent="0.15"/>
    <row r="29939" ht="15.75" customHeight="1" x14ac:dyDescent="0.15"/>
    <row r="29940" ht="26" customHeight="1" x14ac:dyDescent="0.15"/>
    <row r="29959" ht="15.75" customHeight="1" x14ac:dyDescent="0.15"/>
    <row r="29960" ht="26" customHeight="1" x14ac:dyDescent="0.15"/>
    <row r="29977" ht="15.75" customHeight="1" x14ac:dyDescent="0.15"/>
    <row r="29978" ht="26" customHeight="1" x14ac:dyDescent="0.15"/>
    <row r="29997" ht="15.75" customHeight="1" x14ac:dyDescent="0.15"/>
    <row r="29998" ht="26" customHeight="1" x14ac:dyDescent="0.15"/>
    <row r="30015" ht="15.75" customHeight="1" x14ac:dyDescent="0.15"/>
    <row r="30016" ht="26" customHeight="1" x14ac:dyDescent="0.15"/>
    <row r="30035" ht="15.75" customHeight="1" x14ac:dyDescent="0.15"/>
    <row r="30036" ht="26" customHeight="1" x14ac:dyDescent="0.15"/>
    <row r="30053" ht="15.75" customHeight="1" x14ac:dyDescent="0.15"/>
    <row r="30054" ht="26" customHeight="1" x14ac:dyDescent="0.15"/>
    <row r="30073" ht="15.75" customHeight="1" x14ac:dyDescent="0.15"/>
    <row r="30074" ht="26" customHeight="1" x14ac:dyDescent="0.15"/>
    <row r="30091" ht="15.75" customHeight="1" x14ac:dyDescent="0.15"/>
    <row r="30092" ht="26" customHeight="1" x14ac:dyDescent="0.15"/>
    <row r="30111" ht="15.75" customHeight="1" x14ac:dyDescent="0.15"/>
    <row r="30112" ht="26" customHeight="1" x14ac:dyDescent="0.15"/>
    <row r="30129" ht="15.75" customHeight="1" x14ac:dyDescent="0.15"/>
    <row r="30130" ht="26" customHeight="1" x14ac:dyDescent="0.15"/>
    <row r="30149" ht="15.75" customHeight="1" x14ac:dyDescent="0.15"/>
    <row r="30150" ht="26" customHeight="1" x14ac:dyDescent="0.15"/>
    <row r="30167" ht="15.75" customHeight="1" x14ac:dyDescent="0.15"/>
    <row r="30168" ht="26" customHeight="1" x14ac:dyDescent="0.15"/>
    <row r="30187" ht="15.75" customHeight="1" x14ac:dyDescent="0.15"/>
    <row r="30188" ht="26" customHeight="1" x14ac:dyDescent="0.15"/>
    <row r="30205" ht="15.75" customHeight="1" x14ac:dyDescent="0.15"/>
    <row r="30206" ht="26" customHeight="1" x14ac:dyDescent="0.15"/>
    <row r="30225" ht="15.75" customHeight="1" x14ac:dyDescent="0.15"/>
    <row r="30226" ht="26" customHeight="1" x14ac:dyDescent="0.15"/>
    <row r="30243" ht="15.75" customHeight="1" x14ac:dyDescent="0.15"/>
    <row r="30244" ht="26" customHeight="1" x14ac:dyDescent="0.15"/>
    <row r="30263" ht="15.75" customHeight="1" x14ac:dyDescent="0.15"/>
    <row r="30264" ht="26" customHeight="1" x14ac:dyDescent="0.15"/>
    <row r="30281" ht="15.75" customHeight="1" x14ac:dyDescent="0.15"/>
    <row r="30282" ht="26" customHeight="1" x14ac:dyDescent="0.15"/>
    <row r="30301" ht="15.75" customHeight="1" x14ac:dyDescent="0.15"/>
    <row r="30302" ht="26" customHeight="1" x14ac:dyDescent="0.15"/>
    <row r="30319" ht="15.75" customHeight="1" x14ac:dyDescent="0.15"/>
    <row r="30320" ht="26" customHeight="1" x14ac:dyDescent="0.15"/>
    <row r="30339" ht="15.75" customHeight="1" x14ac:dyDescent="0.15"/>
    <row r="30340" ht="26" customHeight="1" x14ac:dyDescent="0.15"/>
    <row r="30357" ht="15.75" customHeight="1" x14ac:dyDescent="0.15"/>
    <row r="30358" ht="26" customHeight="1" x14ac:dyDescent="0.15"/>
    <row r="30377" ht="15.75" customHeight="1" x14ac:dyDescent="0.15"/>
    <row r="30378" ht="26" customHeight="1" x14ac:dyDescent="0.15"/>
    <row r="30395" ht="15.75" customHeight="1" x14ac:dyDescent="0.15"/>
    <row r="30396" ht="26" customHeight="1" x14ac:dyDescent="0.15"/>
    <row r="30415" ht="15.75" customHeight="1" x14ac:dyDescent="0.15"/>
    <row r="30416" ht="26" customHeight="1" x14ac:dyDescent="0.15"/>
    <row r="30433" ht="15.75" customHeight="1" x14ac:dyDescent="0.15"/>
    <row r="30434" ht="26" customHeight="1" x14ac:dyDescent="0.15"/>
    <row r="30453" ht="15.75" customHeight="1" x14ac:dyDescent="0.15"/>
    <row r="30454" ht="26" customHeight="1" x14ac:dyDescent="0.15"/>
    <row r="30471" ht="15.75" customHeight="1" x14ac:dyDescent="0.15"/>
    <row r="30472" ht="26" customHeight="1" x14ac:dyDescent="0.15"/>
    <row r="30491" ht="15.75" customHeight="1" x14ac:dyDescent="0.15"/>
    <row r="30492" ht="26" customHeight="1" x14ac:dyDescent="0.15"/>
    <row r="30509" ht="15.75" customHeight="1" x14ac:dyDescent="0.15"/>
    <row r="30510" ht="26" customHeight="1" x14ac:dyDescent="0.15"/>
    <row r="30529" ht="15.75" customHeight="1" x14ac:dyDescent="0.15"/>
    <row r="30530" ht="26" customHeight="1" x14ac:dyDescent="0.15"/>
    <row r="30547" ht="15.75" customHeight="1" x14ac:dyDescent="0.15"/>
    <row r="30548" ht="26" customHeight="1" x14ac:dyDescent="0.15"/>
    <row r="30567" ht="15.75" customHeight="1" x14ac:dyDescent="0.15"/>
    <row r="30568" ht="26" customHeight="1" x14ac:dyDescent="0.15"/>
    <row r="30585" ht="15.75" customHeight="1" x14ac:dyDescent="0.15"/>
    <row r="30586" ht="26" customHeight="1" x14ac:dyDescent="0.15"/>
    <row r="30605" ht="15.75" customHeight="1" x14ac:dyDescent="0.15"/>
    <row r="30606" ht="26" customHeight="1" x14ac:dyDescent="0.15"/>
    <row r="30623" ht="15.75" customHeight="1" x14ac:dyDescent="0.15"/>
    <row r="30624" ht="26" customHeight="1" x14ac:dyDescent="0.15"/>
    <row r="30643" ht="15.75" customHeight="1" x14ac:dyDescent="0.15"/>
    <row r="30644" ht="26" customHeight="1" x14ac:dyDescent="0.15"/>
    <row r="30661" ht="15.75" customHeight="1" x14ac:dyDescent="0.15"/>
    <row r="30662" ht="26" customHeight="1" x14ac:dyDescent="0.15"/>
    <row r="30681" ht="15.75" customHeight="1" x14ac:dyDescent="0.15"/>
    <row r="30682" ht="26" customHeight="1" x14ac:dyDescent="0.15"/>
    <row r="30699" ht="15.75" customHeight="1" x14ac:dyDescent="0.15"/>
    <row r="30700" ht="26" customHeight="1" x14ac:dyDescent="0.15"/>
    <row r="30719" ht="15.75" customHeight="1" x14ac:dyDescent="0.15"/>
    <row r="30720" ht="26" customHeight="1" x14ac:dyDescent="0.15"/>
    <row r="30737" ht="15.75" customHeight="1" x14ac:dyDescent="0.15"/>
    <row r="30738" ht="26" customHeight="1" x14ac:dyDescent="0.15"/>
    <row r="30757" ht="15.75" customHeight="1" x14ac:dyDescent="0.15"/>
    <row r="30758" ht="26" customHeight="1" x14ac:dyDescent="0.15"/>
    <row r="30775" ht="15.75" customHeight="1" x14ac:dyDescent="0.15"/>
    <row r="30776" ht="26" customHeight="1" x14ac:dyDescent="0.15"/>
    <row r="30795" ht="15.75" customHeight="1" x14ac:dyDescent="0.15"/>
    <row r="30796" ht="26" customHeight="1" x14ac:dyDescent="0.15"/>
    <row r="30813" ht="15.75" customHeight="1" x14ac:dyDescent="0.15"/>
    <row r="30814" ht="26" customHeight="1" x14ac:dyDescent="0.15"/>
    <row r="30833" ht="15.75" customHeight="1" x14ac:dyDescent="0.15"/>
    <row r="30834" ht="26" customHeight="1" x14ac:dyDescent="0.15"/>
    <row r="30851" ht="15.75" customHeight="1" x14ac:dyDescent="0.15"/>
    <row r="30852" ht="26" customHeight="1" x14ac:dyDescent="0.15"/>
    <row r="30871" ht="15.75" customHeight="1" x14ac:dyDescent="0.15"/>
    <row r="30872" ht="26" customHeight="1" x14ac:dyDescent="0.15"/>
    <row r="30889" ht="15.75" customHeight="1" x14ac:dyDescent="0.15"/>
    <row r="30890" ht="26" customHeight="1" x14ac:dyDescent="0.15"/>
    <row r="30909" ht="15.75" customHeight="1" x14ac:dyDescent="0.15"/>
    <row r="30910" ht="26" customHeight="1" x14ac:dyDescent="0.15"/>
    <row r="30927" ht="15.75" customHeight="1" x14ac:dyDescent="0.15"/>
    <row r="30928" ht="26" customHeight="1" x14ac:dyDescent="0.15"/>
    <row r="30947" ht="15.75" customHeight="1" x14ac:dyDescent="0.15"/>
    <row r="30948" ht="26" customHeight="1" x14ac:dyDescent="0.15"/>
    <row r="30965" ht="15.75" customHeight="1" x14ac:dyDescent="0.15"/>
    <row r="30966" ht="26" customHeight="1" x14ac:dyDescent="0.15"/>
    <row r="30985" ht="15.75" customHeight="1" x14ac:dyDescent="0.15"/>
    <row r="30986" ht="26" customHeight="1" x14ac:dyDescent="0.15"/>
    <row r="31003" ht="15.75" customHeight="1" x14ac:dyDescent="0.15"/>
    <row r="31004" ht="26" customHeight="1" x14ac:dyDescent="0.15"/>
    <row r="31023" ht="15.75" customHeight="1" x14ac:dyDescent="0.15"/>
    <row r="31024" ht="26" customHeight="1" x14ac:dyDescent="0.15"/>
    <row r="31041" ht="15.75" customHeight="1" x14ac:dyDescent="0.15"/>
    <row r="31042" ht="26" customHeight="1" x14ac:dyDescent="0.15"/>
    <row r="31061" ht="15.75" customHeight="1" x14ac:dyDescent="0.15"/>
    <row r="31062" ht="26" customHeight="1" x14ac:dyDescent="0.15"/>
    <row r="31079" ht="15.75" customHeight="1" x14ac:dyDescent="0.15"/>
    <row r="31080" ht="26" customHeight="1" x14ac:dyDescent="0.15"/>
    <row r="31099" ht="15.75" customHeight="1" x14ac:dyDescent="0.15"/>
    <row r="31100" ht="26" customHeight="1" x14ac:dyDescent="0.15"/>
    <row r="31117" ht="15.75" customHeight="1" x14ac:dyDescent="0.15"/>
    <row r="31118" ht="26" customHeight="1" x14ac:dyDescent="0.15"/>
    <row r="31137" ht="15.75" customHeight="1" x14ac:dyDescent="0.15"/>
    <row r="31138" ht="26" customHeight="1" x14ac:dyDescent="0.15"/>
    <row r="31155" ht="15.75" customHeight="1" x14ac:dyDescent="0.15"/>
    <row r="31156" ht="26" customHeight="1" x14ac:dyDescent="0.15"/>
    <row r="31175" ht="15.75" customHeight="1" x14ac:dyDescent="0.15"/>
    <row r="31176" ht="26" customHeight="1" x14ac:dyDescent="0.15"/>
    <row r="31193" ht="15.75" customHeight="1" x14ac:dyDescent="0.15"/>
    <row r="31194" ht="26" customHeight="1" x14ac:dyDescent="0.15"/>
    <row r="31213" ht="15.75" customHeight="1" x14ac:dyDescent="0.15"/>
    <row r="31214" ht="26" customHeight="1" x14ac:dyDescent="0.15"/>
    <row r="31231" ht="15.75" customHeight="1" x14ac:dyDescent="0.15"/>
    <row r="31232" ht="26" customHeight="1" x14ac:dyDescent="0.15"/>
    <row r="31251" ht="15.75" customHeight="1" x14ac:dyDescent="0.15"/>
    <row r="31252" ht="26" customHeight="1" x14ac:dyDescent="0.15"/>
    <row r="31269" ht="15.75" customHeight="1" x14ac:dyDescent="0.15"/>
    <row r="31270" ht="26" customHeight="1" x14ac:dyDescent="0.15"/>
    <row r="31289" ht="15.75" customHeight="1" x14ac:dyDescent="0.15"/>
    <row r="31290" ht="26" customHeight="1" x14ac:dyDescent="0.15"/>
    <row r="31307" ht="15.75" customHeight="1" x14ac:dyDescent="0.15"/>
    <row r="31308" ht="26" customHeight="1" x14ac:dyDescent="0.15"/>
    <row r="31327" ht="15.75" customHeight="1" x14ac:dyDescent="0.15"/>
    <row r="31328" ht="26" customHeight="1" x14ac:dyDescent="0.15"/>
    <row r="31345" ht="15.75" customHeight="1" x14ac:dyDescent="0.15"/>
    <row r="31346" ht="26" customHeight="1" x14ac:dyDescent="0.15"/>
    <row r="31365" ht="15.75" customHeight="1" x14ac:dyDescent="0.15"/>
    <row r="31366" ht="26" customHeight="1" x14ac:dyDescent="0.15"/>
    <row r="31383" ht="15.75" customHeight="1" x14ac:dyDescent="0.15"/>
    <row r="31384" ht="26" customHeight="1" x14ac:dyDescent="0.15"/>
    <row r="31403" ht="15.75" customHeight="1" x14ac:dyDescent="0.15"/>
    <row r="31404" ht="26" customHeight="1" x14ac:dyDescent="0.15"/>
    <row r="31421" ht="15.75" customHeight="1" x14ac:dyDescent="0.15"/>
    <row r="31422" ht="26" customHeight="1" x14ac:dyDescent="0.15"/>
    <row r="31441" ht="15.75" customHeight="1" x14ac:dyDescent="0.15"/>
    <row r="31442" ht="26" customHeight="1" x14ac:dyDescent="0.15"/>
    <row r="31459" ht="15.75" customHeight="1" x14ac:dyDescent="0.15"/>
    <row r="31460" ht="26" customHeight="1" x14ac:dyDescent="0.15"/>
    <row r="31479" ht="15.75" customHeight="1" x14ac:dyDescent="0.15"/>
    <row r="31480" ht="26" customHeight="1" x14ac:dyDescent="0.15"/>
    <row r="31497" ht="15.75" customHeight="1" x14ac:dyDescent="0.15"/>
    <row r="31498" ht="26" customHeight="1" x14ac:dyDescent="0.15"/>
    <row r="31517" ht="15.75" customHeight="1" x14ac:dyDescent="0.15"/>
    <row r="31518" ht="26" customHeight="1" x14ac:dyDescent="0.15"/>
    <row r="31535" ht="15.75" customHeight="1" x14ac:dyDescent="0.15"/>
    <row r="31536" ht="26" customHeight="1" x14ac:dyDescent="0.15"/>
    <row r="31555" ht="15.75" customHeight="1" x14ac:dyDescent="0.15"/>
    <row r="31556" ht="26" customHeight="1" x14ac:dyDescent="0.15"/>
    <row r="31573" ht="15.75" customHeight="1" x14ac:dyDescent="0.15"/>
    <row r="31574" ht="26" customHeight="1" x14ac:dyDescent="0.15"/>
    <row r="31593" ht="15.75" customHeight="1" x14ac:dyDescent="0.15"/>
    <row r="31594" ht="26" customHeight="1" x14ac:dyDescent="0.15"/>
    <row r="31611" ht="15.75" customHeight="1" x14ac:dyDescent="0.15"/>
    <row r="31612" ht="26" customHeight="1" x14ac:dyDescent="0.15"/>
    <row r="31631" ht="15.75" customHeight="1" x14ac:dyDescent="0.15"/>
    <row r="31632" ht="26" customHeight="1" x14ac:dyDescent="0.15"/>
    <row r="31649" ht="15.75" customHeight="1" x14ac:dyDescent="0.15"/>
    <row r="31650" ht="26" customHeight="1" x14ac:dyDescent="0.15"/>
    <row r="31669" ht="15.75" customHeight="1" x14ac:dyDescent="0.15"/>
    <row r="31670" ht="26" customHeight="1" x14ac:dyDescent="0.15"/>
    <row r="31687" ht="15.75" customHeight="1" x14ac:dyDescent="0.15"/>
    <row r="31688" ht="26" customHeight="1" x14ac:dyDescent="0.15"/>
    <row r="31707" ht="15.75" customHeight="1" x14ac:dyDescent="0.15"/>
    <row r="31708" ht="26" customHeight="1" x14ac:dyDescent="0.15"/>
    <row r="31725" ht="15.75" customHeight="1" x14ac:dyDescent="0.15"/>
    <row r="31726" ht="26" customHeight="1" x14ac:dyDescent="0.15"/>
    <row r="31745" ht="15.75" customHeight="1" x14ac:dyDescent="0.15"/>
    <row r="31746" ht="26" customHeight="1" x14ac:dyDescent="0.15"/>
    <row r="31763" ht="15.75" customHeight="1" x14ac:dyDescent="0.15"/>
    <row r="31764" ht="26" customHeight="1" x14ac:dyDescent="0.15"/>
    <row r="31783" ht="15.75" customHeight="1" x14ac:dyDescent="0.15"/>
    <row r="31784" ht="26" customHeight="1" x14ac:dyDescent="0.15"/>
    <row r="31801" ht="15.75" customHeight="1" x14ac:dyDescent="0.15"/>
    <row r="31802" ht="26" customHeight="1" x14ac:dyDescent="0.15"/>
    <row r="31821" ht="15.75" customHeight="1" x14ac:dyDescent="0.15"/>
    <row r="31822" ht="26" customHeight="1" x14ac:dyDescent="0.15"/>
    <row r="31839" ht="15.75" customHeight="1" x14ac:dyDescent="0.15"/>
    <row r="31840" ht="26" customHeight="1" x14ac:dyDescent="0.15"/>
    <row r="31859" ht="15.75" customHeight="1" x14ac:dyDescent="0.15"/>
    <row r="31860" ht="26" customHeight="1" x14ac:dyDescent="0.15"/>
    <row r="31877" ht="15.75" customHeight="1" x14ac:dyDescent="0.15"/>
    <row r="31878" ht="26" customHeight="1" x14ac:dyDescent="0.15"/>
    <row r="31897" ht="15.75" customHeight="1" x14ac:dyDescent="0.15"/>
    <row r="31898" ht="26" customHeight="1" x14ac:dyDescent="0.15"/>
    <row r="31915" ht="15.75" customHeight="1" x14ac:dyDescent="0.15"/>
    <row r="31916" ht="26" customHeight="1" x14ac:dyDescent="0.15"/>
    <row r="31935" ht="15.75" customHeight="1" x14ac:dyDescent="0.15"/>
    <row r="31936" ht="26" customHeight="1" x14ac:dyDescent="0.15"/>
    <row r="31953" ht="15.75" customHeight="1" x14ac:dyDescent="0.15"/>
    <row r="31954" ht="26" customHeight="1" x14ac:dyDescent="0.15"/>
    <row r="31973" ht="15.75" customHeight="1" x14ac:dyDescent="0.15"/>
    <row r="31974" ht="26" customHeight="1" x14ac:dyDescent="0.15"/>
    <row r="31991" ht="15.75" customHeight="1" x14ac:dyDescent="0.15"/>
    <row r="31992" ht="26" customHeight="1" x14ac:dyDescent="0.15"/>
    <row r="32011" ht="15.75" customHeight="1" x14ac:dyDescent="0.15"/>
    <row r="32012" ht="26" customHeight="1" x14ac:dyDescent="0.15"/>
    <row r="32029" ht="15.75" customHeight="1" x14ac:dyDescent="0.15"/>
    <row r="32030" ht="26" customHeight="1" x14ac:dyDescent="0.15"/>
    <row r="32049" ht="15.75" customHeight="1" x14ac:dyDescent="0.15"/>
    <row r="32050" ht="26" customHeight="1" x14ac:dyDescent="0.15"/>
    <row r="32067" ht="15.75" customHeight="1" x14ac:dyDescent="0.15"/>
    <row r="32068" ht="26" customHeight="1" x14ac:dyDescent="0.15"/>
    <row r="32087" ht="15.75" customHeight="1" x14ac:dyDescent="0.15"/>
    <row r="32088" ht="26" customHeight="1" x14ac:dyDescent="0.15"/>
    <row r="32105" ht="15.75" customHeight="1" x14ac:dyDescent="0.15"/>
    <row r="32106" ht="26" customHeight="1" x14ac:dyDescent="0.15"/>
    <row r="32125" ht="15.75" customHeight="1" x14ac:dyDescent="0.15"/>
    <row r="32126" ht="26" customHeight="1" x14ac:dyDescent="0.15"/>
    <row r="32143" ht="15.75" customHeight="1" x14ac:dyDescent="0.15"/>
    <row r="32144" ht="26" customHeight="1" x14ac:dyDescent="0.15"/>
    <row r="32163" ht="15.75" customHeight="1" x14ac:dyDescent="0.15"/>
    <row r="32164" ht="26" customHeight="1" x14ac:dyDescent="0.15"/>
    <row r="32181" ht="15.75" customHeight="1" x14ac:dyDescent="0.15"/>
    <row r="32182" ht="26" customHeight="1" x14ac:dyDescent="0.15"/>
    <row r="32201" ht="15.75" customHeight="1" x14ac:dyDescent="0.15"/>
    <row r="32202" ht="26" customHeight="1" x14ac:dyDescent="0.15"/>
    <row r="32219" ht="15.75" customHeight="1" x14ac:dyDescent="0.15"/>
    <row r="32220" ht="26" customHeight="1" x14ac:dyDescent="0.15"/>
    <row r="32239" ht="15.75" customHeight="1" x14ac:dyDescent="0.15"/>
    <row r="32240" ht="26" customHeight="1" x14ac:dyDescent="0.15"/>
    <row r="32257" ht="15.75" customHeight="1" x14ac:dyDescent="0.15"/>
    <row r="32258" ht="26" customHeight="1" x14ac:dyDescent="0.15"/>
    <row r="32277" ht="15.75" customHeight="1" x14ac:dyDescent="0.15"/>
    <row r="32278" ht="26" customHeight="1" x14ac:dyDescent="0.15"/>
    <row r="32295" ht="15.75" customHeight="1" x14ac:dyDescent="0.15"/>
    <row r="32296" ht="26" customHeight="1" x14ac:dyDescent="0.15"/>
    <row r="32315" ht="15.75" customHeight="1" x14ac:dyDescent="0.15"/>
    <row r="32316" ht="26" customHeight="1" x14ac:dyDescent="0.15"/>
    <row r="32333" ht="15.75" customHeight="1" x14ac:dyDescent="0.15"/>
    <row r="32334" ht="26" customHeight="1" x14ac:dyDescent="0.15"/>
    <row r="32353" ht="15.75" customHeight="1" x14ac:dyDescent="0.15"/>
    <row r="32354" ht="26" customHeight="1" x14ac:dyDescent="0.15"/>
    <row r="32371" ht="15.75" customHeight="1" x14ac:dyDescent="0.15"/>
    <row r="32372" ht="26" customHeight="1" x14ac:dyDescent="0.15"/>
    <row r="32391" ht="15.75" customHeight="1" x14ac:dyDescent="0.15"/>
    <row r="32392" ht="26" customHeight="1" x14ac:dyDescent="0.15"/>
    <row r="32409" ht="15.75" customHeight="1" x14ac:dyDescent="0.15"/>
    <row r="32410" ht="26" customHeight="1" x14ac:dyDescent="0.15"/>
    <row r="32429" ht="15.75" customHeight="1" x14ac:dyDescent="0.15"/>
    <row r="32430" ht="26" customHeight="1" x14ac:dyDescent="0.15"/>
    <row r="32447" ht="15.75" customHeight="1" x14ac:dyDescent="0.15"/>
    <row r="32448" ht="26" customHeight="1" x14ac:dyDescent="0.15"/>
    <row r="32467" ht="15.75" customHeight="1" x14ac:dyDescent="0.15"/>
    <row r="32468" ht="26" customHeight="1" x14ac:dyDescent="0.15"/>
    <row r="32485" ht="15.75" customHeight="1" x14ac:dyDescent="0.15"/>
    <row r="32486" ht="26" customHeight="1" x14ac:dyDescent="0.15"/>
    <row r="32505" ht="15.75" customHeight="1" x14ac:dyDescent="0.15"/>
    <row r="32506" ht="26" customHeight="1" x14ac:dyDescent="0.15"/>
    <row r="32523" ht="15.75" customHeight="1" x14ac:dyDescent="0.15"/>
    <row r="32524" ht="26" customHeight="1" x14ac:dyDescent="0.15"/>
    <row r="32543" ht="15.75" customHeight="1" x14ac:dyDescent="0.15"/>
    <row r="32544" ht="26" customHeight="1" x14ac:dyDescent="0.15"/>
    <row r="32561" ht="15.75" customHeight="1" x14ac:dyDescent="0.15"/>
    <row r="32562" ht="26" customHeight="1" x14ac:dyDescent="0.15"/>
    <row r="32581" ht="15.75" customHeight="1" x14ac:dyDescent="0.15"/>
    <row r="32582" ht="26" customHeight="1" x14ac:dyDescent="0.15"/>
    <row r="32599" ht="15.75" customHeight="1" x14ac:dyDescent="0.15"/>
    <row r="32600" ht="26" customHeight="1" x14ac:dyDescent="0.15"/>
    <row r="32619" ht="15.75" customHeight="1" x14ac:dyDescent="0.15"/>
    <row r="32620" ht="26" customHeight="1" x14ac:dyDescent="0.15"/>
    <row r="32637" ht="15.75" customHeight="1" x14ac:dyDescent="0.15"/>
    <row r="32638" ht="26" customHeight="1" x14ac:dyDescent="0.15"/>
    <row r="32657" ht="15.75" customHeight="1" x14ac:dyDescent="0.15"/>
    <row r="32658" ht="26" customHeight="1" x14ac:dyDescent="0.15"/>
    <row r="32675" ht="15.75" customHeight="1" x14ac:dyDescent="0.15"/>
    <row r="32676" ht="26" customHeight="1" x14ac:dyDescent="0.15"/>
    <row r="32695" ht="15.75" customHeight="1" x14ac:dyDescent="0.15"/>
    <row r="32696" ht="26" customHeight="1" x14ac:dyDescent="0.15"/>
    <row r="32713" ht="15.75" customHeight="1" x14ac:dyDescent="0.15"/>
    <row r="32714" ht="26" customHeight="1" x14ac:dyDescent="0.15"/>
    <row r="32733" ht="15.75" customHeight="1" x14ac:dyDescent="0.15"/>
    <row r="32734" ht="26" customHeight="1" x14ac:dyDescent="0.15"/>
    <row r="32751" ht="15.75" customHeight="1" x14ac:dyDescent="0.15"/>
    <row r="32752" ht="26" customHeight="1" x14ac:dyDescent="0.15"/>
    <row r="32771" ht="15.75" customHeight="1" x14ac:dyDescent="0.15"/>
    <row r="32772" ht="26" customHeight="1" x14ac:dyDescent="0.15"/>
    <row r="32789" ht="15.75" customHeight="1" x14ac:dyDescent="0.15"/>
    <row r="32790" ht="26" customHeight="1" x14ac:dyDescent="0.15"/>
    <row r="32809" ht="15.75" customHeight="1" x14ac:dyDescent="0.15"/>
    <row r="32810" ht="26" customHeight="1" x14ac:dyDescent="0.15"/>
    <row r="32827" ht="15.75" customHeight="1" x14ac:dyDescent="0.15"/>
    <row r="32828" ht="26" customHeight="1" x14ac:dyDescent="0.15"/>
    <row r="32847" ht="15.75" customHeight="1" x14ac:dyDescent="0.15"/>
    <row r="32848" ht="26" customHeight="1" x14ac:dyDescent="0.15"/>
    <row r="32865" ht="15.75" customHeight="1" x14ac:dyDescent="0.15"/>
    <row r="32866" ht="26" customHeight="1" x14ac:dyDescent="0.15"/>
    <row r="32885" ht="15.75" customHeight="1" x14ac:dyDescent="0.15"/>
    <row r="32886" ht="26" customHeight="1" x14ac:dyDescent="0.15"/>
    <row r="32903" ht="15.75" customHeight="1" x14ac:dyDescent="0.15"/>
    <row r="32904" ht="26" customHeight="1" x14ac:dyDescent="0.15"/>
    <row r="32923" ht="15.75" customHeight="1" x14ac:dyDescent="0.15"/>
    <row r="32924" ht="26" customHeight="1" x14ac:dyDescent="0.15"/>
    <row r="32941" ht="15.75" customHeight="1" x14ac:dyDescent="0.15"/>
    <row r="32942" ht="26" customHeight="1" x14ac:dyDescent="0.15"/>
    <row r="32961" ht="15.75" customHeight="1" x14ac:dyDescent="0.15"/>
    <row r="32962" ht="26" customHeight="1" x14ac:dyDescent="0.15"/>
    <row r="32979" ht="15.75" customHeight="1" x14ac:dyDescent="0.15"/>
    <row r="32980" ht="26" customHeight="1" x14ac:dyDescent="0.15"/>
    <row r="32999" ht="15.75" customHeight="1" x14ac:dyDescent="0.15"/>
    <row r="33000" ht="26" customHeight="1" x14ac:dyDescent="0.15"/>
    <row r="33017" ht="15.75" customHeight="1" x14ac:dyDescent="0.15"/>
    <row r="33018" ht="26" customHeight="1" x14ac:dyDescent="0.15"/>
    <row r="33037" ht="15.75" customHeight="1" x14ac:dyDescent="0.15"/>
    <row r="33038" ht="26" customHeight="1" x14ac:dyDescent="0.15"/>
    <row r="33055" ht="15.75" customHeight="1" x14ac:dyDescent="0.15"/>
    <row r="33056" ht="26" customHeight="1" x14ac:dyDescent="0.15"/>
    <row r="33075" ht="15.75" customHeight="1" x14ac:dyDescent="0.15"/>
    <row r="33076" ht="26" customHeight="1" x14ac:dyDescent="0.15"/>
    <row r="33093" ht="15.75" customHeight="1" x14ac:dyDescent="0.15"/>
    <row r="33094" ht="26" customHeight="1" x14ac:dyDescent="0.15"/>
    <row r="33113" ht="15.75" customHeight="1" x14ac:dyDescent="0.15"/>
    <row r="33114" ht="26" customHeight="1" x14ac:dyDescent="0.15"/>
    <row r="33131" ht="15.75" customHeight="1" x14ac:dyDescent="0.15"/>
    <row r="33132" ht="26" customHeight="1" x14ac:dyDescent="0.15"/>
    <row r="33151" ht="15.75" customHeight="1" x14ac:dyDescent="0.15"/>
    <row r="33152" ht="26" customHeight="1" x14ac:dyDescent="0.15"/>
    <row r="33169" ht="15.75" customHeight="1" x14ac:dyDescent="0.15"/>
    <row r="33170" ht="26" customHeight="1" x14ac:dyDescent="0.15"/>
    <row r="33189" ht="15.75" customHeight="1" x14ac:dyDescent="0.15"/>
    <row r="33190" ht="26" customHeight="1" x14ac:dyDescent="0.15"/>
    <row r="33207" ht="15.75" customHeight="1" x14ac:dyDescent="0.15"/>
    <row r="33208" ht="26" customHeight="1" x14ac:dyDescent="0.15"/>
    <row r="33227" ht="15.75" customHeight="1" x14ac:dyDescent="0.15"/>
    <row r="33228" ht="26" customHeight="1" x14ac:dyDescent="0.15"/>
    <row r="33245" ht="15.75" customHeight="1" x14ac:dyDescent="0.15"/>
    <row r="33246" ht="26" customHeight="1" x14ac:dyDescent="0.15"/>
    <row r="33265" ht="15.75" customHeight="1" x14ac:dyDescent="0.15"/>
    <row r="33266" ht="26" customHeight="1" x14ac:dyDescent="0.15"/>
    <row r="33283" ht="15.75" customHeight="1" x14ac:dyDescent="0.15"/>
    <row r="33284" ht="26" customHeight="1" x14ac:dyDescent="0.15"/>
    <row r="33303" ht="15.75" customHeight="1" x14ac:dyDescent="0.15"/>
    <row r="33304" ht="26" customHeight="1" x14ac:dyDescent="0.15"/>
    <row r="33321" ht="15.75" customHeight="1" x14ac:dyDescent="0.15"/>
    <row r="33322" ht="26" customHeight="1" x14ac:dyDescent="0.15"/>
    <row r="33341" ht="15.75" customHeight="1" x14ac:dyDescent="0.15"/>
    <row r="33342" ht="26" customHeight="1" x14ac:dyDescent="0.15"/>
    <row r="33359" ht="15.75" customHeight="1" x14ac:dyDescent="0.15"/>
    <row r="33360" ht="26" customHeight="1" x14ac:dyDescent="0.15"/>
    <row r="33379" ht="15.75" customHeight="1" x14ac:dyDescent="0.15"/>
    <row r="33380" ht="26" customHeight="1" x14ac:dyDescent="0.15"/>
    <row r="33397" ht="15.75" customHeight="1" x14ac:dyDescent="0.15"/>
    <row r="33398" ht="26" customHeight="1" x14ac:dyDescent="0.15"/>
    <row r="33417" ht="15.75" customHeight="1" x14ac:dyDescent="0.15"/>
    <row r="33418" ht="26" customHeight="1" x14ac:dyDescent="0.15"/>
    <row r="33435" ht="15.75" customHeight="1" x14ac:dyDescent="0.15"/>
    <row r="33436" ht="26" customHeight="1" x14ac:dyDescent="0.15"/>
    <row r="33455" ht="15.75" customHeight="1" x14ac:dyDescent="0.15"/>
    <row r="33456" ht="26" customHeight="1" x14ac:dyDescent="0.15"/>
    <row r="33473" ht="15.75" customHeight="1" x14ac:dyDescent="0.15"/>
    <row r="33474" ht="26" customHeight="1" x14ac:dyDescent="0.15"/>
    <row r="33493" ht="15.75" customHeight="1" x14ac:dyDescent="0.15"/>
    <row r="33494" ht="26" customHeight="1" x14ac:dyDescent="0.15"/>
    <row r="33511" ht="15.75" customHeight="1" x14ac:dyDescent="0.15"/>
    <row r="33512" ht="26" customHeight="1" x14ac:dyDescent="0.15"/>
    <row r="33531" ht="15.75" customHeight="1" x14ac:dyDescent="0.15"/>
    <row r="33532" ht="26" customHeight="1" x14ac:dyDescent="0.15"/>
    <row r="33549" ht="15.75" customHeight="1" x14ac:dyDescent="0.15"/>
    <row r="33550" ht="26" customHeight="1" x14ac:dyDescent="0.15"/>
    <row r="33569" ht="15.75" customHeight="1" x14ac:dyDescent="0.15"/>
    <row r="33570" ht="26" customHeight="1" x14ac:dyDescent="0.15"/>
    <row r="33587" ht="15.75" customHeight="1" x14ac:dyDescent="0.15"/>
    <row r="33588" ht="26" customHeight="1" x14ac:dyDescent="0.15"/>
    <row r="33607" ht="15.75" customHeight="1" x14ac:dyDescent="0.15"/>
    <row r="33608" ht="26" customHeight="1" x14ac:dyDescent="0.15"/>
    <row r="33625" ht="15.75" customHeight="1" x14ac:dyDescent="0.15"/>
    <row r="33626" ht="26" customHeight="1" x14ac:dyDescent="0.15"/>
    <row r="33645" ht="15.75" customHeight="1" x14ac:dyDescent="0.15"/>
    <row r="33646" ht="26" customHeight="1" x14ac:dyDescent="0.15"/>
    <row r="33663" ht="15.75" customHeight="1" x14ac:dyDescent="0.15"/>
    <row r="33664" ht="26" customHeight="1" x14ac:dyDescent="0.15"/>
    <row r="33683" ht="15.75" customHeight="1" x14ac:dyDescent="0.15"/>
    <row r="33684" ht="26" customHeight="1" x14ac:dyDescent="0.15"/>
    <row r="33701" ht="15.75" customHeight="1" x14ac:dyDescent="0.15"/>
    <row r="33702" ht="26" customHeight="1" x14ac:dyDescent="0.15"/>
    <row r="33721" ht="15.75" customHeight="1" x14ac:dyDescent="0.15"/>
    <row r="33722" ht="26" customHeight="1" x14ac:dyDescent="0.15"/>
    <row r="33739" ht="15.75" customHeight="1" x14ac:dyDescent="0.15"/>
    <row r="33740" ht="26" customHeight="1" x14ac:dyDescent="0.15"/>
    <row r="33759" ht="15.75" customHeight="1" x14ac:dyDescent="0.15"/>
    <row r="33760" ht="26" customHeight="1" x14ac:dyDescent="0.15"/>
    <row r="33777" ht="15.75" customHeight="1" x14ac:dyDescent="0.15"/>
    <row r="33778" ht="26" customHeight="1" x14ac:dyDescent="0.15"/>
    <row r="33797" ht="15.75" customHeight="1" x14ac:dyDescent="0.15"/>
    <row r="33798" ht="26" customHeight="1" x14ac:dyDescent="0.15"/>
    <row r="33815" ht="15.75" customHeight="1" x14ac:dyDescent="0.15"/>
    <row r="33816" ht="26" customHeight="1" x14ac:dyDescent="0.15"/>
    <row r="33835" ht="15.75" customHeight="1" x14ac:dyDescent="0.15"/>
    <row r="33836" ht="26" customHeight="1" x14ac:dyDescent="0.15"/>
    <row r="33853" ht="15.75" customHeight="1" x14ac:dyDescent="0.15"/>
    <row r="33854" ht="26" customHeight="1" x14ac:dyDescent="0.15"/>
    <row r="33873" ht="15.75" customHeight="1" x14ac:dyDescent="0.15"/>
    <row r="33874" ht="26" customHeight="1" x14ac:dyDescent="0.15"/>
    <row r="33891" ht="15.75" customHeight="1" x14ac:dyDescent="0.15"/>
    <row r="33892" ht="26" customHeight="1" x14ac:dyDescent="0.15"/>
    <row r="33911" ht="15.75" customHeight="1" x14ac:dyDescent="0.15"/>
    <row r="33912" ht="26" customHeight="1" x14ac:dyDescent="0.15"/>
    <row r="33929" ht="15.75" customHeight="1" x14ac:dyDescent="0.15"/>
    <row r="33930" ht="26" customHeight="1" x14ac:dyDescent="0.15"/>
    <row r="33949" ht="15.75" customHeight="1" x14ac:dyDescent="0.15"/>
    <row r="33950" ht="26" customHeight="1" x14ac:dyDescent="0.15"/>
    <row r="33967" ht="15.75" customHeight="1" x14ac:dyDescent="0.15"/>
    <row r="33968" ht="26" customHeight="1" x14ac:dyDescent="0.15"/>
    <row r="33987" ht="15.75" customHeight="1" x14ac:dyDescent="0.15"/>
    <row r="33988" ht="26" customHeight="1" x14ac:dyDescent="0.15"/>
    <row r="34005" ht="15.75" customHeight="1" x14ac:dyDescent="0.15"/>
    <row r="34006" ht="26" customHeight="1" x14ac:dyDescent="0.15"/>
    <row r="34025" ht="15.75" customHeight="1" x14ac:dyDescent="0.15"/>
    <row r="34026" ht="26" customHeight="1" x14ac:dyDescent="0.15"/>
    <row r="34043" ht="15.75" customHeight="1" x14ac:dyDescent="0.15"/>
    <row r="34044" ht="26" customHeight="1" x14ac:dyDescent="0.15"/>
    <row r="34063" ht="15.75" customHeight="1" x14ac:dyDescent="0.15"/>
    <row r="34064" ht="26" customHeight="1" x14ac:dyDescent="0.15"/>
    <row r="34081" ht="15.75" customHeight="1" x14ac:dyDescent="0.15"/>
    <row r="34082" ht="26" customHeight="1" x14ac:dyDescent="0.15"/>
    <row r="34101" ht="15.75" customHeight="1" x14ac:dyDescent="0.15"/>
    <row r="34102" ht="26" customHeight="1" x14ac:dyDescent="0.15"/>
    <row r="34119" ht="15.75" customHeight="1" x14ac:dyDescent="0.15"/>
    <row r="34120" ht="26" customHeight="1" x14ac:dyDescent="0.15"/>
    <row r="34139" ht="15.75" customHeight="1" x14ac:dyDescent="0.15"/>
    <row r="34140" ht="26" customHeight="1" x14ac:dyDescent="0.15"/>
    <row r="34157" ht="15.75" customHeight="1" x14ac:dyDescent="0.15"/>
    <row r="34158" ht="26" customHeight="1" x14ac:dyDescent="0.15"/>
    <row r="34177" ht="15.75" customHeight="1" x14ac:dyDescent="0.15"/>
    <row r="34178" ht="26" customHeight="1" x14ac:dyDescent="0.15"/>
    <row r="34195" ht="15.75" customHeight="1" x14ac:dyDescent="0.15"/>
    <row r="34196" ht="26" customHeight="1" x14ac:dyDescent="0.15"/>
    <row r="34215" ht="15.75" customHeight="1" x14ac:dyDescent="0.15"/>
    <row r="34216" ht="26" customHeight="1" x14ac:dyDescent="0.15"/>
    <row r="34233" ht="15.75" customHeight="1" x14ac:dyDescent="0.15"/>
    <row r="34234" ht="26" customHeight="1" x14ac:dyDescent="0.15"/>
    <row r="34253" ht="15.75" customHeight="1" x14ac:dyDescent="0.15"/>
    <row r="34254" ht="26" customHeight="1" x14ac:dyDescent="0.15"/>
    <row r="34271" ht="15.75" customHeight="1" x14ac:dyDescent="0.15"/>
    <row r="34272" ht="26" customHeight="1" x14ac:dyDescent="0.15"/>
    <row r="34291" ht="15.75" customHeight="1" x14ac:dyDescent="0.15"/>
    <row r="34292" ht="26" customHeight="1" x14ac:dyDescent="0.15"/>
    <row r="34309" ht="15.75" customHeight="1" x14ac:dyDescent="0.15"/>
    <row r="34310" ht="26" customHeight="1" x14ac:dyDescent="0.15"/>
    <row r="34329" ht="15.75" customHeight="1" x14ac:dyDescent="0.15"/>
    <row r="34330" ht="26" customHeight="1" x14ac:dyDescent="0.15"/>
    <row r="34347" ht="15.75" customHeight="1" x14ac:dyDescent="0.15"/>
    <row r="34348" ht="26" customHeight="1" x14ac:dyDescent="0.15"/>
    <row r="34367" ht="15.75" customHeight="1" x14ac:dyDescent="0.15"/>
    <row r="34368" ht="26" customHeight="1" x14ac:dyDescent="0.15"/>
    <row r="34385" ht="15.75" customHeight="1" x14ac:dyDescent="0.15"/>
    <row r="34386" ht="26" customHeight="1" x14ac:dyDescent="0.15"/>
    <row r="34405" ht="15.75" customHeight="1" x14ac:dyDescent="0.15"/>
    <row r="34406" ht="26" customHeight="1" x14ac:dyDescent="0.15"/>
    <row r="34423" ht="15.75" customHeight="1" x14ac:dyDescent="0.15"/>
    <row r="34424" ht="26" customHeight="1" x14ac:dyDescent="0.15"/>
    <row r="34443" ht="15.75" customHeight="1" x14ac:dyDescent="0.15"/>
    <row r="34444" ht="26" customHeight="1" x14ac:dyDescent="0.15"/>
    <row r="34461" ht="15.75" customHeight="1" x14ac:dyDescent="0.15"/>
    <row r="34462" ht="26" customHeight="1" x14ac:dyDescent="0.15"/>
    <row r="34481" ht="15.75" customHeight="1" x14ac:dyDescent="0.15"/>
    <row r="34482" ht="26" customHeight="1" x14ac:dyDescent="0.15"/>
    <row r="34499" ht="15.75" customHeight="1" x14ac:dyDescent="0.15"/>
    <row r="34500" ht="26" customHeight="1" x14ac:dyDescent="0.15"/>
    <row r="34519" ht="15.75" customHeight="1" x14ac:dyDescent="0.15"/>
    <row r="34520" ht="26" customHeight="1" x14ac:dyDescent="0.15"/>
    <row r="34537" ht="15.75" customHeight="1" x14ac:dyDescent="0.15"/>
    <row r="34538" ht="26" customHeight="1" x14ac:dyDescent="0.15"/>
    <row r="34557" ht="15.75" customHeight="1" x14ac:dyDescent="0.15"/>
    <row r="34558" ht="26" customHeight="1" x14ac:dyDescent="0.15"/>
    <row r="34575" ht="15.75" customHeight="1" x14ac:dyDescent="0.15"/>
    <row r="34576" ht="26" customHeight="1" x14ac:dyDescent="0.15"/>
    <row r="34595" ht="15.75" customHeight="1" x14ac:dyDescent="0.15"/>
    <row r="34596" ht="26" customHeight="1" x14ac:dyDescent="0.15"/>
    <row r="34613" ht="15.75" customHeight="1" x14ac:dyDescent="0.15"/>
    <row r="34614" ht="26" customHeight="1" x14ac:dyDescent="0.15"/>
    <row r="34633" ht="15.75" customHeight="1" x14ac:dyDescent="0.15"/>
    <row r="34634" ht="26" customHeight="1" x14ac:dyDescent="0.15"/>
    <row r="34651" ht="15.75" customHeight="1" x14ac:dyDescent="0.15"/>
    <row r="34652" ht="26" customHeight="1" x14ac:dyDescent="0.15"/>
    <row r="34671" ht="15.75" customHeight="1" x14ac:dyDescent="0.15"/>
    <row r="34672" ht="26" customHeight="1" x14ac:dyDescent="0.15"/>
    <row r="34689" ht="15.75" customHeight="1" x14ac:dyDescent="0.15"/>
    <row r="34690" ht="26" customHeight="1" x14ac:dyDescent="0.15"/>
    <row r="34709" ht="15.75" customHeight="1" x14ac:dyDescent="0.15"/>
    <row r="34710" ht="26" customHeight="1" x14ac:dyDescent="0.15"/>
    <row r="34727" ht="15.75" customHeight="1" x14ac:dyDescent="0.15"/>
    <row r="34728" ht="26" customHeight="1" x14ac:dyDescent="0.15"/>
    <row r="34747" ht="15.75" customHeight="1" x14ac:dyDescent="0.15"/>
    <row r="34748" ht="26" customHeight="1" x14ac:dyDescent="0.15"/>
    <row r="34765" ht="15.75" customHeight="1" x14ac:dyDescent="0.15"/>
    <row r="34766" ht="26" customHeight="1" x14ac:dyDescent="0.15"/>
    <row r="34785" ht="15.75" customHeight="1" x14ac:dyDescent="0.15"/>
    <row r="34786" ht="26" customHeight="1" x14ac:dyDescent="0.15"/>
    <row r="34803" ht="15.75" customHeight="1" x14ac:dyDescent="0.15"/>
    <row r="34804" ht="26" customHeight="1" x14ac:dyDescent="0.15"/>
    <row r="34823" ht="15.75" customHeight="1" x14ac:dyDescent="0.15"/>
    <row r="34824" ht="26" customHeight="1" x14ac:dyDescent="0.15"/>
    <row r="34841" ht="15.75" customHeight="1" x14ac:dyDescent="0.15"/>
    <row r="34842" ht="26" customHeight="1" x14ac:dyDescent="0.15"/>
    <row r="34861" ht="15.75" customHeight="1" x14ac:dyDescent="0.15"/>
    <row r="34862" ht="26" customHeight="1" x14ac:dyDescent="0.15"/>
    <row r="34879" ht="15.75" customHeight="1" x14ac:dyDescent="0.15"/>
    <row r="34880" ht="26" customHeight="1" x14ac:dyDescent="0.15"/>
    <row r="34899" ht="15.75" customHeight="1" x14ac:dyDescent="0.15"/>
    <row r="34900" ht="26" customHeight="1" x14ac:dyDescent="0.15"/>
    <row r="34917" ht="15.75" customHeight="1" x14ac:dyDescent="0.15"/>
    <row r="34918" ht="26" customHeight="1" x14ac:dyDescent="0.15"/>
    <row r="34937" ht="15.75" customHeight="1" x14ac:dyDescent="0.15"/>
    <row r="34938" ht="26" customHeight="1" x14ac:dyDescent="0.15"/>
    <row r="34955" ht="15.75" customHeight="1" x14ac:dyDescent="0.15"/>
    <row r="34956" ht="26" customHeight="1" x14ac:dyDescent="0.15"/>
    <row r="34975" ht="15.75" customHeight="1" x14ac:dyDescent="0.15"/>
    <row r="34976" ht="26" customHeight="1" x14ac:dyDescent="0.15"/>
    <row r="34993" ht="15.75" customHeight="1" x14ac:dyDescent="0.15"/>
    <row r="34994" ht="26" customHeight="1" x14ac:dyDescent="0.15"/>
    <row r="35013" ht="15.75" customHeight="1" x14ac:dyDescent="0.15"/>
    <row r="35014" ht="26" customHeight="1" x14ac:dyDescent="0.15"/>
    <row r="35031" ht="15.75" customHeight="1" x14ac:dyDescent="0.15"/>
    <row r="35032" ht="26" customHeight="1" x14ac:dyDescent="0.15"/>
    <row r="35051" ht="15.75" customHeight="1" x14ac:dyDescent="0.15"/>
    <row r="35052" ht="26" customHeight="1" x14ac:dyDescent="0.15"/>
    <row r="35069" ht="15.75" customHeight="1" x14ac:dyDescent="0.15"/>
    <row r="35070" ht="26" customHeight="1" x14ac:dyDescent="0.15"/>
    <row r="35089" ht="15.75" customHeight="1" x14ac:dyDescent="0.15"/>
    <row r="35090" ht="26" customHeight="1" x14ac:dyDescent="0.15"/>
    <row r="35107" ht="15.75" customHeight="1" x14ac:dyDescent="0.15"/>
    <row r="35108" ht="26" customHeight="1" x14ac:dyDescent="0.15"/>
    <row r="35127" ht="15.75" customHeight="1" x14ac:dyDescent="0.15"/>
    <row r="35128" ht="26" customHeight="1" x14ac:dyDescent="0.15"/>
    <row r="35145" ht="15.75" customHeight="1" x14ac:dyDescent="0.15"/>
    <row r="35146" ht="26" customHeight="1" x14ac:dyDescent="0.15"/>
    <row r="35165" ht="15.75" customHeight="1" x14ac:dyDescent="0.15"/>
    <row r="35166" ht="26" customHeight="1" x14ac:dyDescent="0.15"/>
    <row r="35183" ht="15.75" customHeight="1" x14ac:dyDescent="0.15"/>
    <row r="35184" ht="26" customHeight="1" x14ac:dyDescent="0.15"/>
    <row r="35203" ht="15.75" customHeight="1" x14ac:dyDescent="0.15"/>
    <row r="35204" ht="26" customHeight="1" x14ac:dyDescent="0.15"/>
    <row r="35221" ht="15.75" customHeight="1" x14ac:dyDescent="0.15"/>
    <row r="35222" ht="26" customHeight="1" x14ac:dyDescent="0.15"/>
    <row r="35241" ht="15.75" customHeight="1" x14ac:dyDescent="0.15"/>
    <row r="35242" ht="26" customHeight="1" x14ac:dyDescent="0.15"/>
    <row r="35259" ht="15.75" customHeight="1" x14ac:dyDescent="0.15"/>
    <row r="35260" ht="26" customHeight="1" x14ac:dyDescent="0.15"/>
    <row r="35279" ht="15.75" customHeight="1" x14ac:dyDescent="0.15"/>
    <row r="35280" ht="26" customHeight="1" x14ac:dyDescent="0.15"/>
    <row r="35297" ht="15.75" customHeight="1" x14ac:dyDescent="0.15"/>
    <row r="35298" ht="26" customHeight="1" x14ac:dyDescent="0.15"/>
    <row r="35317" ht="15.75" customHeight="1" x14ac:dyDescent="0.15"/>
    <row r="35318" ht="26" customHeight="1" x14ac:dyDescent="0.15"/>
    <row r="35335" ht="15.75" customHeight="1" x14ac:dyDescent="0.15"/>
    <row r="35336" ht="26" customHeight="1" x14ac:dyDescent="0.15"/>
    <row r="35355" ht="15.75" customHeight="1" x14ac:dyDescent="0.15"/>
    <row r="35356" ht="26" customHeight="1" x14ac:dyDescent="0.15"/>
    <row r="35373" ht="15.75" customHeight="1" x14ac:dyDescent="0.15"/>
    <row r="35374" ht="26" customHeight="1" x14ac:dyDescent="0.15"/>
    <row r="35393" ht="15.75" customHeight="1" x14ac:dyDescent="0.15"/>
    <row r="35394" ht="26" customHeight="1" x14ac:dyDescent="0.15"/>
    <row r="35411" ht="15.75" customHeight="1" x14ac:dyDescent="0.15"/>
    <row r="35412" ht="26" customHeight="1" x14ac:dyDescent="0.15"/>
    <row r="35431" ht="15.75" customHeight="1" x14ac:dyDescent="0.15"/>
    <row r="35432" ht="26" customHeight="1" x14ac:dyDescent="0.15"/>
    <row r="35449" ht="15.75" customHeight="1" x14ac:dyDescent="0.15"/>
    <row r="35450" ht="26" customHeight="1" x14ac:dyDescent="0.15"/>
    <row r="35469" ht="15.75" customHeight="1" x14ac:dyDescent="0.15"/>
    <row r="35470" ht="26" customHeight="1" x14ac:dyDescent="0.15"/>
    <row r="35487" ht="15.75" customHeight="1" x14ac:dyDescent="0.15"/>
    <row r="35488" ht="26" customHeight="1" x14ac:dyDescent="0.15"/>
    <row r="35507" ht="15.75" customHeight="1" x14ac:dyDescent="0.15"/>
    <row r="35508" ht="26" customHeight="1" x14ac:dyDescent="0.15"/>
    <row r="35525" ht="15.75" customHeight="1" x14ac:dyDescent="0.15"/>
    <row r="35526" ht="26" customHeight="1" x14ac:dyDescent="0.15"/>
    <row r="35545" ht="15.75" customHeight="1" x14ac:dyDescent="0.15"/>
    <row r="35546" ht="26" customHeight="1" x14ac:dyDescent="0.15"/>
    <row r="35563" ht="15.75" customHeight="1" x14ac:dyDescent="0.15"/>
    <row r="35564" ht="26" customHeight="1" x14ac:dyDescent="0.15"/>
    <row r="35583" ht="15.75" customHeight="1" x14ac:dyDescent="0.15"/>
    <row r="35584" ht="26" customHeight="1" x14ac:dyDescent="0.15"/>
    <row r="35601" ht="15.75" customHeight="1" x14ac:dyDescent="0.15"/>
    <row r="35602" ht="26" customHeight="1" x14ac:dyDescent="0.15"/>
    <row r="35621" ht="15.75" customHeight="1" x14ac:dyDescent="0.15"/>
    <row r="35622" ht="26" customHeight="1" x14ac:dyDescent="0.15"/>
    <row r="35639" ht="15.75" customHeight="1" x14ac:dyDescent="0.15"/>
    <row r="35640" ht="26" customHeight="1" x14ac:dyDescent="0.15"/>
    <row r="35659" ht="15.75" customHeight="1" x14ac:dyDescent="0.15"/>
    <row r="35660" ht="26" customHeight="1" x14ac:dyDescent="0.15"/>
    <row r="35677" ht="15.75" customHeight="1" x14ac:dyDescent="0.15"/>
    <row r="35678" ht="26" customHeight="1" x14ac:dyDescent="0.15"/>
    <row r="35697" ht="15.75" customHeight="1" x14ac:dyDescent="0.15"/>
    <row r="35698" ht="26" customHeight="1" x14ac:dyDescent="0.15"/>
    <row r="35715" ht="15.75" customHeight="1" x14ac:dyDescent="0.15"/>
    <row r="35716" ht="26" customHeight="1" x14ac:dyDescent="0.15"/>
    <row r="35735" ht="15.75" customHeight="1" x14ac:dyDescent="0.15"/>
    <row r="35736" ht="26" customHeight="1" x14ac:dyDescent="0.15"/>
    <row r="35753" ht="15.75" customHeight="1" x14ac:dyDescent="0.15"/>
    <row r="35754" ht="26" customHeight="1" x14ac:dyDescent="0.15"/>
    <row r="35773" ht="15.75" customHeight="1" x14ac:dyDescent="0.15"/>
    <row r="35774" ht="26" customHeight="1" x14ac:dyDescent="0.15"/>
    <row r="35791" ht="15.75" customHeight="1" x14ac:dyDescent="0.15"/>
    <row r="35792" ht="26" customHeight="1" x14ac:dyDescent="0.15"/>
    <row r="35811" ht="15.75" customHeight="1" x14ac:dyDescent="0.15"/>
    <row r="35812" ht="26" customHeight="1" x14ac:dyDescent="0.15"/>
    <row r="35829" ht="15.75" customHeight="1" x14ac:dyDescent="0.15"/>
    <row r="35830" ht="26" customHeight="1" x14ac:dyDescent="0.15"/>
    <row r="35849" ht="15.75" customHeight="1" x14ac:dyDescent="0.15"/>
    <row r="35850" ht="26" customHeight="1" x14ac:dyDescent="0.15"/>
    <row r="35867" ht="15.75" customHeight="1" x14ac:dyDescent="0.15"/>
    <row r="35868" ht="26" customHeight="1" x14ac:dyDescent="0.15"/>
    <row r="35887" ht="15.75" customHeight="1" x14ac:dyDescent="0.15"/>
    <row r="35888" ht="26" customHeight="1" x14ac:dyDescent="0.15"/>
    <row r="35905" ht="15.75" customHeight="1" x14ac:dyDescent="0.15"/>
    <row r="35906" ht="26" customHeight="1" x14ac:dyDescent="0.15"/>
    <row r="35925" ht="15.75" customHeight="1" x14ac:dyDescent="0.15"/>
    <row r="35926" ht="26" customHeight="1" x14ac:dyDescent="0.15"/>
    <row r="35943" ht="15.75" customHeight="1" x14ac:dyDescent="0.15"/>
    <row r="35944" ht="26" customHeight="1" x14ac:dyDescent="0.15"/>
    <row r="35963" ht="15.75" customHeight="1" x14ac:dyDescent="0.15"/>
    <row r="35964" ht="26" customHeight="1" x14ac:dyDescent="0.15"/>
    <row r="35981" ht="15.75" customHeight="1" x14ac:dyDescent="0.15"/>
    <row r="35982" ht="26" customHeight="1" x14ac:dyDescent="0.15"/>
    <row r="36001" ht="15.75" customHeight="1" x14ac:dyDescent="0.15"/>
    <row r="36002" ht="26" customHeight="1" x14ac:dyDescent="0.15"/>
    <row r="36019" ht="15.75" customHeight="1" x14ac:dyDescent="0.15"/>
    <row r="36020" ht="26" customHeight="1" x14ac:dyDescent="0.15"/>
    <row r="36039" ht="15.75" customHeight="1" x14ac:dyDescent="0.15"/>
    <row r="36040" ht="26" customHeight="1" x14ac:dyDescent="0.15"/>
    <row r="36057" ht="15.75" customHeight="1" x14ac:dyDescent="0.15"/>
    <row r="36058" ht="26" customHeight="1" x14ac:dyDescent="0.15"/>
    <row r="36077" ht="15.75" customHeight="1" x14ac:dyDescent="0.15"/>
    <row r="36078" ht="26" customHeight="1" x14ac:dyDescent="0.15"/>
    <row r="36095" ht="15.75" customHeight="1" x14ac:dyDescent="0.15"/>
    <row r="36096" ht="26" customHeight="1" x14ac:dyDescent="0.15"/>
    <row r="36115" ht="15.75" customHeight="1" x14ac:dyDescent="0.15"/>
    <row r="36116" ht="26" customHeight="1" x14ac:dyDescent="0.15"/>
    <row r="36133" ht="15.75" customHeight="1" x14ac:dyDescent="0.15"/>
    <row r="36134" ht="26" customHeight="1" x14ac:dyDescent="0.15"/>
    <row r="36153" ht="15.75" customHeight="1" x14ac:dyDescent="0.15"/>
    <row r="36154" ht="26" customHeight="1" x14ac:dyDescent="0.15"/>
    <row r="36171" ht="15.75" customHeight="1" x14ac:dyDescent="0.15"/>
    <row r="36172" ht="26" customHeight="1" x14ac:dyDescent="0.15"/>
    <row r="36191" ht="15.75" customHeight="1" x14ac:dyDescent="0.15"/>
    <row r="36192" ht="26" customHeight="1" x14ac:dyDescent="0.15"/>
    <row r="36209" ht="15.75" customHeight="1" x14ac:dyDescent="0.15"/>
    <row r="36210" ht="26" customHeight="1" x14ac:dyDescent="0.15"/>
    <row r="36229" ht="15.75" customHeight="1" x14ac:dyDescent="0.15"/>
    <row r="36230" ht="26" customHeight="1" x14ac:dyDescent="0.15"/>
    <row r="36247" ht="15.75" customHeight="1" x14ac:dyDescent="0.15"/>
    <row r="36248" ht="26" customHeight="1" x14ac:dyDescent="0.15"/>
    <row r="36267" ht="15.75" customHeight="1" x14ac:dyDescent="0.15"/>
    <row r="36268" ht="26" customHeight="1" x14ac:dyDescent="0.15"/>
    <row r="36285" ht="15.75" customHeight="1" x14ac:dyDescent="0.15"/>
    <row r="36286" ht="26" customHeight="1" x14ac:dyDescent="0.15"/>
    <row r="36305" ht="15.75" customHeight="1" x14ac:dyDescent="0.15"/>
    <row r="36306" ht="26" customHeight="1" x14ac:dyDescent="0.15"/>
    <row r="36323" ht="15.75" customHeight="1" x14ac:dyDescent="0.15"/>
    <row r="36324" ht="26" customHeight="1" x14ac:dyDescent="0.15"/>
    <row r="36343" ht="15.75" customHeight="1" x14ac:dyDescent="0.15"/>
    <row r="36344" ht="26" customHeight="1" x14ac:dyDescent="0.15"/>
    <row r="36361" ht="15.75" customHeight="1" x14ac:dyDescent="0.15"/>
    <row r="36362" ht="26" customHeight="1" x14ac:dyDescent="0.15"/>
    <row r="36381" ht="15.75" customHeight="1" x14ac:dyDescent="0.15"/>
    <row r="36382" ht="26" customHeight="1" x14ac:dyDescent="0.15"/>
    <row r="36399" ht="15.75" customHeight="1" x14ac:dyDescent="0.15"/>
    <row r="36400" ht="26" customHeight="1" x14ac:dyDescent="0.15"/>
    <row r="36419" ht="15.75" customHeight="1" x14ac:dyDescent="0.15"/>
    <row r="36420" ht="26" customHeight="1" x14ac:dyDescent="0.15"/>
    <row r="36437" ht="15.75" customHeight="1" x14ac:dyDescent="0.15"/>
    <row r="36438" ht="26" customHeight="1" x14ac:dyDescent="0.15"/>
    <row r="36457" ht="15.75" customHeight="1" x14ac:dyDescent="0.15"/>
    <row r="36458" ht="26" customHeight="1" x14ac:dyDescent="0.15"/>
    <row r="36475" ht="15.75" customHeight="1" x14ac:dyDescent="0.15"/>
    <row r="36476" ht="26" customHeight="1" x14ac:dyDescent="0.15"/>
    <row r="36495" ht="15.75" customHeight="1" x14ac:dyDescent="0.15"/>
    <row r="36496" ht="26" customHeight="1" x14ac:dyDescent="0.15"/>
    <row r="36513" ht="15.75" customHeight="1" x14ac:dyDescent="0.15"/>
    <row r="36514" ht="26" customHeight="1" x14ac:dyDescent="0.15"/>
    <row r="36533" ht="15.75" customHeight="1" x14ac:dyDescent="0.15"/>
    <row r="36534" ht="26" customHeight="1" x14ac:dyDescent="0.15"/>
    <row r="36551" ht="15.75" customHeight="1" x14ac:dyDescent="0.15"/>
    <row r="36552" ht="26" customHeight="1" x14ac:dyDescent="0.15"/>
    <row r="36571" ht="15.75" customHeight="1" x14ac:dyDescent="0.15"/>
    <row r="36572" ht="26" customHeight="1" x14ac:dyDescent="0.15"/>
    <row r="36589" ht="15.75" customHeight="1" x14ac:dyDescent="0.15"/>
    <row r="36590" ht="26" customHeight="1" x14ac:dyDescent="0.15"/>
    <row r="36609" ht="15.75" customHeight="1" x14ac:dyDescent="0.15"/>
    <row r="36610" ht="26" customHeight="1" x14ac:dyDescent="0.15"/>
    <row r="36627" ht="15.75" customHeight="1" x14ac:dyDescent="0.15"/>
    <row r="36628" ht="26" customHeight="1" x14ac:dyDescent="0.15"/>
    <row r="36647" ht="15.75" customHeight="1" x14ac:dyDescent="0.15"/>
    <row r="36648" ht="26" customHeight="1" x14ac:dyDescent="0.15"/>
    <row r="36665" ht="15.75" customHeight="1" x14ac:dyDescent="0.15"/>
    <row r="36666" ht="26" customHeight="1" x14ac:dyDescent="0.15"/>
    <row r="36685" ht="15.75" customHeight="1" x14ac:dyDescent="0.15"/>
    <row r="36686" ht="26" customHeight="1" x14ac:dyDescent="0.15"/>
    <row r="36703" ht="15.75" customHeight="1" x14ac:dyDescent="0.15"/>
    <row r="36704" ht="26" customHeight="1" x14ac:dyDescent="0.15"/>
    <row r="36723" ht="15.75" customHeight="1" x14ac:dyDescent="0.15"/>
    <row r="36724" ht="26" customHeight="1" x14ac:dyDescent="0.15"/>
    <row r="36741" ht="15.75" customHeight="1" x14ac:dyDescent="0.15"/>
    <row r="36742" ht="26" customHeight="1" x14ac:dyDescent="0.15"/>
    <row r="36761" ht="15.75" customHeight="1" x14ac:dyDescent="0.15"/>
    <row r="36762" ht="26" customHeight="1" x14ac:dyDescent="0.15"/>
    <row r="36779" ht="15.75" customHeight="1" x14ac:dyDescent="0.15"/>
    <row r="36780" ht="26" customHeight="1" x14ac:dyDescent="0.15"/>
    <row r="36799" ht="15.75" customHeight="1" x14ac:dyDescent="0.15"/>
    <row r="36800" ht="26" customHeight="1" x14ac:dyDescent="0.15"/>
    <row r="36817" ht="15.75" customHeight="1" x14ac:dyDescent="0.15"/>
    <row r="36818" ht="26" customHeight="1" x14ac:dyDescent="0.15"/>
    <row r="36837" ht="15.75" customHeight="1" x14ac:dyDescent="0.15"/>
    <row r="36838" ht="26" customHeight="1" x14ac:dyDescent="0.15"/>
    <row r="36855" ht="15.75" customHeight="1" x14ac:dyDescent="0.15"/>
    <row r="36856" ht="26" customHeight="1" x14ac:dyDescent="0.15"/>
    <row r="36875" ht="15.75" customHeight="1" x14ac:dyDescent="0.15"/>
    <row r="36876" ht="26" customHeight="1" x14ac:dyDescent="0.15"/>
    <row r="36893" ht="15.75" customHeight="1" x14ac:dyDescent="0.15"/>
    <row r="36894" ht="26" customHeight="1" x14ac:dyDescent="0.15"/>
    <row r="36913" ht="15.75" customHeight="1" x14ac:dyDescent="0.15"/>
    <row r="36914" ht="26" customHeight="1" x14ac:dyDescent="0.15"/>
    <row r="36931" ht="15.75" customHeight="1" x14ac:dyDescent="0.15"/>
    <row r="36932" ht="26" customHeight="1" x14ac:dyDescent="0.15"/>
    <row r="36951" ht="15.75" customHeight="1" x14ac:dyDescent="0.15"/>
    <row r="36952" ht="26" customHeight="1" x14ac:dyDescent="0.15"/>
    <row r="36969" ht="15.75" customHeight="1" x14ac:dyDescent="0.15"/>
    <row r="36970" ht="26" customHeight="1" x14ac:dyDescent="0.15"/>
    <row r="36989" ht="15.75" customHeight="1" x14ac:dyDescent="0.15"/>
    <row r="36990" ht="26" customHeight="1" x14ac:dyDescent="0.15"/>
    <row r="37007" ht="15.75" customHeight="1" x14ac:dyDescent="0.15"/>
    <row r="37008" ht="26" customHeight="1" x14ac:dyDescent="0.15"/>
    <row r="37027" ht="15.75" customHeight="1" x14ac:dyDescent="0.15"/>
    <row r="37028" ht="26" customHeight="1" x14ac:dyDescent="0.15"/>
    <row r="37045" ht="15.75" customHeight="1" x14ac:dyDescent="0.15"/>
    <row r="37046" ht="26" customHeight="1" x14ac:dyDescent="0.15"/>
    <row r="37065" ht="15.75" customHeight="1" x14ac:dyDescent="0.15"/>
    <row r="37066" ht="26" customHeight="1" x14ac:dyDescent="0.15"/>
    <row r="37083" ht="15.75" customHeight="1" x14ac:dyDescent="0.15"/>
    <row r="37084" ht="26" customHeight="1" x14ac:dyDescent="0.15"/>
    <row r="37103" ht="15.75" customHeight="1" x14ac:dyDescent="0.15"/>
    <row r="37104" ht="26" customHeight="1" x14ac:dyDescent="0.15"/>
    <row r="37121" ht="15.75" customHeight="1" x14ac:dyDescent="0.15"/>
    <row r="37122" ht="26" customHeight="1" x14ac:dyDescent="0.15"/>
    <row r="37141" ht="15.75" customHeight="1" x14ac:dyDescent="0.15"/>
    <row r="37142" ht="26" customHeight="1" x14ac:dyDescent="0.15"/>
    <row r="37159" ht="15.75" customHeight="1" x14ac:dyDescent="0.15"/>
    <row r="37160" ht="26" customHeight="1" x14ac:dyDescent="0.15"/>
    <row r="37179" ht="15.75" customHeight="1" x14ac:dyDescent="0.15"/>
    <row r="37180" ht="26" customHeight="1" x14ac:dyDescent="0.15"/>
    <row r="37197" ht="15.75" customHeight="1" x14ac:dyDescent="0.15"/>
    <row r="37198" ht="26" customHeight="1" x14ac:dyDescent="0.15"/>
    <row r="37217" ht="15.75" customHeight="1" x14ac:dyDescent="0.15"/>
    <row r="37218" ht="26" customHeight="1" x14ac:dyDescent="0.15"/>
    <row r="37235" ht="15.75" customHeight="1" x14ac:dyDescent="0.15"/>
    <row r="37236" ht="26" customHeight="1" x14ac:dyDescent="0.15"/>
    <row r="37255" ht="15.75" customHeight="1" x14ac:dyDescent="0.15"/>
    <row r="37256" ht="26" customHeight="1" x14ac:dyDescent="0.15"/>
    <row r="37273" ht="15.75" customHeight="1" x14ac:dyDescent="0.15"/>
    <row r="37274" ht="26" customHeight="1" x14ac:dyDescent="0.15"/>
    <row r="37293" ht="15.75" customHeight="1" x14ac:dyDescent="0.15"/>
    <row r="37294" ht="26" customHeight="1" x14ac:dyDescent="0.15"/>
    <row r="37311" ht="15.75" customHeight="1" x14ac:dyDescent="0.15"/>
    <row r="37312" ht="26" customHeight="1" x14ac:dyDescent="0.15"/>
    <row r="37331" ht="15.75" customHeight="1" x14ac:dyDescent="0.15"/>
    <row r="37332" ht="26" customHeight="1" x14ac:dyDescent="0.15"/>
    <row r="37349" ht="15.75" customHeight="1" x14ac:dyDescent="0.15"/>
    <row r="37350" ht="26" customHeight="1" x14ac:dyDescent="0.15"/>
    <row r="37369" ht="15.75" customHeight="1" x14ac:dyDescent="0.15"/>
    <row r="37370" ht="26" customHeight="1" x14ac:dyDescent="0.15"/>
    <row r="37387" ht="15.75" customHeight="1" x14ac:dyDescent="0.15"/>
    <row r="37388" ht="26" customHeight="1" x14ac:dyDescent="0.15"/>
    <row r="37407" ht="15.75" customHeight="1" x14ac:dyDescent="0.15"/>
    <row r="37408" ht="26" customHeight="1" x14ac:dyDescent="0.15"/>
    <row r="37425" ht="15.75" customHeight="1" x14ac:dyDescent="0.15"/>
    <row r="37426" ht="26" customHeight="1" x14ac:dyDescent="0.15"/>
    <row r="37445" ht="15.75" customHeight="1" x14ac:dyDescent="0.15"/>
    <row r="37446" ht="26" customHeight="1" x14ac:dyDescent="0.15"/>
    <row r="37463" ht="15.75" customHeight="1" x14ac:dyDescent="0.15"/>
    <row r="37464" ht="26" customHeight="1" x14ac:dyDescent="0.15"/>
    <row r="37483" ht="15.75" customHeight="1" x14ac:dyDescent="0.15"/>
    <row r="37484" ht="26" customHeight="1" x14ac:dyDescent="0.15"/>
    <row r="37501" ht="15.75" customHeight="1" x14ac:dyDescent="0.15"/>
    <row r="37502" ht="26" customHeight="1" x14ac:dyDescent="0.15"/>
    <row r="37521" ht="15.75" customHeight="1" x14ac:dyDescent="0.15"/>
    <row r="37522" ht="26" customHeight="1" x14ac:dyDescent="0.15"/>
    <row r="37539" ht="15.75" customHeight="1" x14ac:dyDescent="0.15"/>
    <row r="37540" ht="26" customHeight="1" x14ac:dyDescent="0.15"/>
    <row r="37559" ht="15.75" customHeight="1" x14ac:dyDescent="0.15"/>
    <row r="37560" ht="26" customHeight="1" x14ac:dyDescent="0.15"/>
    <row r="37577" ht="15.75" customHeight="1" x14ac:dyDescent="0.15"/>
    <row r="37578" ht="26" customHeight="1" x14ac:dyDescent="0.15"/>
    <row r="37597" ht="15.75" customHeight="1" x14ac:dyDescent="0.15"/>
    <row r="37598" ht="26" customHeight="1" x14ac:dyDescent="0.15"/>
    <row r="37615" ht="15.75" customHeight="1" x14ac:dyDescent="0.15"/>
    <row r="37616" ht="26" customHeight="1" x14ac:dyDescent="0.15"/>
    <row r="37635" ht="15.75" customHeight="1" x14ac:dyDescent="0.15"/>
    <row r="37636" ht="26" customHeight="1" x14ac:dyDescent="0.15"/>
    <row r="37653" ht="15.75" customHeight="1" x14ac:dyDescent="0.15"/>
    <row r="37654" ht="26" customHeight="1" x14ac:dyDescent="0.15"/>
    <row r="37673" ht="15.75" customHeight="1" x14ac:dyDescent="0.15"/>
    <row r="37674" ht="26" customHeight="1" x14ac:dyDescent="0.15"/>
    <row r="37691" ht="15.75" customHeight="1" x14ac:dyDescent="0.15"/>
    <row r="37692" ht="26" customHeight="1" x14ac:dyDescent="0.15"/>
    <row r="37711" ht="15.75" customHeight="1" x14ac:dyDescent="0.15"/>
    <row r="37712" ht="26" customHeight="1" x14ac:dyDescent="0.15"/>
    <row r="37729" ht="15.75" customHeight="1" x14ac:dyDescent="0.15"/>
    <row r="37730" ht="26" customHeight="1" x14ac:dyDescent="0.15"/>
    <row r="37749" ht="15.75" customHeight="1" x14ac:dyDescent="0.15"/>
    <row r="37750" ht="26" customHeight="1" x14ac:dyDescent="0.15"/>
    <row r="37767" ht="15.75" customHeight="1" x14ac:dyDescent="0.15"/>
    <row r="37768" ht="26" customHeight="1" x14ac:dyDescent="0.15"/>
    <row r="37787" ht="15.75" customHeight="1" x14ac:dyDescent="0.15"/>
    <row r="37788" ht="26" customHeight="1" x14ac:dyDescent="0.15"/>
    <row r="37805" ht="15.75" customHeight="1" x14ac:dyDescent="0.15"/>
    <row r="37806" ht="26" customHeight="1" x14ac:dyDescent="0.15"/>
    <row r="37825" ht="15.75" customHeight="1" x14ac:dyDescent="0.15"/>
    <row r="37826" ht="26" customHeight="1" x14ac:dyDescent="0.15"/>
    <row r="37843" ht="15.75" customHeight="1" x14ac:dyDescent="0.15"/>
    <row r="37844" ht="26" customHeight="1" x14ac:dyDescent="0.15"/>
    <row r="37863" ht="15.75" customHeight="1" x14ac:dyDescent="0.15"/>
    <row r="37864" ht="26" customHeight="1" x14ac:dyDescent="0.15"/>
    <row r="37881" ht="15.75" customHeight="1" x14ac:dyDescent="0.15"/>
    <row r="37882" ht="26" customHeight="1" x14ac:dyDescent="0.15"/>
    <row r="37901" ht="15.75" customHeight="1" x14ac:dyDescent="0.15"/>
    <row r="37902" ht="26" customHeight="1" x14ac:dyDescent="0.15"/>
    <row r="37919" ht="15.75" customHeight="1" x14ac:dyDescent="0.15"/>
    <row r="37920" ht="26" customHeight="1" x14ac:dyDescent="0.15"/>
    <row r="37939" ht="15.75" customHeight="1" x14ac:dyDescent="0.15"/>
    <row r="37940" ht="26" customHeight="1" x14ac:dyDescent="0.15"/>
    <row r="37957" ht="15.75" customHeight="1" x14ac:dyDescent="0.15"/>
    <row r="37958" ht="26" customHeight="1" x14ac:dyDescent="0.15"/>
    <row r="37977" ht="15.75" customHeight="1" x14ac:dyDescent="0.15"/>
    <row r="37978" ht="26" customHeight="1" x14ac:dyDescent="0.15"/>
    <row r="37995" ht="15.75" customHeight="1" x14ac:dyDescent="0.15"/>
    <row r="37996" ht="26" customHeight="1" x14ac:dyDescent="0.15"/>
    <row r="38015" ht="15.75" customHeight="1" x14ac:dyDescent="0.15"/>
    <row r="38016" ht="26" customHeight="1" x14ac:dyDescent="0.15"/>
    <row r="38033" ht="15.75" customHeight="1" x14ac:dyDescent="0.15"/>
    <row r="38034" ht="26" customHeight="1" x14ac:dyDescent="0.15"/>
    <row r="38053" ht="15.75" customHeight="1" x14ac:dyDescent="0.15"/>
    <row r="38054" ht="26" customHeight="1" x14ac:dyDescent="0.15"/>
    <row r="38071" ht="15.75" customHeight="1" x14ac:dyDescent="0.15"/>
    <row r="38072" ht="26" customHeight="1" x14ac:dyDescent="0.15"/>
    <row r="38091" ht="15.75" customHeight="1" x14ac:dyDescent="0.15"/>
    <row r="38092" ht="26" customHeight="1" x14ac:dyDescent="0.15"/>
    <row r="38109" ht="15.75" customHeight="1" x14ac:dyDescent="0.15"/>
    <row r="38110" ht="26" customHeight="1" x14ac:dyDescent="0.15"/>
    <row r="38129" ht="15.75" customHeight="1" x14ac:dyDescent="0.15"/>
    <row r="38130" ht="26" customHeight="1" x14ac:dyDescent="0.15"/>
    <row r="38147" ht="15.75" customHeight="1" x14ac:dyDescent="0.15"/>
    <row r="38148" ht="26" customHeight="1" x14ac:dyDescent="0.15"/>
    <row r="38167" ht="15.75" customHeight="1" x14ac:dyDescent="0.15"/>
    <row r="38168" ht="26" customHeight="1" x14ac:dyDescent="0.15"/>
    <row r="38185" ht="15.75" customHeight="1" x14ac:dyDescent="0.15"/>
    <row r="38186" ht="26" customHeight="1" x14ac:dyDescent="0.15"/>
    <row r="38205" ht="15.75" customHeight="1" x14ac:dyDescent="0.15"/>
    <row r="38206" ht="26" customHeight="1" x14ac:dyDescent="0.15"/>
    <row r="38223" ht="15.75" customHeight="1" x14ac:dyDescent="0.15"/>
    <row r="38224" ht="26" customHeight="1" x14ac:dyDescent="0.15"/>
    <row r="38243" ht="15.75" customHeight="1" x14ac:dyDescent="0.15"/>
    <row r="38244" ht="26" customHeight="1" x14ac:dyDescent="0.15"/>
    <row r="38261" ht="15.75" customHeight="1" x14ac:dyDescent="0.15"/>
    <row r="38262" ht="26" customHeight="1" x14ac:dyDescent="0.15"/>
    <row r="38281" ht="15.75" customHeight="1" x14ac:dyDescent="0.15"/>
    <row r="38282" ht="26" customHeight="1" x14ac:dyDescent="0.15"/>
    <row r="38299" ht="15.75" customHeight="1" x14ac:dyDescent="0.15"/>
    <row r="38300" ht="26" customHeight="1" x14ac:dyDescent="0.15"/>
    <row r="38319" ht="15.75" customHeight="1" x14ac:dyDescent="0.15"/>
    <row r="38320" ht="26" customHeight="1" x14ac:dyDescent="0.15"/>
    <row r="38337" ht="15.75" customHeight="1" x14ac:dyDescent="0.15"/>
    <row r="38338" ht="26" customHeight="1" x14ac:dyDescent="0.15"/>
    <row r="38357" ht="15.75" customHeight="1" x14ac:dyDescent="0.15"/>
    <row r="38358" ht="26" customHeight="1" x14ac:dyDescent="0.15"/>
    <row r="38375" ht="15.75" customHeight="1" x14ac:dyDescent="0.15"/>
    <row r="38376" ht="26" customHeight="1" x14ac:dyDescent="0.15"/>
    <row r="38395" ht="15.75" customHeight="1" x14ac:dyDescent="0.15"/>
    <row r="38396" ht="26" customHeight="1" x14ac:dyDescent="0.15"/>
    <row r="38413" ht="15.75" customHeight="1" x14ac:dyDescent="0.15"/>
    <row r="38414" ht="26" customHeight="1" x14ac:dyDescent="0.15"/>
    <row r="38433" ht="15.75" customHeight="1" x14ac:dyDescent="0.15"/>
    <row r="38434" ht="26" customHeight="1" x14ac:dyDescent="0.15"/>
    <row r="38451" ht="15.75" customHeight="1" x14ac:dyDescent="0.15"/>
    <row r="38452" ht="26" customHeight="1" x14ac:dyDescent="0.15"/>
    <row r="38471" ht="15.75" customHeight="1" x14ac:dyDescent="0.15"/>
    <row r="38472" ht="26" customHeight="1" x14ac:dyDescent="0.15"/>
    <row r="38489" ht="15.75" customHeight="1" x14ac:dyDescent="0.15"/>
    <row r="38490" ht="26" customHeight="1" x14ac:dyDescent="0.15"/>
    <row r="38509" ht="15.75" customHeight="1" x14ac:dyDescent="0.15"/>
    <row r="38510" ht="26" customHeight="1" x14ac:dyDescent="0.15"/>
    <row r="38527" ht="15.75" customHeight="1" x14ac:dyDescent="0.15"/>
    <row r="38528" ht="26" customHeight="1" x14ac:dyDescent="0.15"/>
    <row r="38547" ht="15.75" customHeight="1" x14ac:dyDescent="0.15"/>
    <row r="38548" ht="26" customHeight="1" x14ac:dyDescent="0.15"/>
    <row r="38565" ht="15.75" customHeight="1" x14ac:dyDescent="0.15"/>
    <row r="38566" ht="26" customHeight="1" x14ac:dyDescent="0.15"/>
    <row r="38585" ht="15.75" customHeight="1" x14ac:dyDescent="0.15"/>
    <row r="38586" ht="26" customHeight="1" x14ac:dyDescent="0.15"/>
    <row r="38603" ht="15.75" customHeight="1" x14ac:dyDescent="0.15"/>
    <row r="38604" ht="26" customHeight="1" x14ac:dyDescent="0.15"/>
    <row r="38623" ht="15.75" customHeight="1" x14ac:dyDescent="0.15"/>
    <row r="38624" ht="26" customHeight="1" x14ac:dyDescent="0.15"/>
    <row r="38641" ht="15.75" customHeight="1" x14ac:dyDescent="0.15"/>
    <row r="38642" ht="26" customHeight="1" x14ac:dyDescent="0.15"/>
    <row r="38661" ht="15.75" customHeight="1" x14ac:dyDescent="0.15"/>
    <row r="38662" ht="26" customHeight="1" x14ac:dyDescent="0.15"/>
    <row r="38679" ht="15.75" customHeight="1" x14ac:dyDescent="0.15"/>
    <row r="38680" ht="26" customHeight="1" x14ac:dyDescent="0.15"/>
    <row r="38699" ht="15.75" customHeight="1" x14ac:dyDescent="0.15"/>
    <row r="38700" ht="26" customHeight="1" x14ac:dyDescent="0.15"/>
    <row r="38717" ht="15.75" customHeight="1" x14ac:dyDescent="0.15"/>
    <row r="38718" ht="26" customHeight="1" x14ac:dyDescent="0.15"/>
    <row r="38737" ht="15.75" customHeight="1" x14ac:dyDescent="0.15"/>
    <row r="38738" ht="26" customHeight="1" x14ac:dyDescent="0.15"/>
    <row r="38755" ht="15.75" customHeight="1" x14ac:dyDescent="0.15"/>
    <row r="38756" ht="26" customHeight="1" x14ac:dyDescent="0.15"/>
    <row r="38775" ht="15.75" customHeight="1" x14ac:dyDescent="0.15"/>
    <row r="38776" ht="26" customHeight="1" x14ac:dyDescent="0.15"/>
    <row r="38793" ht="15.75" customHeight="1" x14ac:dyDescent="0.15"/>
    <row r="38794" ht="26" customHeight="1" x14ac:dyDescent="0.15"/>
    <row r="38813" ht="15.75" customHeight="1" x14ac:dyDescent="0.15"/>
    <row r="38814" ht="26" customHeight="1" x14ac:dyDescent="0.15"/>
    <row r="38831" ht="15.75" customHeight="1" x14ac:dyDescent="0.15"/>
    <row r="38832" ht="26" customHeight="1" x14ac:dyDescent="0.15"/>
    <row r="38851" ht="15.75" customHeight="1" x14ac:dyDescent="0.15"/>
    <row r="38852" ht="26" customHeight="1" x14ac:dyDescent="0.15"/>
    <row r="38869" ht="15.75" customHeight="1" x14ac:dyDescent="0.15"/>
    <row r="38870" ht="26" customHeight="1" x14ac:dyDescent="0.15"/>
    <row r="38889" ht="15.75" customHeight="1" x14ac:dyDescent="0.15"/>
    <row r="38890" ht="26" customHeight="1" x14ac:dyDescent="0.15"/>
    <row r="38907" ht="15.75" customHeight="1" x14ac:dyDescent="0.15"/>
    <row r="38908" ht="26" customHeight="1" x14ac:dyDescent="0.15"/>
    <row r="38927" ht="15.75" customHeight="1" x14ac:dyDescent="0.15"/>
    <row r="38928" ht="26" customHeight="1" x14ac:dyDescent="0.15"/>
    <row r="38945" ht="15.75" customHeight="1" x14ac:dyDescent="0.15"/>
    <row r="38946" ht="26" customHeight="1" x14ac:dyDescent="0.15"/>
    <row r="38965" ht="15.75" customHeight="1" x14ac:dyDescent="0.15"/>
    <row r="38966" ht="26" customHeight="1" x14ac:dyDescent="0.15"/>
    <row r="38983" ht="15.75" customHeight="1" x14ac:dyDescent="0.15"/>
    <row r="38984" ht="26" customHeight="1" x14ac:dyDescent="0.15"/>
    <row r="39003" ht="15.75" customHeight="1" x14ac:dyDescent="0.15"/>
    <row r="39004" ht="26" customHeight="1" x14ac:dyDescent="0.15"/>
    <row r="39021" ht="15.75" customHeight="1" x14ac:dyDescent="0.15"/>
    <row r="39022" ht="26" customHeight="1" x14ac:dyDescent="0.15"/>
    <row r="39041" ht="15.75" customHeight="1" x14ac:dyDescent="0.15"/>
    <row r="39042" ht="26" customHeight="1" x14ac:dyDescent="0.15"/>
    <row r="39059" ht="15.75" customHeight="1" x14ac:dyDescent="0.15"/>
    <row r="39060" ht="26" customHeight="1" x14ac:dyDescent="0.15"/>
    <row r="39079" ht="15.75" customHeight="1" x14ac:dyDescent="0.15"/>
    <row r="39080" ht="26" customHeight="1" x14ac:dyDescent="0.15"/>
    <row r="39097" ht="15.75" customHeight="1" x14ac:dyDescent="0.15"/>
    <row r="39098" ht="26" customHeight="1" x14ac:dyDescent="0.15"/>
    <row r="39117" ht="15.75" customHeight="1" x14ac:dyDescent="0.15"/>
    <row r="39118" ht="26" customHeight="1" x14ac:dyDescent="0.15"/>
    <row r="39135" ht="15.75" customHeight="1" x14ac:dyDescent="0.15"/>
    <row r="39136" ht="26" customHeight="1" x14ac:dyDescent="0.15"/>
    <row r="39155" ht="15.75" customHeight="1" x14ac:dyDescent="0.15"/>
    <row r="39156" ht="26" customHeight="1" x14ac:dyDescent="0.15"/>
    <row r="39173" ht="15.75" customHeight="1" x14ac:dyDescent="0.15"/>
    <row r="39174" ht="26" customHeight="1" x14ac:dyDescent="0.15"/>
    <row r="39193" ht="15.75" customHeight="1" x14ac:dyDescent="0.15"/>
    <row r="39194" ht="26" customHeight="1" x14ac:dyDescent="0.15"/>
    <row r="39211" ht="15.75" customHeight="1" x14ac:dyDescent="0.15"/>
    <row r="39212" ht="26" customHeight="1" x14ac:dyDescent="0.15"/>
    <row r="39231" ht="15.75" customHeight="1" x14ac:dyDescent="0.15"/>
    <row r="39232" ht="26" customHeight="1" x14ac:dyDescent="0.15"/>
    <row r="39249" ht="15.75" customHeight="1" x14ac:dyDescent="0.15"/>
    <row r="39250" ht="26" customHeight="1" x14ac:dyDescent="0.15"/>
    <row r="39269" ht="15.75" customHeight="1" x14ac:dyDescent="0.15"/>
    <row r="39270" ht="26" customHeight="1" x14ac:dyDescent="0.15"/>
    <row r="39287" ht="15.75" customHeight="1" x14ac:dyDescent="0.15"/>
    <row r="39288" ht="26" customHeight="1" x14ac:dyDescent="0.15"/>
    <row r="39307" ht="15.75" customHeight="1" x14ac:dyDescent="0.15"/>
    <row r="39308" ht="26" customHeight="1" x14ac:dyDescent="0.15"/>
    <row r="39325" ht="15.75" customHeight="1" x14ac:dyDescent="0.15"/>
    <row r="39326" ht="26" customHeight="1" x14ac:dyDescent="0.15"/>
    <row r="39345" ht="15.75" customHeight="1" x14ac:dyDescent="0.15"/>
    <row r="39346" ht="26" customHeight="1" x14ac:dyDescent="0.15"/>
    <row r="39363" ht="15.75" customHeight="1" x14ac:dyDescent="0.15"/>
    <row r="39364" ht="26" customHeight="1" x14ac:dyDescent="0.15"/>
    <row r="39383" ht="15.75" customHeight="1" x14ac:dyDescent="0.15"/>
    <row r="39384" ht="26" customHeight="1" x14ac:dyDescent="0.15"/>
    <row r="39401" ht="15.75" customHeight="1" x14ac:dyDescent="0.15"/>
    <row r="39402" ht="26" customHeight="1" x14ac:dyDescent="0.15"/>
    <row r="39421" ht="15.75" customHeight="1" x14ac:dyDescent="0.15"/>
    <row r="39422" ht="26" customHeight="1" x14ac:dyDescent="0.15"/>
    <row r="39439" ht="15.75" customHeight="1" x14ac:dyDescent="0.15"/>
    <row r="39440" ht="26" customHeight="1" x14ac:dyDescent="0.15"/>
    <row r="39459" ht="15.75" customHeight="1" x14ac:dyDescent="0.15"/>
    <row r="39460" ht="26" customHeight="1" x14ac:dyDescent="0.15"/>
    <row r="39477" ht="15.75" customHeight="1" x14ac:dyDescent="0.15"/>
    <row r="39478" ht="26" customHeight="1" x14ac:dyDescent="0.15"/>
    <row r="39497" ht="15.75" customHeight="1" x14ac:dyDescent="0.15"/>
    <row r="39498" ht="26" customHeight="1" x14ac:dyDescent="0.15"/>
    <row r="39515" ht="15.75" customHeight="1" x14ac:dyDescent="0.15"/>
    <row r="39516" ht="26" customHeight="1" x14ac:dyDescent="0.15"/>
    <row r="39535" ht="15.75" customHeight="1" x14ac:dyDescent="0.15"/>
    <row r="39536" ht="26" customHeight="1" x14ac:dyDescent="0.15"/>
    <row r="39553" ht="15.75" customHeight="1" x14ac:dyDescent="0.15"/>
    <row r="39554" ht="26" customHeight="1" x14ac:dyDescent="0.15"/>
    <row r="39573" ht="15.75" customHeight="1" x14ac:dyDescent="0.15"/>
    <row r="39574" ht="26" customHeight="1" x14ac:dyDescent="0.15"/>
    <row r="39591" ht="15.75" customHeight="1" x14ac:dyDescent="0.15"/>
    <row r="39592" ht="26" customHeight="1" x14ac:dyDescent="0.15"/>
    <row r="39611" ht="15.75" customHeight="1" x14ac:dyDescent="0.15"/>
    <row r="39612" ht="26" customHeight="1" x14ac:dyDescent="0.15"/>
    <row r="39629" ht="15.75" customHeight="1" x14ac:dyDescent="0.15"/>
    <row r="39630" ht="26" customHeight="1" x14ac:dyDescent="0.15"/>
    <row r="39649" ht="15.75" customHeight="1" x14ac:dyDescent="0.15"/>
    <row r="39650" ht="26" customHeight="1" x14ac:dyDescent="0.15"/>
    <row r="39667" ht="15.75" customHeight="1" x14ac:dyDescent="0.15"/>
    <row r="39668" ht="26" customHeight="1" x14ac:dyDescent="0.15"/>
    <row r="39687" ht="15.75" customHeight="1" x14ac:dyDescent="0.15"/>
    <row r="39688" ht="26" customHeight="1" x14ac:dyDescent="0.15"/>
    <row r="39705" ht="15.75" customHeight="1" x14ac:dyDescent="0.15"/>
    <row r="39706" ht="26" customHeight="1" x14ac:dyDescent="0.15"/>
    <row r="39725" ht="15.75" customHeight="1" x14ac:dyDescent="0.15"/>
    <row r="39726" ht="26" customHeight="1" x14ac:dyDescent="0.15"/>
    <row r="39743" ht="15.75" customHeight="1" x14ac:dyDescent="0.15"/>
    <row r="39744" ht="26" customHeight="1" x14ac:dyDescent="0.15"/>
    <row r="39763" ht="15.75" customHeight="1" x14ac:dyDescent="0.15"/>
    <row r="39764" ht="26" customHeight="1" x14ac:dyDescent="0.15"/>
    <row r="39781" ht="15.75" customHeight="1" x14ac:dyDescent="0.15"/>
    <row r="39782" ht="26" customHeight="1" x14ac:dyDescent="0.15"/>
    <row r="39801" ht="15.75" customHeight="1" x14ac:dyDescent="0.15"/>
    <row r="39802" ht="26" customHeight="1" x14ac:dyDescent="0.15"/>
    <row r="39819" ht="15.75" customHeight="1" x14ac:dyDescent="0.15"/>
    <row r="39820" ht="26" customHeight="1" x14ac:dyDescent="0.15"/>
    <row r="39839" ht="15.75" customHeight="1" x14ac:dyDescent="0.15"/>
    <row r="39840" ht="26" customHeight="1" x14ac:dyDescent="0.15"/>
    <row r="39857" ht="15.75" customHeight="1" x14ac:dyDescent="0.15"/>
    <row r="39858" ht="26" customHeight="1" x14ac:dyDescent="0.15"/>
    <row r="39877" ht="15.75" customHeight="1" x14ac:dyDescent="0.15"/>
    <row r="39878" ht="26" customHeight="1" x14ac:dyDescent="0.15"/>
    <row r="39895" ht="15.75" customHeight="1" x14ac:dyDescent="0.15"/>
    <row r="39896" ht="26" customHeight="1" x14ac:dyDescent="0.15"/>
    <row r="39915" ht="15.75" customHeight="1" x14ac:dyDescent="0.15"/>
    <row r="39916" ht="26" customHeight="1" x14ac:dyDescent="0.15"/>
    <row r="39933" ht="15.75" customHeight="1" x14ac:dyDescent="0.15"/>
    <row r="39934" ht="26" customHeight="1" x14ac:dyDescent="0.15"/>
    <row r="39953" ht="15.75" customHeight="1" x14ac:dyDescent="0.15"/>
    <row r="39954" ht="26" customHeight="1" x14ac:dyDescent="0.15"/>
    <row r="39971" ht="15.75" customHeight="1" x14ac:dyDescent="0.15"/>
    <row r="39972" ht="26" customHeight="1" x14ac:dyDescent="0.15"/>
    <row r="39991" ht="15.75" customHeight="1" x14ac:dyDescent="0.15"/>
    <row r="39992" ht="26" customHeight="1" x14ac:dyDescent="0.15"/>
    <row r="40009" ht="15.75" customHeight="1" x14ac:dyDescent="0.15"/>
    <row r="40010" ht="26" customHeight="1" x14ac:dyDescent="0.15"/>
    <row r="40029" ht="15.75" customHeight="1" x14ac:dyDescent="0.15"/>
    <row r="40030" ht="26" customHeight="1" x14ac:dyDescent="0.15"/>
    <row r="40047" ht="15.75" customHeight="1" x14ac:dyDescent="0.15"/>
    <row r="40048" ht="26" customHeight="1" x14ac:dyDescent="0.15"/>
    <row r="40067" ht="15.75" customHeight="1" x14ac:dyDescent="0.15"/>
    <row r="40068" ht="26" customHeight="1" x14ac:dyDescent="0.15"/>
    <row r="40085" ht="15.75" customHeight="1" x14ac:dyDescent="0.15"/>
    <row r="40086" ht="26" customHeight="1" x14ac:dyDescent="0.15"/>
    <row r="40105" ht="15.75" customHeight="1" x14ac:dyDescent="0.15"/>
    <row r="40106" ht="26" customHeight="1" x14ac:dyDescent="0.15"/>
    <row r="40123" ht="15.75" customHeight="1" x14ac:dyDescent="0.15"/>
    <row r="40124" ht="26" customHeight="1" x14ac:dyDescent="0.15"/>
    <row r="40143" ht="15.75" customHeight="1" x14ac:dyDescent="0.15"/>
    <row r="40144" ht="26" customHeight="1" x14ac:dyDescent="0.15"/>
    <row r="40161" ht="15.75" customHeight="1" x14ac:dyDescent="0.15"/>
    <row r="40162" ht="26" customHeight="1" x14ac:dyDescent="0.15"/>
    <row r="40181" ht="15.75" customHeight="1" x14ac:dyDescent="0.15"/>
    <row r="40182" ht="26" customHeight="1" x14ac:dyDescent="0.15"/>
    <row r="40199" ht="15.75" customHeight="1" x14ac:dyDescent="0.15"/>
    <row r="40200" ht="26" customHeight="1" x14ac:dyDescent="0.15"/>
    <row r="40219" ht="15.75" customHeight="1" x14ac:dyDescent="0.15"/>
    <row r="40220" ht="26" customHeight="1" x14ac:dyDescent="0.15"/>
    <row r="40237" ht="15.75" customHeight="1" x14ac:dyDescent="0.15"/>
    <row r="40238" ht="26" customHeight="1" x14ac:dyDescent="0.15"/>
    <row r="40257" ht="15.75" customHeight="1" x14ac:dyDescent="0.15"/>
    <row r="40258" ht="26" customHeight="1" x14ac:dyDescent="0.15"/>
    <row r="40275" ht="15.75" customHeight="1" x14ac:dyDescent="0.15"/>
    <row r="40276" ht="26" customHeight="1" x14ac:dyDescent="0.15"/>
    <row r="40295" ht="15.75" customHeight="1" x14ac:dyDescent="0.15"/>
    <row r="40296" ht="26" customHeight="1" x14ac:dyDescent="0.15"/>
    <row r="40313" ht="15.75" customHeight="1" x14ac:dyDescent="0.15"/>
    <row r="40314" ht="26" customHeight="1" x14ac:dyDescent="0.15"/>
    <row r="40333" ht="15.75" customHeight="1" x14ac:dyDescent="0.15"/>
    <row r="40334" ht="26" customHeight="1" x14ac:dyDescent="0.15"/>
    <row r="40351" ht="15.75" customHeight="1" x14ac:dyDescent="0.15"/>
    <row r="40352" ht="26" customHeight="1" x14ac:dyDescent="0.15"/>
    <row r="40371" ht="15.75" customHeight="1" x14ac:dyDescent="0.15"/>
    <row r="40372" ht="26" customHeight="1" x14ac:dyDescent="0.15"/>
    <row r="40389" ht="15.75" customHeight="1" x14ac:dyDescent="0.15"/>
    <row r="40390" ht="26" customHeight="1" x14ac:dyDescent="0.15"/>
    <row r="40409" ht="15.75" customHeight="1" x14ac:dyDescent="0.15"/>
    <row r="40410" ht="26" customHeight="1" x14ac:dyDescent="0.15"/>
    <row r="40427" ht="15.75" customHeight="1" x14ac:dyDescent="0.15"/>
    <row r="40428" ht="26" customHeight="1" x14ac:dyDescent="0.15"/>
    <row r="40447" ht="15.75" customHeight="1" x14ac:dyDescent="0.15"/>
    <row r="40448" ht="26" customHeight="1" x14ac:dyDescent="0.15"/>
    <row r="40465" ht="15.75" customHeight="1" x14ac:dyDescent="0.15"/>
    <row r="40466" ht="26" customHeight="1" x14ac:dyDescent="0.15"/>
    <row r="40485" ht="15.75" customHeight="1" x14ac:dyDescent="0.15"/>
    <row r="40486" ht="26" customHeight="1" x14ac:dyDescent="0.15"/>
    <row r="40503" ht="15.75" customHeight="1" x14ac:dyDescent="0.15"/>
    <row r="40504" ht="26" customHeight="1" x14ac:dyDescent="0.15"/>
    <row r="40523" ht="15.75" customHeight="1" x14ac:dyDescent="0.15"/>
    <row r="40524" ht="26" customHeight="1" x14ac:dyDescent="0.15"/>
    <row r="40541" ht="15.75" customHeight="1" x14ac:dyDescent="0.15"/>
    <row r="40542" ht="26" customHeight="1" x14ac:dyDescent="0.15"/>
    <row r="40561" ht="15.75" customHeight="1" x14ac:dyDescent="0.15"/>
    <row r="40562" ht="26" customHeight="1" x14ac:dyDescent="0.15"/>
    <row r="40579" ht="15.75" customHeight="1" x14ac:dyDescent="0.15"/>
    <row r="40580" ht="26" customHeight="1" x14ac:dyDescent="0.15"/>
    <row r="40599" ht="15.75" customHeight="1" x14ac:dyDescent="0.15"/>
    <row r="40600" ht="26" customHeight="1" x14ac:dyDescent="0.15"/>
    <row r="40617" ht="15.75" customHeight="1" x14ac:dyDescent="0.15"/>
    <row r="40618" ht="26" customHeight="1" x14ac:dyDescent="0.15"/>
    <row r="40637" ht="15.75" customHeight="1" x14ac:dyDescent="0.15"/>
    <row r="40638" ht="26" customHeight="1" x14ac:dyDescent="0.15"/>
    <row r="40655" ht="15.75" customHeight="1" x14ac:dyDescent="0.15"/>
    <row r="40656" ht="26" customHeight="1" x14ac:dyDescent="0.15"/>
    <row r="40675" ht="15.75" customHeight="1" x14ac:dyDescent="0.15"/>
    <row r="40676" ht="26" customHeight="1" x14ac:dyDescent="0.15"/>
    <row r="40693" ht="15.75" customHeight="1" x14ac:dyDescent="0.15"/>
    <row r="40694" ht="26" customHeight="1" x14ac:dyDescent="0.15"/>
    <row r="40713" ht="15.75" customHeight="1" x14ac:dyDescent="0.15"/>
    <row r="40714" ht="26" customHeight="1" x14ac:dyDescent="0.15"/>
    <row r="40731" ht="15.75" customHeight="1" x14ac:dyDescent="0.15"/>
    <row r="40732" ht="26" customHeight="1" x14ac:dyDescent="0.15"/>
    <row r="40751" ht="15.75" customHeight="1" x14ac:dyDescent="0.15"/>
    <row r="40752" ht="26" customHeight="1" x14ac:dyDescent="0.15"/>
    <row r="40769" ht="15.75" customHeight="1" x14ac:dyDescent="0.15"/>
    <row r="40770" ht="26" customHeight="1" x14ac:dyDescent="0.15"/>
    <row r="40789" ht="15.75" customHeight="1" x14ac:dyDescent="0.15"/>
    <row r="40790" ht="26" customHeight="1" x14ac:dyDescent="0.15"/>
    <row r="40807" ht="15.75" customHeight="1" x14ac:dyDescent="0.15"/>
    <row r="40808" ht="26" customHeight="1" x14ac:dyDescent="0.15"/>
    <row r="40827" ht="15.75" customHeight="1" x14ac:dyDescent="0.15"/>
    <row r="40828" ht="26" customHeight="1" x14ac:dyDescent="0.15"/>
    <row r="40845" ht="15.75" customHeight="1" x14ac:dyDescent="0.15"/>
    <row r="40846" ht="26" customHeight="1" x14ac:dyDescent="0.15"/>
    <row r="40865" ht="15.75" customHeight="1" x14ac:dyDescent="0.15"/>
    <row r="40866" ht="26" customHeight="1" x14ac:dyDescent="0.15"/>
    <row r="40883" ht="15.75" customHeight="1" x14ac:dyDescent="0.15"/>
    <row r="40884" ht="26" customHeight="1" x14ac:dyDescent="0.15"/>
    <row r="40903" ht="15.75" customHeight="1" x14ac:dyDescent="0.15"/>
    <row r="40904" ht="26" customHeight="1" x14ac:dyDescent="0.15"/>
    <row r="40921" ht="15.75" customHeight="1" x14ac:dyDescent="0.15"/>
    <row r="40922" ht="26" customHeight="1" x14ac:dyDescent="0.15"/>
    <row r="40941" ht="15.75" customHeight="1" x14ac:dyDescent="0.15"/>
    <row r="40942" ht="26" customHeight="1" x14ac:dyDescent="0.15"/>
    <row r="40959" ht="15.75" customHeight="1" x14ac:dyDescent="0.15"/>
    <row r="40960" ht="26" customHeight="1" x14ac:dyDescent="0.15"/>
    <row r="40979" ht="15.75" customHeight="1" x14ac:dyDescent="0.15"/>
    <row r="40980" ht="26" customHeight="1" x14ac:dyDescent="0.15"/>
    <row r="40997" ht="15.75" customHeight="1" x14ac:dyDescent="0.15"/>
    <row r="40998" ht="26" customHeight="1" x14ac:dyDescent="0.15"/>
    <row r="41017" ht="15.75" customHeight="1" x14ac:dyDescent="0.15"/>
    <row r="41018" ht="26" customHeight="1" x14ac:dyDescent="0.15"/>
    <row r="41035" ht="15.75" customHeight="1" x14ac:dyDescent="0.15"/>
    <row r="41036" ht="26" customHeight="1" x14ac:dyDescent="0.15"/>
    <row r="41055" ht="15.75" customHeight="1" x14ac:dyDescent="0.15"/>
    <row r="41056" ht="26" customHeight="1" x14ac:dyDescent="0.15"/>
    <row r="41073" ht="15.75" customHeight="1" x14ac:dyDescent="0.15"/>
    <row r="41074" ht="26" customHeight="1" x14ac:dyDescent="0.15"/>
    <row r="41093" ht="15.75" customHeight="1" x14ac:dyDescent="0.15"/>
    <row r="41094" ht="26" customHeight="1" x14ac:dyDescent="0.15"/>
    <row r="41111" ht="15.75" customHeight="1" x14ac:dyDescent="0.15"/>
    <row r="41112" ht="26" customHeight="1" x14ac:dyDescent="0.15"/>
    <row r="41131" ht="15.75" customHeight="1" x14ac:dyDescent="0.15"/>
    <row r="41132" ht="26" customHeight="1" x14ac:dyDescent="0.15"/>
    <row r="41149" ht="15.75" customHeight="1" x14ac:dyDescent="0.15"/>
    <row r="41150" ht="26" customHeight="1" x14ac:dyDescent="0.15"/>
    <row r="41169" ht="15.75" customHeight="1" x14ac:dyDescent="0.15"/>
    <row r="41170" ht="26" customHeight="1" x14ac:dyDescent="0.15"/>
    <row r="41187" ht="15.75" customHeight="1" x14ac:dyDescent="0.15"/>
    <row r="41188" ht="26" customHeight="1" x14ac:dyDescent="0.15"/>
    <row r="41207" ht="15.75" customHeight="1" x14ac:dyDescent="0.15"/>
    <row r="41208" ht="26" customHeight="1" x14ac:dyDescent="0.15"/>
    <row r="41225" ht="15.75" customHeight="1" x14ac:dyDescent="0.15"/>
    <row r="41226" ht="26" customHeight="1" x14ac:dyDescent="0.15"/>
    <row r="41245" ht="15.75" customHeight="1" x14ac:dyDescent="0.15"/>
    <row r="41246" ht="26" customHeight="1" x14ac:dyDescent="0.15"/>
    <row r="41263" ht="15.75" customHeight="1" x14ac:dyDescent="0.15"/>
    <row r="41264" ht="26" customHeight="1" x14ac:dyDescent="0.15"/>
    <row r="41283" ht="15.75" customHeight="1" x14ac:dyDescent="0.15"/>
    <row r="41284" ht="26" customHeight="1" x14ac:dyDescent="0.15"/>
    <row r="41301" ht="15.75" customHeight="1" x14ac:dyDescent="0.15"/>
    <row r="41302" ht="26" customHeight="1" x14ac:dyDescent="0.15"/>
    <row r="41321" ht="15.75" customHeight="1" x14ac:dyDescent="0.15"/>
    <row r="41322" ht="26" customHeight="1" x14ac:dyDescent="0.15"/>
    <row r="41339" ht="15.75" customHeight="1" x14ac:dyDescent="0.15"/>
    <row r="41340" ht="26" customHeight="1" x14ac:dyDescent="0.15"/>
    <row r="41359" ht="15.75" customHeight="1" x14ac:dyDescent="0.15"/>
    <row r="41360" ht="26" customHeight="1" x14ac:dyDescent="0.15"/>
    <row r="41377" ht="15.75" customHeight="1" x14ac:dyDescent="0.15"/>
    <row r="41378" ht="26" customHeight="1" x14ac:dyDescent="0.15"/>
    <row r="41397" ht="15.75" customHeight="1" x14ac:dyDescent="0.15"/>
    <row r="41398" ht="26" customHeight="1" x14ac:dyDescent="0.15"/>
    <row r="41415" ht="15.75" customHeight="1" x14ac:dyDescent="0.15"/>
    <row r="41416" ht="26" customHeight="1" x14ac:dyDescent="0.15"/>
    <row r="41435" ht="15.75" customHeight="1" x14ac:dyDescent="0.15"/>
    <row r="41436" ht="26" customHeight="1" x14ac:dyDescent="0.15"/>
    <row r="41453" ht="15.75" customHeight="1" x14ac:dyDescent="0.15"/>
    <row r="41454" ht="26" customHeight="1" x14ac:dyDescent="0.15"/>
    <row r="41473" ht="15.75" customHeight="1" x14ac:dyDescent="0.15"/>
    <row r="41474" ht="26" customHeight="1" x14ac:dyDescent="0.15"/>
    <row r="41491" ht="15.75" customHeight="1" x14ac:dyDescent="0.15"/>
    <row r="41492" ht="26" customHeight="1" x14ac:dyDescent="0.15"/>
    <row r="41511" ht="15.75" customHeight="1" x14ac:dyDescent="0.15"/>
    <row r="41512" ht="26" customHeight="1" x14ac:dyDescent="0.15"/>
    <row r="41529" ht="15.75" customHeight="1" x14ac:dyDescent="0.15"/>
    <row r="41530" ht="26" customHeight="1" x14ac:dyDescent="0.15"/>
    <row r="41549" ht="15.75" customHeight="1" x14ac:dyDescent="0.15"/>
    <row r="41550" ht="26" customHeight="1" x14ac:dyDescent="0.15"/>
    <row r="41567" ht="15.75" customHeight="1" x14ac:dyDescent="0.15"/>
    <row r="41568" ht="26" customHeight="1" x14ac:dyDescent="0.15"/>
    <row r="41587" ht="15.75" customHeight="1" x14ac:dyDescent="0.15"/>
    <row r="41588" ht="26" customHeight="1" x14ac:dyDescent="0.15"/>
    <row r="41605" ht="15.75" customHeight="1" x14ac:dyDescent="0.15"/>
    <row r="41606" ht="26" customHeight="1" x14ac:dyDescent="0.15"/>
    <row r="41625" ht="15.75" customHeight="1" x14ac:dyDescent="0.15"/>
    <row r="41626" ht="26" customHeight="1" x14ac:dyDescent="0.15"/>
    <row r="41643" ht="15.75" customHeight="1" x14ac:dyDescent="0.15"/>
    <row r="41644" ht="26" customHeight="1" x14ac:dyDescent="0.15"/>
    <row r="41663" ht="15.75" customHeight="1" x14ac:dyDescent="0.15"/>
    <row r="41664" ht="26" customHeight="1" x14ac:dyDescent="0.15"/>
    <row r="41681" ht="15.75" customHeight="1" x14ac:dyDescent="0.15"/>
    <row r="41682" ht="26" customHeight="1" x14ac:dyDescent="0.15"/>
    <row r="41701" ht="15.75" customHeight="1" x14ac:dyDescent="0.15"/>
    <row r="41702" ht="26" customHeight="1" x14ac:dyDescent="0.15"/>
    <row r="41719" ht="15.75" customHeight="1" x14ac:dyDescent="0.15"/>
    <row r="41720" ht="26" customHeight="1" x14ac:dyDescent="0.15"/>
    <row r="41739" ht="15.75" customHeight="1" x14ac:dyDescent="0.15"/>
    <row r="41740" ht="26" customHeight="1" x14ac:dyDescent="0.15"/>
    <row r="41757" ht="15.75" customHeight="1" x14ac:dyDescent="0.15"/>
    <row r="41758" ht="26" customHeight="1" x14ac:dyDescent="0.15"/>
    <row r="41777" ht="15.75" customHeight="1" x14ac:dyDescent="0.15"/>
    <row r="41778" ht="26" customHeight="1" x14ac:dyDescent="0.15"/>
    <row r="41795" ht="15.75" customHeight="1" x14ac:dyDescent="0.15"/>
    <row r="41796" ht="26" customHeight="1" x14ac:dyDescent="0.15"/>
    <row r="41815" ht="15.75" customHeight="1" x14ac:dyDescent="0.15"/>
    <row r="41816" ht="26" customHeight="1" x14ac:dyDescent="0.15"/>
    <row r="41833" ht="15.75" customHeight="1" x14ac:dyDescent="0.15"/>
    <row r="41834" ht="26" customHeight="1" x14ac:dyDescent="0.15"/>
    <row r="41853" ht="15.75" customHeight="1" x14ac:dyDescent="0.15"/>
    <row r="41854" ht="26" customHeight="1" x14ac:dyDescent="0.15"/>
    <row r="41871" ht="15.75" customHeight="1" x14ac:dyDescent="0.15"/>
    <row r="41872" ht="26" customHeight="1" x14ac:dyDescent="0.15"/>
    <row r="41891" ht="15.75" customHeight="1" x14ac:dyDescent="0.15"/>
    <row r="41892" ht="26" customHeight="1" x14ac:dyDescent="0.15"/>
    <row r="41909" ht="15.75" customHeight="1" x14ac:dyDescent="0.15"/>
    <row r="41910" ht="26" customHeight="1" x14ac:dyDescent="0.15"/>
    <row r="41929" ht="15.75" customHeight="1" x14ac:dyDescent="0.15"/>
    <row r="41930" ht="26" customHeight="1" x14ac:dyDescent="0.15"/>
    <row r="41947" ht="15.75" customHeight="1" x14ac:dyDescent="0.15"/>
    <row r="41948" ht="26" customHeight="1" x14ac:dyDescent="0.15"/>
    <row r="41967" ht="15.75" customHeight="1" x14ac:dyDescent="0.15"/>
    <row r="41968" ht="26" customHeight="1" x14ac:dyDescent="0.15"/>
    <row r="41985" ht="15.75" customHeight="1" x14ac:dyDescent="0.15"/>
    <row r="41986" ht="26" customHeight="1" x14ac:dyDescent="0.15"/>
    <row r="42005" ht="15.75" customHeight="1" x14ac:dyDescent="0.15"/>
    <row r="42006" ht="26" customHeight="1" x14ac:dyDescent="0.15"/>
    <row r="42023" ht="15.75" customHeight="1" x14ac:dyDescent="0.15"/>
    <row r="42024" ht="26" customHeight="1" x14ac:dyDescent="0.15"/>
    <row r="42043" ht="15.75" customHeight="1" x14ac:dyDescent="0.15"/>
    <row r="42044" ht="26" customHeight="1" x14ac:dyDescent="0.15"/>
    <row r="42061" ht="15.75" customHeight="1" x14ac:dyDescent="0.15"/>
    <row r="42062" ht="26" customHeight="1" x14ac:dyDescent="0.15"/>
    <row r="42081" ht="15.75" customHeight="1" x14ac:dyDescent="0.15"/>
    <row r="42082" ht="26" customHeight="1" x14ac:dyDescent="0.15"/>
    <row r="42099" ht="15.75" customHeight="1" x14ac:dyDescent="0.15"/>
    <row r="42100" ht="26" customHeight="1" x14ac:dyDescent="0.15"/>
    <row r="42119" ht="15.75" customHeight="1" x14ac:dyDescent="0.15"/>
    <row r="42120" ht="26" customHeight="1" x14ac:dyDescent="0.15"/>
    <row r="42137" ht="15.75" customHeight="1" x14ac:dyDescent="0.15"/>
    <row r="42138" ht="26" customHeight="1" x14ac:dyDescent="0.15"/>
    <row r="42157" ht="15.75" customHeight="1" x14ac:dyDescent="0.15"/>
    <row r="42158" ht="26" customHeight="1" x14ac:dyDescent="0.15"/>
    <row r="42175" ht="15.75" customHeight="1" x14ac:dyDescent="0.15"/>
    <row r="42176" ht="26" customHeight="1" x14ac:dyDescent="0.15"/>
    <row r="42195" ht="15.75" customHeight="1" x14ac:dyDescent="0.15"/>
    <row r="42196" ht="26" customHeight="1" x14ac:dyDescent="0.15"/>
    <row r="42213" ht="15.75" customHeight="1" x14ac:dyDescent="0.15"/>
    <row r="42214" ht="26" customHeight="1" x14ac:dyDescent="0.15"/>
    <row r="42233" ht="15.75" customHeight="1" x14ac:dyDescent="0.15"/>
    <row r="42234" ht="26" customHeight="1" x14ac:dyDescent="0.15"/>
    <row r="42251" ht="15.75" customHeight="1" x14ac:dyDescent="0.15"/>
    <row r="42252" ht="26" customHeight="1" x14ac:dyDescent="0.15"/>
    <row r="42271" ht="15.75" customHeight="1" x14ac:dyDescent="0.15"/>
    <row r="42272" ht="26" customHeight="1" x14ac:dyDescent="0.15"/>
    <row r="42289" ht="15.75" customHeight="1" x14ac:dyDescent="0.15"/>
    <row r="42290" ht="26" customHeight="1" x14ac:dyDescent="0.15"/>
    <row r="42309" ht="15.75" customHeight="1" x14ac:dyDescent="0.15"/>
    <row r="42310" ht="26" customHeight="1" x14ac:dyDescent="0.15"/>
    <row r="42327" ht="15.75" customHeight="1" x14ac:dyDescent="0.15"/>
    <row r="42328" ht="26" customHeight="1" x14ac:dyDescent="0.15"/>
    <row r="42347" ht="15.75" customHeight="1" x14ac:dyDescent="0.15"/>
    <row r="42348" ht="26" customHeight="1" x14ac:dyDescent="0.15"/>
    <row r="42365" ht="15.75" customHeight="1" x14ac:dyDescent="0.15"/>
    <row r="42366" ht="26" customHeight="1" x14ac:dyDescent="0.15"/>
    <row r="42385" ht="15.75" customHeight="1" x14ac:dyDescent="0.15"/>
    <row r="42386" ht="26" customHeight="1" x14ac:dyDescent="0.15"/>
    <row r="42403" ht="15.75" customHeight="1" x14ac:dyDescent="0.15"/>
    <row r="42404" ht="26" customHeight="1" x14ac:dyDescent="0.15"/>
    <row r="42423" ht="15.75" customHeight="1" x14ac:dyDescent="0.15"/>
    <row r="42424" ht="26" customHeight="1" x14ac:dyDescent="0.15"/>
    <row r="42441" ht="15.75" customHeight="1" x14ac:dyDescent="0.15"/>
    <row r="42442" ht="26" customHeight="1" x14ac:dyDescent="0.15"/>
    <row r="42461" ht="15.75" customHeight="1" x14ac:dyDescent="0.15"/>
    <row r="42462" ht="26" customHeight="1" x14ac:dyDescent="0.15"/>
    <row r="42479" ht="15.75" customHeight="1" x14ac:dyDescent="0.15"/>
    <row r="42480" ht="26" customHeight="1" x14ac:dyDescent="0.15"/>
    <row r="42499" ht="15.75" customHeight="1" x14ac:dyDescent="0.15"/>
    <row r="42500" ht="26" customHeight="1" x14ac:dyDescent="0.15"/>
    <row r="42517" ht="15.75" customHeight="1" x14ac:dyDescent="0.15"/>
    <row r="42518" ht="26" customHeight="1" x14ac:dyDescent="0.15"/>
    <row r="42537" ht="15.75" customHeight="1" x14ac:dyDescent="0.15"/>
    <row r="42538" ht="26" customHeight="1" x14ac:dyDescent="0.15"/>
    <row r="42555" ht="15.75" customHeight="1" x14ac:dyDescent="0.15"/>
    <row r="42556" ht="26" customHeight="1" x14ac:dyDescent="0.15"/>
    <row r="42575" ht="15.75" customHeight="1" x14ac:dyDescent="0.15"/>
    <row r="42576" ht="26" customHeight="1" x14ac:dyDescent="0.15"/>
    <row r="42593" ht="15.75" customHeight="1" x14ac:dyDescent="0.15"/>
    <row r="42594" ht="26" customHeight="1" x14ac:dyDescent="0.15"/>
    <row r="42613" ht="15.75" customHeight="1" x14ac:dyDescent="0.15"/>
    <row r="42614" ht="26" customHeight="1" x14ac:dyDescent="0.15"/>
    <row r="42631" ht="15.75" customHeight="1" x14ac:dyDescent="0.15"/>
    <row r="42632" ht="26" customHeight="1" x14ac:dyDescent="0.15"/>
    <row r="42651" ht="15.75" customHeight="1" x14ac:dyDescent="0.15"/>
    <row r="42652" ht="26" customHeight="1" x14ac:dyDescent="0.15"/>
    <row r="42669" ht="15.75" customHeight="1" x14ac:dyDescent="0.15"/>
    <row r="42670" ht="26" customHeight="1" x14ac:dyDescent="0.15"/>
    <row r="42689" ht="15.75" customHeight="1" x14ac:dyDescent="0.15"/>
    <row r="42690" ht="26" customHeight="1" x14ac:dyDescent="0.15"/>
    <row r="42707" ht="15.75" customHeight="1" x14ac:dyDescent="0.15"/>
    <row r="42708" ht="26" customHeight="1" x14ac:dyDescent="0.15"/>
    <row r="42727" ht="15.75" customHeight="1" x14ac:dyDescent="0.15"/>
    <row r="42728" ht="26" customHeight="1" x14ac:dyDescent="0.15"/>
    <row r="42745" ht="15.75" customHeight="1" x14ac:dyDescent="0.15"/>
    <row r="42746" ht="26" customHeight="1" x14ac:dyDescent="0.15"/>
    <row r="42765" ht="15.75" customHeight="1" x14ac:dyDescent="0.15"/>
    <row r="42766" ht="26" customHeight="1" x14ac:dyDescent="0.15"/>
    <row r="42783" ht="15.75" customHeight="1" x14ac:dyDescent="0.15"/>
    <row r="42784" ht="26" customHeight="1" x14ac:dyDescent="0.15"/>
    <row r="42803" ht="15.75" customHeight="1" x14ac:dyDescent="0.15"/>
    <row r="42804" ht="26" customHeight="1" x14ac:dyDescent="0.15"/>
    <row r="42821" ht="15.75" customHeight="1" x14ac:dyDescent="0.15"/>
    <row r="42822" ht="26" customHeight="1" x14ac:dyDescent="0.15"/>
    <row r="42841" ht="15.75" customHeight="1" x14ac:dyDescent="0.15"/>
    <row r="42842" ht="26" customHeight="1" x14ac:dyDescent="0.15"/>
    <row r="42859" ht="15.75" customHeight="1" x14ac:dyDescent="0.15"/>
    <row r="42860" ht="26" customHeight="1" x14ac:dyDescent="0.15"/>
    <row r="42879" ht="15.75" customHeight="1" x14ac:dyDescent="0.15"/>
    <row r="42880" ht="26" customHeight="1" x14ac:dyDescent="0.15"/>
    <row r="42897" ht="15.75" customHeight="1" x14ac:dyDescent="0.15"/>
    <row r="42898" ht="26" customHeight="1" x14ac:dyDescent="0.15"/>
    <row r="42917" ht="15.75" customHeight="1" x14ac:dyDescent="0.15"/>
    <row r="42918" ht="26" customHeight="1" x14ac:dyDescent="0.15"/>
    <row r="42935" ht="15.75" customHeight="1" x14ac:dyDescent="0.15"/>
    <row r="42936" ht="26" customHeight="1" x14ac:dyDescent="0.15"/>
    <row r="42955" ht="15.75" customHeight="1" x14ac:dyDescent="0.15"/>
    <row r="42956" ht="26" customHeight="1" x14ac:dyDescent="0.15"/>
    <row r="42973" ht="15.75" customHeight="1" x14ac:dyDescent="0.15"/>
    <row r="42974" ht="26" customHeight="1" x14ac:dyDescent="0.15"/>
    <row r="42993" ht="15.75" customHeight="1" x14ac:dyDescent="0.15"/>
    <row r="42994" ht="26" customHeight="1" x14ac:dyDescent="0.15"/>
    <row r="43011" ht="15.75" customHeight="1" x14ac:dyDescent="0.15"/>
    <row r="43012" ht="26" customHeight="1" x14ac:dyDescent="0.15"/>
    <row r="43031" ht="15.75" customHeight="1" x14ac:dyDescent="0.15"/>
    <row r="43032" ht="26" customHeight="1" x14ac:dyDescent="0.15"/>
    <row r="43049" ht="15.75" customHeight="1" x14ac:dyDescent="0.15"/>
    <row r="43050" ht="26" customHeight="1" x14ac:dyDescent="0.15"/>
    <row r="43069" ht="15.75" customHeight="1" x14ac:dyDescent="0.15"/>
    <row r="43070" ht="26" customHeight="1" x14ac:dyDescent="0.15"/>
    <row r="43087" ht="15.75" customHeight="1" x14ac:dyDescent="0.15"/>
    <row r="43088" ht="26" customHeight="1" x14ac:dyDescent="0.15"/>
    <row r="43107" ht="15.75" customHeight="1" x14ac:dyDescent="0.15"/>
    <row r="43108" ht="26" customHeight="1" x14ac:dyDescent="0.15"/>
    <row r="43125" ht="15.75" customHeight="1" x14ac:dyDescent="0.15"/>
    <row r="43126" ht="26" customHeight="1" x14ac:dyDescent="0.15"/>
    <row r="43145" ht="15.75" customHeight="1" x14ac:dyDescent="0.15"/>
    <row r="43146" ht="26" customHeight="1" x14ac:dyDescent="0.15"/>
    <row r="43163" ht="15.75" customHeight="1" x14ac:dyDescent="0.15"/>
    <row r="43164" ht="26" customHeight="1" x14ac:dyDescent="0.15"/>
    <row r="43183" ht="15.75" customHeight="1" x14ac:dyDescent="0.15"/>
    <row r="43184" ht="26" customHeight="1" x14ac:dyDescent="0.15"/>
    <row r="43201" ht="15.75" customHeight="1" x14ac:dyDescent="0.15"/>
    <row r="43202" ht="26" customHeight="1" x14ac:dyDescent="0.15"/>
    <row r="43221" ht="15.75" customHeight="1" x14ac:dyDescent="0.15"/>
    <row r="43222" ht="26" customHeight="1" x14ac:dyDescent="0.15"/>
    <row r="43239" ht="15.75" customHeight="1" x14ac:dyDescent="0.15"/>
    <row r="43240" ht="26" customHeight="1" x14ac:dyDescent="0.15"/>
    <row r="43259" ht="15.75" customHeight="1" x14ac:dyDescent="0.15"/>
    <row r="43260" ht="26" customHeight="1" x14ac:dyDescent="0.15"/>
    <row r="43277" ht="15.75" customHeight="1" x14ac:dyDescent="0.15"/>
    <row r="43278" ht="26" customHeight="1" x14ac:dyDescent="0.15"/>
    <row r="43297" ht="15.75" customHeight="1" x14ac:dyDescent="0.15"/>
    <row r="43298" ht="26" customHeight="1" x14ac:dyDescent="0.15"/>
    <row r="43315" ht="15.75" customHeight="1" x14ac:dyDescent="0.15"/>
    <row r="43316" ht="26" customHeight="1" x14ac:dyDescent="0.15"/>
    <row r="43335" ht="15.75" customHeight="1" x14ac:dyDescent="0.15"/>
    <row r="43336" ht="26" customHeight="1" x14ac:dyDescent="0.15"/>
    <row r="43353" ht="15.75" customHeight="1" x14ac:dyDescent="0.15"/>
    <row r="43354" ht="26" customHeight="1" x14ac:dyDescent="0.15"/>
    <row r="43373" ht="15.75" customHeight="1" x14ac:dyDescent="0.15"/>
    <row r="43374" ht="26" customHeight="1" x14ac:dyDescent="0.15"/>
    <row r="43391" ht="15.75" customHeight="1" x14ac:dyDescent="0.15"/>
    <row r="43392" ht="26" customHeight="1" x14ac:dyDescent="0.15"/>
    <row r="43411" ht="15.75" customHeight="1" x14ac:dyDescent="0.15"/>
    <row r="43412" ht="26" customHeight="1" x14ac:dyDescent="0.15"/>
    <row r="43429" ht="15.75" customHeight="1" x14ac:dyDescent="0.15"/>
    <row r="43430" ht="26" customHeight="1" x14ac:dyDescent="0.15"/>
    <row r="43449" ht="15.75" customHeight="1" x14ac:dyDescent="0.15"/>
    <row r="43450" ht="26" customHeight="1" x14ac:dyDescent="0.15"/>
    <row r="43467" ht="15.75" customHeight="1" x14ac:dyDescent="0.15"/>
    <row r="43468" ht="26" customHeight="1" x14ac:dyDescent="0.15"/>
    <row r="43487" ht="15.75" customHeight="1" x14ac:dyDescent="0.15"/>
    <row r="43488" ht="26" customHeight="1" x14ac:dyDescent="0.15"/>
    <row r="43505" ht="15.75" customHeight="1" x14ac:dyDescent="0.15"/>
    <row r="43506" ht="26" customHeight="1" x14ac:dyDescent="0.15"/>
    <row r="43525" ht="15.75" customHeight="1" x14ac:dyDescent="0.15"/>
    <row r="43526" ht="26" customHeight="1" x14ac:dyDescent="0.15"/>
    <row r="43543" ht="15.75" customHeight="1" x14ac:dyDescent="0.15"/>
    <row r="43544" ht="26" customHeight="1" x14ac:dyDescent="0.15"/>
    <row r="43563" ht="15.75" customHeight="1" x14ac:dyDescent="0.15"/>
    <row r="43564" ht="26" customHeight="1" x14ac:dyDescent="0.15"/>
    <row r="43581" ht="15.75" customHeight="1" x14ac:dyDescent="0.15"/>
    <row r="43582" ht="26" customHeight="1" x14ac:dyDescent="0.15"/>
    <row r="43601" ht="15.75" customHeight="1" x14ac:dyDescent="0.15"/>
    <row r="43602" ht="26" customHeight="1" x14ac:dyDescent="0.15"/>
    <row r="43619" ht="15.75" customHeight="1" x14ac:dyDescent="0.15"/>
    <row r="43620" ht="26" customHeight="1" x14ac:dyDescent="0.15"/>
    <row r="43639" ht="15.75" customHeight="1" x14ac:dyDescent="0.15"/>
    <row r="43640" ht="26" customHeight="1" x14ac:dyDescent="0.15"/>
    <row r="43657" ht="15.75" customHeight="1" x14ac:dyDescent="0.15"/>
    <row r="43658" ht="26" customHeight="1" x14ac:dyDescent="0.15"/>
    <row r="43677" ht="15.75" customHeight="1" x14ac:dyDescent="0.15"/>
    <row r="43678" ht="26" customHeight="1" x14ac:dyDescent="0.15"/>
    <row r="43695" ht="15.75" customHeight="1" x14ac:dyDescent="0.15"/>
    <row r="43696" ht="26" customHeight="1" x14ac:dyDescent="0.15"/>
    <row r="43715" ht="15.75" customHeight="1" x14ac:dyDescent="0.15"/>
    <row r="43716" ht="26" customHeight="1" x14ac:dyDescent="0.15"/>
    <row r="43733" ht="15.75" customHeight="1" x14ac:dyDescent="0.15"/>
    <row r="43734" ht="26" customHeight="1" x14ac:dyDescent="0.15"/>
    <row r="43753" ht="15.75" customHeight="1" x14ac:dyDescent="0.15"/>
    <row r="43754" ht="26" customHeight="1" x14ac:dyDescent="0.15"/>
    <row r="43771" ht="15.75" customHeight="1" x14ac:dyDescent="0.15"/>
    <row r="43772" ht="26" customHeight="1" x14ac:dyDescent="0.15"/>
    <row r="43791" ht="15.75" customHeight="1" x14ac:dyDescent="0.15"/>
    <row r="43792" ht="26" customHeight="1" x14ac:dyDescent="0.15"/>
    <row r="43809" ht="15.75" customHeight="1" x14ac:dyDescent="0.15"/>
    <row r="43810" ht="26" customHeight="1" x14ac:dyDescent="0.15"/>
    <row r="43829" ht="15.75" customHeight="1" x14ac:dyDescent="0.15"/>
    <row r="43830" ht="26" customHeight="1" x14ac:dyDescent="0.15"/>
    <row r="43847" ht="15.75" customHeight="1" x14ac:dyDescent="0.15"/>
    <row r="43848" ht="26" customHeight="1" x14ac:dyDescent="0.15"/>
    <row r="43867" ht="15.75" customHeight="1" x14ac:dyDescent="0.15"/>
    <row r="43868" ht="26" customHeight="1" x14ac:dyDescent="0.15"/>
    <row r="43885" ht="15.75" customHeight="1" x14ac:dyDescent="0.15"/>
    <row r="43886" ht="26" customHeight="1" x14ac:dyDescent="0.15"/>
    <row r="43905" ht="15.75" customHeight="1" x14ac:dyDescent="0.15"/>
    <row r="43906" ht="26" customHeight="1" x14ac:dyDescent="0.15"/>
    <row r="43923" ht="15.75" customHeight="1" x14ac:dyDescent="0.15"/>
    <row r="43924" ht="26" customHeight="1" x14ac:dyDescent="0.15"/>
    <row r="43943" ht="15.75" customHeight="1" x14ac:dyDescent="0.15"/>
    <row r="43944" ht="26" customHeight="1" x14ac:dyDescent="0.15"/>
    <row r="43961" ht="15.75" customHeight="1" x14ac:dyDescent="0.15"/>
    <row r="43962" ht="26" customHeight="1" x14ac:dyDescent="0.15"/>
    <row r="43981" ht="15.75" customHeight="1" x14ac:dyDescent="0.15"/>
    <row r="43982" ht="26" customHeight="1" x14ac:dyDescent="0.15"/>
    <row r="43999" ht="15.75" customHeight="1" x14ac:dyDescent="0.15"/>
    <row r="44000" ht="26" customHeight="1" x14ac:dyDescent="0.15"/>
    <row r="44019" ht="15.75" customHeight="1" x14ac:dyDescent="0.15"/>
    <row r="44020" ht="26" customHeight="1" x14ac:dyDescent="0.15"/>
    <row r="44037" ht="15.75" customHeight="1" x14ac:dyDescent="0.15"/>
    <row r="44038" ht="26" customHeight="1" x14ac:dyDescent="0.15"/>
    <row r="44057" ht="15.75" customHeight="1" x14ac:dyDescent="0.15"/>
    <row r="44058" ht="26" customHeight="1" x14ac:dyDescent="0.15"/>
    <row r="44075" ht="15.75" customHeight="1" x14ac:dyDescent="0.15"/>
    <row r="44076" ht="26" customHeight="1" x14ac:dyDescent="0.15"/>
    <row r="44095" ht="15.75" customHeight="1" x14ac:dyDescent="0.15"/>
    <row r="44096" ht="26" customHeight="1" x14ac:dyDescent="0.15"/>
    <row r="44113" ht="15.75" customHeight="1" x14ac:dyDescent="0.15"/>
    <row r="44114" ht="26" customHeight="1" x14ac:dyDescent="0.15"/>
    <row r="44133" ht="15.75" customHeight="1" x14ac:dyDescent="0.15"/>
    <row r="44134" ht="26" customHeight="1" x14ac:dyDescent="0.15"/>
    <row r="44151" ht="15.75" customHeight="1" x14ac:dyDescent="0.15"/>
    <row r="44152" ht="26" customHeight="1" x14ac:dyDescent="0.15"/>
    <row r="44171" ht="15.75" customHeight="1" x14ac:dyDescent="0.15"/>
    <row r="44172" ht="26" customHeight="1" x14ac:dyDescent="0.15"/>
    <row r="44189" ht="15.75" customHeight="1" x14ac:dyDescent="0.15"/>
    <row r="44190" ht="26" customHeight="1" x14ac:dyDescent="0.15"/>
    <row r="44209" ht="15.75" customHeight="1" x14ac:dyDescent="0.15"/>
    <row r="44210" ht="26" customHeight="1" x14ac:dyDescent="0.15"/>
    <row r="44227" ht="15.75" customHeight="1" x14ac:dyDescent="0.15"/>
    <row r="44228" ht="26" customHeight="1" x14ac:dyDescent="0.15"/>
    <row r="44247" ht="15.75" customHeight="1" x14ac:dyDescent="0.15"/>
    <row r="44248" ht="26" customHeight="1" x14ac:dyDescent="0.15"/>
    <row r="44265" ht="15.75" customHeight="1" x14ac:dyDescent="0.15"/>
    <row r="44266" ht="26" customHeight="1" x14ac:dyDescent="0.15"/>
    <row r="44285" ht="15.75" customHeight="1" x14ac:dyDescent="0.15"/>
    <row r="44286" ht="26" customHeight="1" x14ac:dyDescent="0.15"/>
    <row r="44303" ht="15.75" customHeight="1" x14ac:dyDescent="0.15"/>
    <row r="44304" ht="26" customHeight="1" x14ac:dyDescent="0.15"/>
    <row r="44323" ht="15.75" customHeight="1" x14ac:dyDescent="0.15"/>
    <row r="44324" ht="26" customHeight="1" x14ac:dyDescent="0.15"/>
    <row r="44341" ht="15.75" customHeight="1" x14ac:dyDescent="0.15"/>
    <row r="44342" ht="26" customHeight="1" x14ac:dyDescent="0.15"/>
    <row r="44361" ht="15.75" customHeight="1" x14ac:dyDescent="0.15"/>
    <row r="44362" ht="26" customHeight="1" x14ac:dyDescent="0.15"/>
    <row r="44379" ht="15.75" customHeight="1" x14ac:dyDescent="0.15"/>
    <row r="44380" ht="26" customHeight="1" x14ac:dyDescent="0.15"/>
    <row r="44399" ht="15.75" customHeight="1" x14ac:dyDescent="0.15"/>
    <row r="44400" ht="26" customHeight="1" x14ac:dyDescent="0.15"/>
    <row r="44417" ht="15.75" customHeight="1" x14ac:dyDescent="0.15"/>
    <row r="44418" ht="26" customHeight="1" x14ac:dyDescent="0.15"/>
    <row r="44437" ht="15.75" customHeight="1" x14ac:dyDescent="0.15"/>
    <row r="44438" ht="26" customHeight="1" x14ac:dyDescent="0.15"/>
    <row r="44455" ht="15.75" customHeight="1" x14ac:dyDescent="0.15"/>
    <row r="44456" ht="26" customHeight="1" x14ac:dyDescent="0.15"/>
    <row r="44475" ht="15.75" customHeight="1" x14ac:dyDescent="0.15"/>
    <row r="44476" ht="26" customHeight="1" x14ac:dyDescent="0.15"/>
    <row r="44493" ht="15.75" customHeight="1" x14ac:dyDescent="0.15"/>
    <row r="44494" ht="26" customHeight="1" x14ac:dyDescent="0.15"/>
    <row r="44513" ht="15.75" customHeight="1" x14ac:dyDescent="0.15"/>
    <row r="44514" ht="26" customHeight="1" x14ac:dyDescent="0.15"/>
    <row r="44531" ht="15.75" customHeight="1" x14ac:dyDescent="0.15"/>
    <row r="44532" ht="26" customHeight="1" x14ac:dyDescent="0.15"/>
    <row r="44551" ht="15.75" customHeight="1" x14ac:dyDescent="0.15"/>
    <row r="44552" ht="26" customHeight="1" x14ac:dyDescent="0.15"/>
    <row r="44569" ht="15.75" customHeight="1" x14ac:dyDescent="0.15"/>
    <row r="44570" ht="26" customHeight="1" x14ac:dyDescent="0.15"/>
    <row r="44589" ht="15.75" customHeight="1" x14ac:dyDescent="0.15"/>
    <row r="44590" ht="26" customHeight="1" x14ac:dyDescent="0.15"/>
    <row r="44607" ht="15.75" customHeight="1" x14ac:dyDescent="0.15"/>
    <row r="44608" ht="26" customHeight="1" x14ac:dyDescent="0.15"/>
    <row r="44627" ht="15.75" customHeight="1" x14ac:dyDescent="0.15"/>
    <row r="44628" ht="26" customHeight="1" x14ac:dyDescent="0.15"/>
    <row r="44645" ht="15.75" customHeight="1" x14ac:dyDescent="0.15"/>
    <row r="44646" ht="26" customHeight="1" x14ac:dyDescent="0.15"/>
    <row r="44665" ht="15.75" customHeight="1" x14ac:dyDescent="0.15"/>
    <row r="44666" ht="26" customHeight="1" x14ac:dyDescent="0.15"/>
    <row r="44683" ht="15.75" customHeight="1" x14ac:dyDescent="0.15"/>
    <row r="44684" ht="26" customHeight="1" x14ac:dyDescent="0.15"/>
    <row r="44703" ht="15.75" customHeight="1" x14ac:dyDescent="0.15"/>
    <row r="44704" ht="26" customHeight="1" x14ac:dyDescent="0.15"/>
    <row r="44721" ht="15.75" customHeight="1" x14ac:dyDescent="0.15"/>
    <row r="44722" ht="26" customHeight="1" x14ac:dyDescent="0.15"/>
    <row r="44741" ht="15.75" customHeight="1" x14ac:dyDescent="0.15"/>
    <row r="44742" ht="26" customHeight="1" x14ac:dyDescent="0.15"/>
    <row r="44759" ht="15.75" customHeight="1" x14ac:dyDescent="0.15"/>
    <row r="44760" ht="26" customHeight="1" x14ac:dyDescent="0.15"/>
    <row r="44779" ht="15.75" customHeight="1" x14ac:dyDescent="0.15"/>
    <row r="44780" ht="26" customHeight="1" x14ac:dyDescent="0.15"/>
    <row r="44797" ht="15.75" customHeight="1" x14ac:dyDescent="0.15"/>
    <row r="44798" ht="26" customHeight="1" x14ac:dyDescent="0.15"/>
    <row r="44817" ht="15.75" customHeight="1" x14ac:dyDescent="0.15"/>
    <row r="44818" ht="26" customHeight="1" x14ac:dyDescent="0.15"/>
    <row r="44835" ht="15.75" customHeight="1" x14ac:dyDescent="0.15"/>
    <row r="44836" ht="26" customHeight="1" x14ac:dyDescent="0.15"/>
    <row r="44855" ht="15.75" customHeight="1" x14ac:dyDescent="0.15"/>
    <row r="44856" ht="26" customHeight="1" x14ac:dyDescent="0.15"/>
    <row r="44873" ht="15.75" customHeight="1" x14ac:dyDescent="0.15"/>
    <row r="44874" ht="26" customHeight="1" x14ac:dyDescent="0.15"/>
    <row r="44893" ht="15.75" customHeight="1" x14ac:dyDescent="0.15"/>
    <row r="44894" ht="26" customHeight="1" x14ac:dyDescent="0.15"/>
    <row r="44911" ht="15.75" customHeight="1" x14ac:dyDescent="0.15"/>
    <row r="44912" ht="26" customHeight="1" x14ac:dyDescent="0.15"/>
    <row r="44931" ht="15.75" customHeight="1" x14ac:dyDescent="0.15"/>
    <row r="44932" ht="26" customHeight="1" x14ac:dyDescent="0.15"/>
    <row r="44949" ht="15.75" customHeight="1" x14ac:dyDescent="0.15"/>
    <row r="44950" ht="26" customHeight="1" x14ac:dyDescent="0.15"/>
    <row r="44969" ht="15.75" customHeight="1" x14ac:dyDescent="0.15"/>
    <row r="44970" ht="26" customHeight="1" x14ac:dyDescent="0.15"/>
    <row r="44987" ht="15.75" customHeight="1" x14ac:dyDescent="0.15"/>
    <row r="44988" ht="26" customHeight="1" x14ac:dyDescent="0.15"/>
    <row r="45007" ht="15.75" customHeight="1" x14ac:dyDescent="0.15"/>
    <row r="45008" ht="26" customHeight="1" x14ac:dyDescent="0.15"/>
    <row r="45025" ht="15.75" customHeight="1" x14ac:dyDescent="0.15"/>
    <row r="45026" ht="26" customHeight="1" x14ac:dyDescent="0.15"/>
    <row r="45045" ht="15.75" customHeight="1" x14ac:dyDescent="0.15"/>
    <row r="45046" ht="26" customHeight="1" x14ac:dyDescent="0.15"/>
    <row r="45063" ht="15.75" customHeight="1" x14ac:dyDescent="0.15"/>
    <row r="45064" ht="26" customHeight="1" x14ac:dyDescent="0.15"/>
    <row r="45083" ht="15.75" customHeight="1" x14ac:dyDescent="0.15"/>
    <row r="45084" ht="26" customHeight="1" x14ac:dyDescent="0.15"/>
    <row r="45101" ht="15.75" customHeight="1" x14ac:dyDescent="0.15"/>
    <row r="45102" ht="26" customHeight="1" x14ac:dyDescent="0.15"/>
    <row r="45121" ht="15.75" customHeight="1" x14ac:dyDescent="0.15"/>
    <row r="45122" ht="26" customHeight="1" x14ac:dyDescent="0.15"/>
    <row r="45139" ht="15.75" customHeight="1" x14ac:dyDescent="0.15"/>
    <row r="45140" ht="26" customHeight="1" x14ac:dyDescent="0.15"/>
    <row r="45159" ht="15.75" customHeight="1" x14ac:dyDescent="0.15"/>
    <row r="45160" ht="26" customHeight="1" x14ac:dyDescent="0.15"/>
    <row r="45177" ht="15.75" customHeight="1" x14ac:dyDescent="0.15"/>
    <row r="45178" ht="26" customHeight="1" x14ac:dyDescent="0.15"/>
    <row r="45197" ht="15.75" customHeight="1" x14ac:dyDescent="0.15"/>
    <row r="45198" ht="26" customHeight="1" x14ac:dyDescent="0.15"/>
    <row r="45215" ht="15.75" customHeight="1" x14ac:dyDescent="0.15"/>
    <row r="45216" ht="26" customHeight="1" x14ac:dyDescent="0.15"/>
    <row r="45235" ht="15.75" customHeight="1" x14ac:dyDescent="0.15"/>
    <row r="45236" ht="26" customHeight="1" x14ac:dyDescent="0.15"/>
    <row r="45253" ht="15.75" customHeight="1" x14ac:dyDescent="0.15"/>
    <row r="45254" ht="26" customHeight="1" x14ac:dyDescent="0.15"/>
    <row r="45273" ht="15.75" customHeight="1" x14ac:dyDescent="0.15"/>
    <row r="45274" ht="26" customHeight="1" x14ac:dyDescent="0.15"/>
    <row r="45291" ht="15.75" customHeight="1" x14ac:dyDescent="0.15"/>
    <row r="45292" ht="26" customHeight="1" x14ac:dyDescent="0.15"/>
    <row r="45311" ht="15.75" customHeight="1" x14ac:dyDescent="0.15"/>
    <row r="45312" ht="26" customHeight="1" x14ac:dyDescent="0.15"/>
    <row r="45329" ht="15.75" customHeight="1" x14ac:dyDescent="0.15"/>
    <row r="45330" ht="26" customHeight="1" x14ac:dyDescent="0.15"/>
    <row r="45349" ht="15.75" customHeight="1" x14ac:dyDescent="0.15"/>
    <row r="45350" ht="26" customHeight="1" x14ac:dyDescent="0.15"/>
    <row r="45367" ht="15.75" customHeight="1" x14ac:dyDescent="0.15"/>
    <row r="45368" ht="26" customHeight="1" x14ac:dyDescent="0.15"/>
    <row r="45387" ht="15.75" customHeight="1" x14ac:dyDescent="0.15"/>
    <row r="45388" ht="26" customHeight="1" x14ac:dyDescent="0.15"/>
    <row r="45405" ht="15.75" customHeight="1" x14ac:dyDescent="0.15"/>
    <row r="45406" ht="26" customHeight="1" x14ac:dyDescent="0.15"/>
    <row r="45425" ht="15.75" customHeight="1" x14ac:dyDescent="0.15"/>
    <row r="45426" ht="26" customHeight="1" x14ac:dyDescent="0.15"/>
    <row r="45443" ht="15.75" customHeight="1" x14ac:dyDescent="0.15"/>
    <row r="45444" ht="26" customHeight="1" x14ac:dyDescent="0.15"/>
    <row r="45463" ht="15.75" customHeight="1" x14ac:dyDescent="0.15"/>
    <row r="45464" ht="26" customHeight="1" x14ac:dyDescent="0.15"/>
    <row r="45481" ht="15.75" customHeight="1" x14ac:dyDescent="0.15"/>
    <row r="45482" ht="26" customHeight="1" x14ac:dyDescent="0.15"/>
    <row r="45501" ht="15.75" customHeight="1" x14ac:dyDescent="0.15"/>
    <row r="45502" ht="26" customHeight="1" x14ac:dyDescent="0.15"/>
    <row r="45519" ht="15.75" customHeight="1" x14ac:dyDescent="0.15"/>
    <row r="45520" ht="26" customHeight="1" x14ac:dyDescent="0.15"/>
    <row r="45539" ht="15.75" customHeight="1" x14ac:dyDescent="0.15"/>
    <row r="45540" ht="26" customHeight="1" x14ac:dyDescent="0.15"/>
    <row r="45557" ht="15.75" customHeight="1" x14ac:dyDescent="0.15"/>
    <row r="45558" ht="26" customHeight="1" x14ac:dyDescent="0.15"/>
    <row r="45577" ht="15.75" customHeight="1" x14ac:dyDescent="0.15"/>
    <row r="45578" ht="26" customHeight="1" x14ac:dyDescent="0.15"/>
    <row r="45595" ht="15.75" customHeight="1" x14ac:dyDescent="0.15"/>
    <row r="45596" ht="26" customHeight="1" x14ac:dyDescent="0.15"/>
    <row r="45615" ht="15.75" customHeight="1" x14ac:dyDescent="0.15"/>
    <row r="45616" ht="26" customHeight="1" x14ac:dyDescent="0.15"/>
    <row r="45633" ht="15.75" customHeight="1" x14ac:dyDescent="0.15"/>
    <row r="45634" ht="26" customHeight="1" x14ac:dyDescent="0.15"/>
    <row r="45653" ht="15.75" customHeight="1" x14ac:dyDescent="0.15"/>
    <row r="45654" ht="26" customHeight="1" x14ac:dyDescent="0.15"/>
    <row r="45671" ht="15.75" customHeight="1" x14ac:dyDescent="0.15"/>
    <row r="45672" ht="26" customHeight="1" x14ac:dyDescent="0.15"/>
    <row r="45691" ht="15.75" customHeight="1" x14ac:dyDescent="0.15"/>
    <row r="45692" ht="26" customHeight="1" x14ac:dyDescent="0.15"/>
    <row r="45709" ht="15.75" customHeight="1" x14ac:dyDescent="0.15"/>
    <row r="45710" ht="26" customHeight="1" x14ac:dyDescent="0.15"/>
    <row r="45729" ht="15.75" customHeight="1" x14ac:dyDescent="0.15"/>
    <row r="45730" ht="26" customHeight="1" x14ac:dyDescent="0.15"/>
    <row r="45747" ht="15.75" customHeight="1" x14ac:dyDescent="0.15"/>
    <row r="45748" ht="26" customHeight="1" x14ac:dyDescent="0.15"/>
    <row r="45767" ht="15.75" customHeight="1" x14ac:dyDescent="0.15"/>
    <row r="45768" ht="26" customHeight="1" x14ac:dyDescent="0.15"/>
    <row r="45785" ht="15.75" customHeight="1" x14ac:dyDescent="0.15"/>
    <row r="45786" ht="26" customHeight="1" x14ac:dyDescent="0.15"/>
    <row r="45805" ht="15.75" customHeight="1" x14ac:dyDescent="0.15"/>
    <row r="45806" ht="26" customHeight="1" x14ac:dyDescent="0.15"/>
    <row r="45823" ht="15.75" customHeight="1" x14ac:dyDescent="0.15"/>
    <row r="45824" ht="26" customHeight="1" x14ac:dyDescent="0.15"/>
    <row r="45843" ht="15.75" customHeight="1" x14ac:dyDescent="0.15"/>
    <row r="45844" ht="26" customHeight="1" x14ac:dyDescent="0.15"/>
    <row r="45861" ht="15.75" customHeight="1" x14ac:dyDescent="0.15"/>
    <row r="45862" ht="26" customHeight="1" x14ac:dyDescent="0.15"/>
    <row r="45881" ht="15.75" customHeight="1" x14ac:dyDescent="0.15"/>
    <row r="45882" ht="26" customHeight="1" x14ac:dyDescent="0.15"/>
    <row r="45899" ht="15.75" customHeight="1" x14ac:dyDescent="0.15"/>
    <row r="45900" ht="26" customHeight="1" x14ac:dyDescent="0.15"/>
    <row r="45919" ht="15.75" customHeight="1" x14ac:dyDescent="0.15"/>
    <row r="45920" ht="26" customHeight="1" x14ac:dyDescent="0.15"/>
    <row r="45937" ht="15.75" customHeight="1" x14ac:dyDescent="0.15"/>
    <row r="45938" ht="26" customHeight="1" x14ac:dyDescent="0.15"/>
    <row r="45957" ht="15.75" customHeight="1" x14ac:dyDescent="0.15"/>
    <row r="45958" ht="26" customHeight="1" x14ac:dyDescent="0.15"/>
    <row r="45975" ht="15.75" customHeight="1" x14ac:dyDescent="0.15"/>
    <row r="45976" ht="26" customHeight="1" x14ac:dyDescent="0.15"/>
    <row r="45995" ht="15.75" customHeight="1" x14ac:dyDescent="0.15"/>
    <row r="45996" ht="26" customHeight="1" x14ac:dyDescent="0.15"/>
    <row r="46013" ht="15.75" customHeight="1" x14ac:dyDescent="0.15"/>
    <row r="46014" ht="26" customHeight="1" x14ac:dyDescent="0.15"/>
    <row r="46033" ht="15.75" customHeight="1" x14ac:dyDescent="0.15"/>
    <row r="46034" ht="26" customHeight="1" x14ac:dyDescent="0.15"/>
    <row r="46051" ht="15.75" customHeight="1" x14ac:dyDescent="0.15"/>
    <row r="46052" ht="26" customHeight="1" x14ac:dyDescent="0.15"/>
    <row r="46071" ht="15.75" customHeight="1" x14ac:dyDescent="0.15"/>
    <row r="46072" ht="26" customHeight="1" x14ac:dyDescent="0.15"/>
    <row r="46089" ht="15.75" customHeight="1" x14ac:dyDescent="0.15"/>
    <row r="46090" ht="26" customHeight="1" x14ac:dyDescent="0.15"/>
    <row r="46109" ht="15.75" customHeight="1" x14ac:dyDescent="0.15"/>
    <row r="46110" ht="26" customHeight="1" x14ac:dyDescent="0.15"/>
    <row r="46127" ht="15.75" customHeight="1" x14ac:dyDescent="0.15"/>
    <row r="46128" ht="26" customHeight="1" x14ac:dyDescent="0.15"/>
    <row r="46147" ht="15.75" customHeight="1" x14ac:dyDescent="0.15"/>
    <row r="46148" ht="26" customHeight="1" x14ac:dyDescent="0.15"/>
    <row r="46165" ht="15.75" customHeight="1" x14ac:dyDescent="0.15"/>
    <row r="46166" ht="26" customHeight="1" x14ac:dyDescent="0.15"/>
    <row r="46185" ht="15.75" customHeight="1" x14ac:dyDescent="0.15"/>
    <row r="46186" ht="26" customHeight="1" x14ac:dyDescent="0.15"/>
    <row r="46203" ht="15.75" customHeight="1" x14ac:dyDescent="0.15"/>
    <row r="46204" ht="26" customHeight="1" x14ac:dyDescent="0.15"/>
    <row r="46223" ht="15.75" customHeight="1" x14ac:dyDescent="0.15"/>
    <row r="46224" ht="26" customHeight="1" x14ac:dyDescent="0.15"/>
    <row r="46241" ht="15.75" customHeight="1" x14ac:dyDescent="0.15"/>
    <row r="46242" ht="26" customHeight="1" x14ac:dyDescent="0.15"/>
    <row r="46261" ht="15.75" customHeight="1" x14ac:dyDescent="0.15"/>
    <row r="46262" ht="26" customHeight="1" x14ac:dyDescent="0.15"/>
    <row r="46279" ht="15.75" customHeight="1" x14ac:dyDescent="0.15"/>
    <row r="46280" ht="26" customHeight="1" x14ac:dyDescent="0.15"/>
    <row r="46299" ht="15.75" customHeight="1" x14ac:dyDescent="0.15"/>
    <row r="46300" ht="26" customHeight="1" x14ac:dyDescent="0.15"/>
    <row r="46317" ht="15.75" customHeight="1" x14ac:dyDescent="0.15"/>
    <row r="46318" ht="26" customHeight="1" x14ac:dyDescent="0.15"/>
    <row r="46337" ht="15.75" customHeight="1" x14ac:dyDescent="0.15"/>
    <row r="46338" ht="26" customHeight="1" x14ac:dyDescent="0.15"/>
    <row r="46355" ht="15.75" customHeight="1" x14ac:dyDescent="0.15"/>
    <row r="46356" ht="26" customHeight="1" x14ac:dyDescent="0.15"/>
    <row r="46375" ht="15.75" customHeight="1" x14ac:dyDescent="0.15"/>
    <row r="46376" ht="26" customHeight="1" x14ac:dyDescent="0.15"/>
    <row r="46393" ht="15.75" customHeight="1" x14ac:dyDescent="0.15"/>
    <row r="46394" ht="26" customHeight="1" x14ac:dyDescent="0.15"/>
    <row r="46413" ht="15.75" customHeight="1" x14ac:dyDescent="0.15"/>
    <row r="46414" ht="26" customHeight="1" x14ac:dyDescent="0.15"/>
    <row r="46431" ht="15.75" customHeight="1" x14ac:dyDescent="0.15"/>
    <row r="46432" ht="26" customHeight="1" x14ac:dyDescent="0.15"/>
    <row r="46451" ht="15.75" customHeight="1" x14ac:dyDescent="0.15"/>
    <row r="46452" ht="26" customHeight="1" x14ac:dyDescent="0.15"/>
    <row r="46469" ht="15.75" customHeight="1" x14ac:dyDescent="0.15"/>
    <row r="46470" ht="26" customHeight="1" x14ac:dyDescent="0.15"/>
    <row r="46489" ht="15.75" customHeight="1" x14ac:dyDescent="0.15"/>
    <row r="46490" ht="26" customHeight="1" x14ac:dyDescent="0.15"/>
    <row r="46507" ht="15.75" customHeight="1" x14ac:dyDescent="0.15"/>
    <row r="46508" ht="26" customHeight="1" x14ac:dyDescent="0.15"/>
    <row r="46527" ht="15.75" customHeight="1" x14ac:dyDescent="0.15"/>
    <row r="46528" ht="26" customHeight="1" x14ac:dyDescent="0.15"/>
    <row r="46545" ht="15.75" customHeight="1" x14ac:dyDescent="0.15"/>
    <row r="46546" ht="26" customHeight="1" x14ac:dyDescent="0.15"/>
    <row r="46565" ht="15.75" customHeight="1" x14ac:dyDescent="0.15"/>
    <row r="46566" ht="26" customHeight="1" x14ac:dyDescent="0.15"/>
    <row r="46583" ht="15.75" customHeight="1" x14ac:dyDescent="0.15"/>
    <row r="46584" ht="26" customHeight="1" x14ac:dyDescent="0.15"/>
    <row r="46603" ht="15.75" customHeight="1" x14ac:dyDescent="0.15"/>
    <row r="46604" ht="26" customHeight="1" x14ac:dyDescent="0.15"/>
    <row r="46621" ht="15.75" customHeight="1" x14ac:dyDescent="0.15"/>
    <row r="46622" ht="26" customHeight="1" x14ac:dyDescent="0.15"/>
    <row r="46641" ht="15.75" customHeight="1" x14ac:dyDescent="0.15"/>
    <row r="46642" ht="26" customHeight="1" x14ac:dyDescent="0.15"/>
    <row r="46659" ht="15.75" customHeight="1" x14ac:dyDescent="0.15"/>
    <row r="46660" ht="26" customHeight="1" x14ac:dyDescent="0.15"/>
    <row r="46679" ht="15.75" customHeight="1" x14ac:dyDescent="0.15"/>
    <row r="46680" ht="26" customHeight="1" x14ac:dyDescent="0.15"/>
    <row r="46697" ht="15.75" customHeight="1" x14ac:dyDescent="0.15"/>
    <row r="46698" ht="26" customHeight="1" x14ac:dyDescent="0.15"/>
    <row r="46717" ht="15.75" customHeight="1" x14ac:dyDescent="0.15"/>
    <row r="46718" ht="26" customHeight="1" x14ac:dyDescent="0.15"/>
    <row r="46735" ht="15.75" customHeight="1" x14ac:dyDescent="0.15"/>
    <row r="46736" ht="26" customHeight="1" x14ac:dyDescent="0.15"/>
    <row r="46755" ht="15.75" customHeight="1" x14ac:dyDescent="0.15"/>
    <row r="46756" ht="26" customHeight="1" x14ac:dyDescent="0.15"/>
    <row r="46773" ht="15.75" customHeight="1" x14ac:dyDescent="0.15"/>
    <row r="46774" ht="26" customHeight="1" x14ac:dyDescent="0.15"/>
    <row r="46793" ht="15.75" customHeight="1" x14ac:dyDescent="0.15"/>
    <row r="46794" ht="26" customHeight="1" x14ac:dyDescent="0.15"/>
    <row r="46811" ht="15.75" customHeight="1" x14ac:dyDescent="0.15"/>
    <row r="46812" ht="26" customHeight="1" x14ac:dyDescent="0.15"/>
    <row r="46831" ht="15.75" customHeight="1" x14ac:dyDescent="0.15"/>
    <row r="46832" ht="26" customHeight="1" x14ac:dyDescent="0.15"/>
    <row r="46849" ht="15.75" customHeight="1" x14ac:dyDescent="0.15"/>
    <row r="46850" ht="26" customHeight="1" x14ac:dyDescent="0.15"/>
    <row r="46869" ht="15.75" customHeight="1" x14ac:dyDescent="0.15"/>
    <row r="46870" ht="26" customHeight="1" x14ac:dyDescent="0.15"/>
    <row r="46887" ht="15.75" customHeight="1" x14ac:dyDescent="0.15"/>
    <row r="46888" ht="26" customHeight="1" x14ac:dyDescent="0.15"/>
    <row r="46907" ht="15.75" customHeight="1" x14ac:dyDescent="0.15"/>
    <row r="46908" ht="26" customHeight="1" x14ac:dyDescent="0.15"/>
    <row r="46925" ht="15.75" customHeight="1" x14ac:dyDescent="0.15"/>
    <row r="46926" ht="26" customHeight="1" x14ac:dyDescent="0.15"/>
    <row r="46945" ht="15.75" customHeight="1" x14ac:dyDescent="0.15"/>
    <row r="46946" ht="26" customHeight="1" x14ac:dyDescent="0.15"/>
    <row r="46963" ht="15.75" customHeight="1" x14ac:dyDescent="0.15"/>
    <row r="46964" ht="26" customHeight="1" x14ac:dyDescent="0.15"/>
    <row r="46983" ht="15.75" customHeight="1" x14ac:dyDescent="0.15"/>
    <row r="46984" ht="26" customHeight="1" x14ac:dyDescent="0.15"/>
    <row r="47001" ht="15.75" customHeight="1" x14ac:dyDescent="0.15"/>
    <row r="47002" ht="26" customHeight="1" x14ac:dyDescent="0.15"/>
    <row r="47021" ht="15.75" customHeight="1" x14ac:dyDescent="0.15"/>
    <row r="47022" ht="26" customHeight="1" x14ac:dyDescent="0.15"/>
    <row r="47039" ht="15.75" customHeight="1" x14ac:dyDescent="0.15"/>
    <row r="47040" ht="26" customHeight="1" x14ac:dyDescent="0.15"/>
    <row r="47059" ht="15.75" customHeight="1" x14ac:dyDescent="0.15"/>
    <row r="47060" ht="26" customHeight="1" x14ac:dyDescent="0.15"/>
    <row r="47077" ht="15.75" customHeight="1" x14ac:dyDescent="0.15"/>
    <row r="47078" ht="26" customHeight="1" x14ac:dyDescent="0.15"/>
    <row r="47097" ht="15.75" customHeight="1" x14ac:dyDescent="0.15"/>
    <row r="47098" ht="26" customHeight="1" x14ac:dyDescent="0.15"/>
    <row r="47115" ht="15.75" customHeight="1" x14ac:dyDescent="0.15"/>
    <row r="47116" ht="26" customHeight="1" x14ac:dyDescent="0.15"/>
    <row r="47135" ht="15.75" customHeight="1" x14ac:dyDescent="0.15"/>
    <row r="47136" ht="26" customHeight="1" x14ac:dyDescent="0.15"/>
    <row r="47153" ht="15.75" customHeight="1" x14ac:dyDescent="0.15"/>
    <row r="47154" ht="26" customHeight="1" x14ac:dyDescent="0.15"/>
    <row r="47173" ht="15.75" customHeight="1" x14ac:dyDescent="0.15"/>
    <row r="47174" ht="26" customHeight="1" x14ac:dyDescent="0.15"/>
    <row r="47191" ht="15.75" customHeight="1" x14ac:dyDescent="0.15"/>
    <row r="47192" ht="26" customHeight="1" x14ac:dyDescent="0.15"/>
    <row r="47211" ht="15.75" customHeight="1" x14ac:dyDescent="0.15"/>
    <row r="47212" ht="26" customHeight="1" x14ac:dyDescent="0.15"/>
    <row r="47229" ht="15.75" customHeight="1" x14ac:dyDescent="0.15"/>
    <row r="47230" ht="26" customHeight="1" x14ac:dyDescent="0.15"/>
    <row r="47249" ht="15.75" customHeight="1" x14ac:dyDescent="0.15"/>
    <row r="47250" ht="26" customHeight="1" x14ac:dyDescent="0.15"/>
    <row r="47267" ht="15.75" customHeight="1" x14ac:dyDescent="0.15"/>
    <row r="47268" ht="26" customHeight="1" x14ac:dyDescent="0.15"/>
    <row r="47287" ht="15.75" customHeight="1" x14ac:dyDescent="0.15"/>
    <row r="47288" ht="26" customHeight="1" x14ac:dyDescent="0.15"/>
    <row r="47305" ht="15.75" customHeight="1" x14ac:dyDescent="0.15"/>
    <row r="47306" ht="26" customHeight="1" x14ac:dyDescent="0.15"/>
    <row r="47325" ht="15.75" customHeight="1" x14ac:dyDescent="0.15"/>
    <row r="47326" ht="26" customHeight="1" x14ac:dyDescent="0.15"/>
    <row r="47343" ht="15.75" customHeight="1" x14ac:dyDescent="0.15"/>
    <row r="47344" ht="26" customHeight="1" x14ac:dyDescent="0.15"/>
    <row r="47363" ht="15.75" customHeight="1" x14ac:dyDescent="0.15"/>
    <row r="47364" ht="26" customHeight="1" x14ac:dyDescent="0.15"/>
    <row r="47381" ht="15.75" customHeight="1" x14ac:dyDescent="0.15"/>
    <row r="47382" ht="26" customHeight="1" x14ac:dyDescent="0.15"/>
    <row r="47401" ht="15.75" customHeight="1" x14ac:dyDescent="0.15"/>
    <row r="47402" ht="26" customHeight="1" x14ac:dyDescent="0.15"/>
    <row r="47419" ht="15.75" customHeight="1" x14ac:dyDescent="0.15"/>
    <row r="47420" ht="26" customHeight="1" x14ac:dyDescent="0.15"/>
    <row r="47439" ht="15.75" customHeight="1" x14ac:dyDescent="0.15"/>
    <row r="47440" ht="26" customHeight="1" x14ac:dyDescent="0.15"/>
    <row r="47457" ht="15.75" customHeight="1" x14ac:dyDescent="0.15"/>
    <row r="47458" ht="26" customHeight="1" x14ac:dyDescent="0.15"/>
    <row r="47477" ht="15.75" customHeight="1" x14ac:dyDescent="0.15"/>
    <row r="47478" ht="26" customHeight="1" x14ac:dyDescent="0.15"/>
    <row r="47495" ht="15.75" customHeight="1" x14ac:dyDescent="0.15"/>
    <row r="47496" ht="26" customHeight="1" x14ac:dyDescent="0.15"/>
    <row r="47515" ht="15.75" customHeight="1" x14ac:dyDescent="0.15"/>
    <row r="47516" ht="26" customHeight="1" x14ac:dyDescent="0.15"/>
    <row r="47533" ht="15.75" customHeight="1" x14ac:dyDescent="0.15"/>
    <row r="47534" ht="26" customHeight="1" x14ac:dyDescent="0.15"/>
    <row r="47553" ht="15.75" customHeight="1" x14ac:dyDescent="0.15"/>
    <row r="47554" ht="26" customHeight="1" x14ac:dyDescent="0.15"/>
    <row r="47571" ht="15.75" customHeight="1" x14ac:dyDescent="0.15"/>
    <row r="47572" ht="26" customHeight="1" x14ac:dyDescent="0.15"/>
    <row r="47591" ht="15.75" customHeight="1" x14ac:dyDescent="0.15"/>
    <row r="47592" ht="26" customHeight="1" x14ac:dyDescent="0.15"/>
    <row r="47609" ht="15.75" customHeight="1" x14ac:dyDescent="0.15"/>
    <row r="47610" ht="26" customHeight="1" x14ac:dyDescent="0.15"/>
    <row r="47629" ht="15.75" customHeight="1" x14ac:dyDescent="0.15"/>
    <row r="47630" ht="26" customHeight="1" x14ac:dyDescent="0.15"/>
    <row r="47647" ht="15.75" customHeight="1" x14ac:dyDescent="0.15"/>
    <row r="47648" ht="26" customHeight="1" x14ac:dyDescent="0.15"/>
    <row r="47667" ht="15.75" customHeight="1" x14ac:dyDescent="0.15"/>
    <row r="47668" ht="26" customHeight="1" x14ac:dyDescent="0.15"/>
    <row r="47685" ht="15.75" customHeight="1" x14ac:dyDescent="0.15"/>
    <row r="47686" ht="26" customHeight="1" x14ac:dyDescent="0.15"/>
    <row r="47705" ht="15.75" customHeight="1" x14ac:dyDescent="0.15"/>
    <row r="47706" ht="26" customHeight="1" x14ac:dyDescent="0.15"/>
    <row r="47723" ht="15.75" customHeight="1" x14ac:dyDescent="0.15"/>
    <row r="47724" ht="26" customHeight="1" x14ac:dyDescent="0.15"/>
    <row r="47743" ht="15.75" customHeight="1" x14ac:dyDescent="0.15"/>
    <row r="47744" ht="26" customHeight="1" x14ac:dyDescent="0.15"/>
    <row r="47761" ht="15.75" customHeight="1" x14ac:dyDescent="0.15"/>
    <row r="47762" ht="26" customHeight="1" x14ac:dyDescent="0.15"/>
    <row r="47781" ht="15.75" customHeight="1" x14ac:dyDescent="0.15"/>
    <row r="47782" ht="26" customHeight="1" x14ac:dyDescent="0.15"/>
    <row r="47799" ht="15.75" customHeight="1" x14ac:dyDescent="0.15"/>
    <row r="47800" ht="26" customHeight="1" x14ac:dyDescent="0.15"/>
    <row r="47819" ht="15.75" customHeight="1" x14ac:dyDescent="0.15"/>
    <row r="47820" ht="26" customHeight="1" x14ac:dyDescent="0.15"/>
    <row r="47837" ht="15.75" customHeight="1" x14ac:dyDescent="0.15"/>
    <row r="47838" ht="26" customHeight="1" x14ac:dyDescent="0.15"/>
    <row r="47857" ht="15.75" customHeight="1" x14ac:dyDescent="0.15"/>
    <row r="47858" ht="26" customHeight="1" x14ac:dyDescent="0.15"/>
    <row r="47875" ht="15.75" customHeight="1" x14ac:dyDescent="0.15"/>
    <row r="47876" ht="26" customHeight="1" x14ac:dyDescent="0.15"/>
    <row r="47895" ht="15.75" customHeight="1" x14ac:dyDescent="0.15"/>
    <row r="47896" ht="26" customHeight="1" x14ac:dyDescent="0.15"/>
    <row r="47913" ht="15.75" customHeight="1" x14ac:dyDescent="0.15"/>
    <row r="47914" ht="26" customHeight="1" x14ac:dyDescent="0.15"/>
    <row r="47933" ht="15.75" customHeight="1" x14ac:dyDescent="0.15"/>
    <row r="47934" ht="26" customHeight="1" x14ac:dyDescent="0.15"/>
    <row r="47951" ht="15.75" customHeight="1" x14ac:dyDescent="0.15"/>
    <row r="47952" ht="26" customHeight="1" x14ac:dyDescent="0.15"/>
    <row r="47971" ht="15.75" customHeight="1" x14ac:dyDescent="0.15"/>
    <row r="47972" ht="26" customHeight="1" x14ac:dyDescent="0.15"/>
    <row r="47989" ht="15.75" customHeight="1" x14ac:dyDescent="0.15"/>
    <row r="47990" ht="26" customHeight="1" x14ac:dyDescent="0.15"/>
    <row r="48009" ht="15.75" customHeight="1" x14ac:dyDescent="0.15"/>
    <row r="48010" ht="26" customHeight="1" x14ac:dyDescent="0.15"/>
    <row r="48027" ht="15.75" customHeight="1" x14ac:dyDescent="0.15"/>
    <row r="48028" ht="26" customHeight="1" x14ac:dyDescent="0.15"/>
    <row r="48047" ht="15.75" customHeight="1" x14ac:dyDescent="0.15"/>
    <row r="48048" ht="26" customHeight="1" x14ac:dyDescent="0.15"/>
    <row r="48065" ht="15.75" customHeight="1" x14ac:dyDescent="0.15"/>
    <row r="48066" ht="26" customHeight="1" x14ac:dyDescent="0.15"/>
    <row r="48085" ht="15.75" customHeight="1" x14ac:dyDescent="0.15"/>
    <row r="48086" ht="26" customHeight="1" x14ac:dyDescent="0.15"/>
    <row r="48103" ht="15.75" customHeight="1" x14ac:dyDescent="0.15"/>
    <row r="48104" ht="26" customHeight="1" x14ac:dyDescent="0.15"/>
    <row r="48123" ht="15.75" customHeight="1" x14ac:dyDescent="0.15"/>
    <row r="48124" ht="26" customHeight="1" x14ac:dyDescent="0.15"/>
    <row r="48141" ht="15.75" customHeight="1" x14ac:dyDescent="0.15"/>
    <row r="48142" ht="26" customHeight="1" x14ac:dyDescent="0.15"/>
    <row r="48161" ht="15.75" customHeight="1" x14ac:dyDescent="0.15"/>
    <row r="48162" ht="26" customHeight="1" x14ac:dyDescent="0.15"/>
    <row r="48179" ht="15.75" customHeight="1" x14ac:dyDescent="0.15"/>
    <row r="48180" ht="26" customHeight="1" x14ac:dyDescent="0.15"/>
    <row r="48199" ht="15.75" customHeight="1" x14ac:dyDescent="0.15"/>
    <row r="48200" ht="26" customHeight="1" x14ac:dyDescent="0.15"/>
    <row r="48217" ht="15.75" customHeight="1" x14ac:dyDescent="0.15"/>
    <row r="48218" ht="26" customHeight="1" x14ac:dyDescent="0.15"/>
    <row r="48237" ht="15.75" customHeight="1" x14ac:dyDescent="0.15"/>
    <row r="48238" ht="26" customHeight="1" x14ac:dyDescent="0.15"/>
    <row r="48255" ht="15.75" customHeight="1" x14ac:dyDescent="0.15"/>
    <row r="48256" ht="26" customHeight="1" x14ac:dyDescent="0.15"/>
    <row r="48275" ht="15.75" customHeight="1" x14ac:dyDescent="0.15"/>
    <row r="48276" ht="26" customHeight="1" x14ac:dyDescent="0.15"/>
    <row r="48293" ht="15.75" customHeight="1" x14ac:dyDescent="0.15"/>
    <row r="48294" ht="26" customHeight="1" x14ac:dyDescent="0.15"/>
    <row r="48313" ht="15.75" customHeight="1" x14ac:dyDescent="0.15"/>
    <row r="48314" ht="26" customHeight="1" x14ac:dyDescent="0.15"/>
    <row r="48331" ht="15.75" customHeight="1" x14ac:dyDescent="0.15"/>
    <row r="48332" ht="26" customHeight="1" x14ac:dyDescent="0.15"/>
    <row r="48351" ht="15.75" customHeight="1" x14ac:dyDescent="0.15"/>
    <row r="48352" ht="26" customHeight="1" x14ac:dyDescent="0.15"/>
    <row r="48369" ht="15.75" customHeight="1" x14ac:dyDescent="0.15"/>
    <row r="48370" ht="26" customHeight="1" x14ac:dyDescent="0.15"/>
    <row r="48389" ht="15.75" customHeight="1" x14ac:dyDescent="0.15"/>
    <row r="48390" ht="26" customHeight="1" x14ac:dyDescent="0.15"/>
    <row r="48407" ht="15.75" customHeight="1" x14ac:dyDescent="0.15"/>
    <row r="48408" ht="26" customHeight="1" x14ac:dyDescent="0.15"/>
    <row r="48427" ht="15.75" customHeight="1" x14ac:dyDescent="0.15"/>
    <row r="48428" ht="26" customHeight="1" x14ac:dyDescent="0.15"/>
    <row r="48445" ht="15.75" customHeight="1" x14ac:dyDescent="0.15"/>
    <row r="48446" ht="26" customHeight="1" x14ac:dyDescent="0.15"/>
    <row r="48465" ht="15.75" customHeight="1" x14ac:dyDescent="0.15"/>
    <row r="48466" ht="26" customHeight="1" x14ac:dyDescent="0.15"/>
    <row r="48483" ht="15.75" customHeight="1" x14ac:dyDescent="0.15"/>
    <row r="48484" ht="26" customHeight="1" x14ac:dyDescent="0.15"/>
    <row r="48503" ht="15.75" customHeight="1" x14ac:dyDescent="0.15"/>
    <row r="48504" ht="26" customHeight="1" x14ac:dyDescent="0.15"/>
    <row r="48521" ht="15.75" customHeight="1" x14ac:dyDescent="0.15"/>
    <row r="48522" ht="26" customHeight="1" x14ac:dyDescent="0.15"/>
    <row r="48541" ht="15.75" customHeight="1" x14ac:dyDescent="0.15"/>
    <row r="48542" ht="26" customHeight="1" x14ac:dyDescent="0.15"/>
    <row r="48559" ht="15.75" customHeight="1" x14ac:dyDescent="0.15"/>
    <row r="48560" ht="26" customHeight="1" x14ac:dyDescent="0.15"/>
    <row r="48579" ht="15.75" customHeight="1" x14ac:dyDescent="0.15"/>
    <row r="48580" ht="26" customHeight="1" x14ac:dyDescent="0.15"/>
    <row r="48597" ht="15.75" customHeight="1" x14ac:dyDescent="0.15"/>
    <row r="48598" ht="26" customHeight="1" x14ac:dyDescent="0.15"/>
    <row r="48617" ht="15.75" customHeight="1" x14ac:dyDescent="0.15"/>
    <row r="48618" ht="26" customHeight="1" x14ac:dyDescent="0.15"/>
    <row r="48635" ht="15.75" customHeight="1" x14ac:dyDescent="0.15"/>
    <row r="48636" ht="26" customHeight="1" x14ac:dyDescent="0.15"/>
    <row r="48655" ht="15.75" customHeight="1" x14ac:dyDescent="0.15"/>
    <row r="48656" ht="26" customHeight="1" x14ac:dyDescent="0.15"/>
    <row r="48673" ht="15.75" customHeight="1" x14ac:dyDescent="0.15"/>
    <row r="48674" ht="26" customHeight="1" x14ac:dyDescent="0.15"/>
    <row r="48693" ht="15.75" customHeight="1" x14ac:dyDescent="0.15"/>
    <row r="48694" ht="26" customHeight="1" x14ac:dyDescent="0.15"/>
    <row r="48711" ht="15.75" customHeight="1" x14ac:dyDescent="0.15"/>
    <row r="48712" ht="26" customHeight="1" x14ac:dyDescent="0.15"/>
    <row r="48731" ht="15.75" customHeight="1" x14ac:dyDescent="0.15"/>
    <row r="48732" ht="26" customHeight="1" x14ac:dyDescent="0.15"/>
    <row r="48749" ht="15.75" customHeight="1" x14ac:dyDescent="0.15"/>
    <row r="48750" ht="26" customHeight="1" x14ac:dyDescent="0.15"/>
    <row r="48769" ht="15.75" customHeight="1" x14ac:dyDescent="0.15"/>
    <row r="48770" ht="26" customHeight="1" x14ac:dyDescent="0.15"/>
    <row r="48787" ht="15.75" customHeight="1" x14ac:dyDescent="0.15"/>
    <row r="48788" ht="26" customHeight="1" x14ac:dyDescent="0.15"/>
    <row r="48807" ht="15.75" customHeight="1" x14ac:dyDescent="0.15"/>
    <row r="48808" ht="26" customHeight="1" x14ac:dyDescent="0.15"/>
    <row r="48825" ht="15.75" customHeight="1" x14ac:dyDescent="0.15"/>
    <row r="48826" ht="26" customHeight="1" x14ac:dyDescent="0.15"/>
    <row r="48845" ht="15.75" customHeight="1" x14ac:dyDescent="0.15"/>
    <row r="48846" ht="26" customHeight="1" x14ac:dyDescent="0.15"/>
    <row r="48863" ht="15.75" customHeight="1" x14ac:dyDescent="0.15"/>
    <row r="48864" ht="26" customHeight="1" x14ac:dyDescent="0.15"/>
    <row r="48883" ht="15.75" customHeight="1" x14ac:dyDescent="0.15"/>
    <row r="48884" ht="26" customHeight="1" x14ac:dyDescent="0.15"/>
    <row r="48901" ht="15.75" customHeight="1" x14ac:dyDescent="0.15"/>
    <row r="48902" ht="26" customHeight="1" x14ac:dyDescent="0.15"/>
    <row r="48921" ht="15.75" customHeight="1" x14ac:dyDescent="0.15"/>
    <row r="48922" ht="26" customHeight="1" x14ac:dyDescent="0.15"/>
    <row r="48939" ht="15.75" customHeight="1" x14ac:dyDescent="0.15"/>
    <row r="48940" ht="26" customHeight="1" x14ac:dyDescent="0.15"/>
    <row r="48959" ht="15.75" customHeight="1" x14ac:dyDescent="0.15"/>
    <row r="48960" ht="26" customHeight="1" x14ac:dyDescent="0.15"/>
    <row r="48977" ht="15.75" customHeight="1" x14ac:dyDescent="0.15"/>
    <row r="48978" ht="26" customHeight="1" x14ac:dyDescent="0.15"/>
    <row r="48997" ht="15.75" customHeight="1" x14ac:dyDescent="0.15"/>
    <row r="48998" ht="26" customHeight="1" x14ac:dyDescent="0.15"/>
    <row r="49015" ht="15.75" customHeight="1" x14ac:dyDescent="0.15"/>
    <row r="49016" ht="26" customHeight="1" x14ac:dyDescent="0.15"/>
    <row r="49035" ht="15.75" customHeight="1" x14ac:dyDescent="0.15"/>
    <row r="49036" ht="26" customHeight="1" x14ac:dyDescent="0.15"/>
    <row r="49053" ht="15.75" customHeight="1" x14ac:dyDescent="0.15"/>
    <row r="49054" ht="26" customHeight="1" x14ac:dyDescent="0.15"/>
    <row r="49073" ht="15.75" customHeight="1" x14ac:dyDescent="0.15"/>
    <row r="49074" ht="26" customHeight="1" x14ac:dyDescent="0.15"/>
    <row r="49091" ht="15.75" customHeight="1" x14ac:dyDescent="0.15"/>
    <row r="49092" ht="26" customHeight="1" x14ac:dyDescent="0.15"/>
    <row r="49111" ht="15.75" customHeight="1" x14ac:dyDescent="0.15"/>
    <row r="49112" ht="26" customHeight="1" x14ac:dyDescent="0.15"/>
    <row r="49129" ht="15.75" customHeight="1" x14ac:dyDescent="0.15"/>
    <row r="49130" ht="26" customHeight="1" x14ac:dyDescent="0.15"/>
    <row r="49149" ht="15.75" customHeight="1" x14ac:dyDescent="0.15"/>
    <row r="49150" ht="26" customHeight="1" x14ac:dyDescent="0.15"/>
    <row r="49167" ht="15.75" customHeight="1" x14ac:dyDescent="0.15"/>
    <row r="49168" ht="26" customHeight="1" x14ac:dyDescent="0.15"/>
    <row r="49187" ht="15.75" customHeight="1" x14ac:dyDescent="0.15"/>
    <row r="49188" ht="26" customHeight="1" x14ac:dyDescent="0.15"/>
    <row r="49205" ht="15.75" customHeight="1" x14ac:dyDescent="0.15"/>
    <row r="49206" ht="26" customHeight="1" x14ac:dyDescent="0.15"/>
    <row r="49225" ht="15.75" customHeight="1" x14ac:dyDescent="0.15"/>
    <row r="49226" ht="26" customHeight="1" x14ac:dyDescent="0.15"/>
    <row r="49243" ht="15.75" customHeight="1" x14ac:dyDescent="0.15"/>
    <row r="49244" ht="26" customHeight="1" x14ac:dyDescent="0.15"/>
    <row r="49263" ht="15.75" customHeight="1" x14ac:dyDescent="0.15"/>
    <row r="49264" ht="26" customHeight="1" x14ac:dyDescent="0.15"/>
    <row r="49281" ht="15.75" customHeight="1" x14ac:dyDescent="0.15"/>
    <row r="49282" ht="26" customHeight="1" x14ac:dyDescent="0.15"/>
    <row r="49301" ht="15.75" customHeight="1" x14ac:dyDescent="0.15"/>
    <row r="49302" ht="26" customHeight="1" x14ac:dyDescent="0.15"/>
    <row r="49319" ht="15.75" customHeight="1" x14ac:dyDescent="0.15"/>
    <row r="49320" ht="26" customHeight="1" x14ac:dyDescent="0.15"/>
    <row r="49339" ht="15.75" customHeight="1" x14ac:dyDescent="0.15"/>
    <row r="49340" ht="26" customHeight="1" x14ac:dyDescent="0.15"/>
    <row r="49357" ht="15.75" customHeight="1" x14ac:dyDescent="0.15"/>
    <row r="49358" ht="26" customHeight="1" x14ac:dyDescent="0.15"/>
    <row r="49377" ht="15.75" customHeight="1" x14ac:dyDescent="0.15"/>
    <row r="49378" ht="26" customHeight="1" x14ac:dyDescent="0.15"/>
    <row r="49395" ht="15.75" customHeight="1" x14ac:dyDescent="0.15"/>
    <row r="49396" ht="26" customHeight="1" x14ac:dyDescent="0.15"/>
    <row r="49415" ht="15.75" customHeight="1" x14ac:dyDescent="0.15"/>
    <row r="49416" ht="26" customHeight="1" x14ac:dyDescent="0.15"/>
    <row r="49433" ht="15.75" customHeight="1" x14ac:dyDescent="0.15"/>
    <row r="49434" ht="26" customHeight="1" x14ac:dyDescent="0.15"/>
    <row r="49453" ht="15.75" customHeight="1" x14ac:dyDescent="0.15"/>
    <row r="49454" ht="26" customHeight="1" x14ac:dyDescent="0.15"/>
    <row r="49471" ht="15.75" customHeight="1" x14ac:dyDescent="0.15"/>
    <row r="49472" ht="26" customHeight="1" x14ac:dyDescent="0.15"/>
    <row r="49491" ht="15.75" customHeight="1" x14ac:dyDescent="0.15"/>
    <row r="49492" ht="26" customHeight="1" x14ac:dyDescent="0.15"/>
    <row r="49509" ht="15.75" customHeight="1" x14ac:dyDescent="0.15"/>
    <row r="49510" ht="26" customHeight="1" x14ac:dyDescent="0.15"/>
    <row r="49529" ht="15.75" customHeight="1" x14ac:dyDescent="0.15"/>
    <row r="49530" ht="26" customHeight="1" x14ac:dyDescent="0.15"/>
    <row r="49547" ht="15.75" customHeight="1" x14ac:dyDescent="0.15"/>
    <row r="49548" ht="26" customHeight="1" x14ac:dyDescent="0.15"/>
    <row r="49567" ht="15.75" customHeight="1" x14ac:dyDescent="0.15"/>
    <row r="49568" ht="26" customHeight="1" x14ac:dyDescent="0.15"/>
    <row r="49585" ht="15.75" customHeight="1" x14ac:dyDescent="0.15"/>
    <row r="49586" ht="26" customHeight="1" x14ac:dyDescent="0.15"/>
    <row r="49605" ht="15.75" customHeight="1" x14ac:dyDescent="0.15"/>
    <row r="49606" ht="26" customHeight="1" x14ac:dyDescent="0.15"/>
    <row r="49623" ht="15.75" customHeight="1" x14ac:dyDescent="0.15"/>
    <row r="49624" ht="26" customHeight="1" x14ac:dyDescent="0.15"/>
    <row r="49643" ht="15.75" customHeight="1" x14ac:dyDescent="0.15"/>
    <row r="49644" ht="26" customHeight="1" x14ac:dyDescent="0.15"/>
    <row r="49661" ht="15.75" customHeight="1" x14ac:dyDescent="0.15"/>
    <row r="49662" ht="26" customHeight="1" x14ac:dyDescent="0.15"/>
    <row r="49681" ht="15.75" customHeight="1" x14ac:dyDescent="0.15"/>
    <row r="49682" ht="26" customHeight="1" x14ac:dyDescent="0.15"/>
    <row r="49699" ht="15.75" customHeight="1" x14ac:dyDescent="0.15"/>
    <row r="49700" ht="26" customHeight="1" x14ac:dyDescent="0.15"/>
    <row r="49719" ht="15.75" customHeight="1" x14ac:dyDescent="0.15"/>
    <row r="49720" ht="26" customHeight="1" x14ac:dyDescent="0.15"/>
    <row r="49737" ht="15.75" customHeight="1" x14ac:dyDescent="0.15"/>
    <row r="49738" ht="26" customHeight="1" x14ac:dyDescent="0.15"/>
    <row r="49757" ht="15.75" customHeight="1" x14ac:dyDescent="0.15"/>
    <row r="49758" ht="26" customHeight="1" x14ac:dyDescent="0.15"/>
    <row r="49775" ht="15.75" customHeight="1" x14ac:dyDescent="0.15"/>
    <row r="49776" ht="26" customHeight="1" x14ac:dyDescent="0.15"/>
    <row r="49795" ht="15.75" customHeight="1" x14ac:dyDescent="0.15"/>
    <row r="49796" ht="26" customHeight="1" x14ac:dyDescent="0.15"/>
    <row r="49813" ht="15.75" customHeight="1" x14ac:dyDescent="0.15"/>
    <row r="49814" ht="26" customHeight="1" x14ac:dyDescent="0.15"/>
    <row r="49833" ht="15.75" customHeight="1" x14ac:dyDescent="0.15"/>
    <row r="49834" ht="26" customHeight="1" x14ac:dyDescent="0.15"/>
    <row r="49851" ht="15.75" customHeight="1" x14ac:dyDescent="0.15"/>
    <row r="49852" ht="26" customHeight="1" x14ac:dyDescent="0.15"/>
    <row r="49871" ht="15.75" customHeight="1" x14ac:dyDescent="0.15"/>
    <row r="49872" ht="26" customHeight="1" x14ac:dyDescent="0.15"/>
    <row r="49889" ht="15.75" customHeight="1" x14ac:dyDescent="0.15"/>
    <row r="49890" ht="26" customHeight="1" x14ac:dyDescent="0.15"/>
    <row r="49909" ht="15.75" customHeight="1" x14ac:dyDescent="0.15"/>
    <row r="49910" ht="26" customHeight="1" x14ac:dyDescent="0.15"/>
    <row r="49927" ht="15.75" customHeight="1" x14ac:dyDescent="0.15"/>
    <row r="49928" ht="26" customHeight="1" x14ac:dyDescent="0.15"/>
    <row r="49947" ht="15.75" customHeight="1" x14ac:dyDescent="0.15"/>
    <row r="49948" ht="26" customHeight="1" x14ac:dyDescent="0.15"/>
    <row r="49965" ht="15.75" customHeight="1" x14ac:dyDescent="0.15"/>
    <row r="49966" ht="26" customHeight="1" x14ac:dyDescent="0.15"/>
    <row r="49985" ht="15.75" customHeight="1" x14ac:dyDescent="0.15"/>
    <row r="49986" ht="26" customHeight="1" x14ac:dyDescent="0.15"/>
    <row r="50003" ht="15.75" customHeight="1" x14ac:dyDescent="0.15"/>
    <row r="50004" ht="26" customHeight="1" x14ac:dyDescent="0.15"/>
    <row r="50023" ht="15.75" customHeight="1" x14ac:dyDescent="0.15"/>
    <row r="50024" ht="26" customHeight="1" x14ac:dyDescent="0.15"/>
    <row r="50041" ht="15.75" customHeight="1" x14ac:dyDescent="0.15"/>
    <row r="50042" ht="26" customHeight="1" x14ac:dyDescent="0.15"/>
    <row r="50061" ht="15.75" customHeight="1" x14ac:dyDescent="0.15"/>
    <row r="50062" ht="26" customHeight="1" x14ac:dyDescent="0.15"/>
    <row r="50079" ht="15.75" customHeight="1" x14ac:dyDescent="0.15"/>
    <row r="50080" ht="26" customHeight="1" x14ac:dyDescent="0.15"/>
    <row r="50099" ht="15.75" customHeight="1" x14ac:dyDescent="0.15"/>
    <row r="50100" ht="26" customHeight="1" x14ac:dyDescent="0.15"/>
    <row r="50117" ht="15.75" customHeight="1" x14ac:dyDescent="0.15"/>
    <row r="50118" ht="26" customHeight="1" x14ac:dyDescent="0.15"/>
    <row r="50137" ht="15.75" customHeight="1" x14ac:dyDescent="0.15"/>
    <row r="50138" ht="26" customHeight="1" x14ac:dyDescent="0.15"/>
    <row r="50155" ht="15.75" customHeight="1" x14ac:dyDescent="0.15"/>
    <row r="50156" ht="26" customHeight="1" x14ac:dyDescent="0.15"/>
    <row r="50175" ht="15.75" customHeight="1" x14ac:dyDescent="0.15"/>
    <row r="50176" ht="26" customHeight="1" x14ac:dyDescent="0.15"/>
    <row r="50193" ht="15.75" customHeight="1" x14ac:dyDescent="0.15"/>
    <row r="50194" ht="26" customHeight="1" x14ac:dyDescent="0.15"/>
    <row r="50213" ht="15.75" customHeight="1" x14ac:dyDescent="0.15"/>
    <row r="50214" ht="26" customHeight="1" x14ac:dyDescent="0.15"/>
    <row r="50231" ht="15.75" customHeight="1" x14ac:dyDescent="0.15"/>
    <row r="50232" ht="26" customHeight="1" x14ac:dyDescent="0.15"/>
    <row r="50251" ht="15.75" customHeight="1" x14ac:dyDescent="0.15"/>
    <row r="50252" ht="26" customHeight="1" x14ac:dyDescent="0.15"/>
    <row r="50269" ht="15.75" customHeight="1" x14ac:dyDescent="0.15"/>
    <row r="50270" ht="26" customHeight="1" x14ac:dyDescent="0.15"/>
    <row r="50289" ht="15.75" customHeight="1" x14ac:dyDescent="0.15"/>
    <row r="50290" ht="26" customHeight="1" x14ac:dyDescent="0.15"/>
    <row r="50307" ht="15.75" customHeight="1" x14ac:dyDescent="0.15"/>
    <row r="50308" ht="26" customHeight="1" x14ac:dyDescent="0.15"/>
    <row r="50327" ht="15.75" customHeight="1" x14ac:dyDescent="0.15"/>
    <row r="50328" ht="26" customHeight="1" x14ac:dyDescent="0.15"/>
    <row r="50345" ht="15.75" customHeight="1" x14ac:dyDescent="0.15"/>
    <row r="50346" ht="26" customHeight="1" x14ac:dyDescent="0.15"/>
    <row r="50365" ht="15.75" customHeight="1" x14ac:dyDescent="0.15"/>
    <row r="50366" ht="26" customHeight="1" x14ac:dyDescent="0.15"/>
    <row r="50383" ht="15.75" customHeight="1" x14ac:dyDescent="0.15"/>
    <row r="50384" ht="26" customHeight="1" x14ac:dyDescent="0.15"/>
    <row r="50403" ht="15.75" customHeight="1" x14ac:dyDescent="0.15"/>
    <row r="50404" ht="26" customHeight="1" x14ac:dyDescent="0.15"/>
    <row r="50421" ht="15.75" customHeight="1" x14ac:dyDescent="0.15"/>
    <row r="50422" ht="26" customHeight="1" x14ac:dyDescent="0.15"/>
    <row r="50441" ht="15.75" customHeight="1" x14ac:dyDescent="0.15"/>
    <row r="50442" ht="26" customHeight="1" x14ac:dyDescent="0.15"/>
    <row r="50459" ht="15.75" customHeight="1" x14ac:dyDescent="0.15"/>
    <row r="50460" ht="26" customHeight="1" x14ac:dyDescent="0.15"/>
    <row r="50479" ht="15.75" customHeight="1" x14ac:dyDescent="0.15"/>
    <row r="50480" ht="26" customHeight="1" x14ac:dyDescent="0.15"/>
    <row r="50497" ht="15.75" customHeight="1" x14ac:dyDescent="0.15"/>
    <row r="50498" ht="26" customHeight="1" x14ac:dyDescent="0.15"/>
    <row r="50517" ht="15.75" customHeight="1" x14ac:dyDescent="0.15"/>
    <row r="50518" ht="26" customHeight="1" x14ac:dyDescent="0.15"/>
    <row r="50535" ht="15.75" customHeight="1" x14ac:dyDescent="0.15"/>
    <row r="50536" ht="26" customHeight="1" x14ac:dyDescent="0.15"/>
    <row r="50555" ht="15.75" customHeight="1" x14ac:dyDescent="0.15"/>
    <row r="50556" ht="26" customHeight="1" x14ac:dyDescent="0.15"/>
    <row r="50573" ht="15.75" customHeight="1" x14ac:dyDescent="0.15"/>
    <row r="50574" ht="26" customHeight="1" x14ac:dyDescent="0.15"/>
    <row r="50593" ht="15.75" customHeight="1" x14ac:dyDescent="0.15"/>
    <row r="50594" ht="26" customHeight="1" x14ac:dyDescent="0.15"/>
    <row r="50611" ht="15.75" customHeight="1" x14ac:dyDescent="0.15"/>
    <row r="50612" ht="26" customHeight="1" x14ac:dyDescent="0.15"/>
    <row r="50631" ht="15.75" customHeight="1" x14ac:dyDescent="0.15"/>
    <row r="50632" ht="26" customHeight="1" x14ac:dyDescent="0.15"/>
    <row r="50649" ht="15.75" customHeight="1" x14ac:dyDescent="0.15"/>
    <row r="50650" ht="26" customHeight="1" x14ac:dyDescent="0.15"/>
    <row r="50669" ht="15.75" customHeight="1" x14ac:dyDescent="0.15"/>
    <row r="50670" ht="26" customHeight="1" x14ac:dyDescent="0.15"/>
    <row r="50687" ht="15.75" customHeight="1" x14ac:dyDescent="0.15"/>
    <row r="50688" ht="26" customHeight="1" x14ac:dyDescent="0.15"/>
    <row r="50707" ht="15.75" customHeight="1" x14ac:dyDescent="0.15"/>
    <row r="50708" ht="26" customHeight="1" x14ac:dyDescent="0.15"/>
    <row r="50725" ht="15.75" customHeight="1" x14ac:dyDescent="0.15"/>
    <row r="50726" ht="26" customHeight="1" x14ac:dyDescent="0.15"/>
    <row r="50745" ht="15.75" customHeight="1" x14ac:dyDescent="0.15"/>
    <row r="50746" ht="26" customHeight="1" x14ac:dyDescent="0.15"/>
    <row r="50763" ht="15.75" customHeight="1" x14ac:dyDescent="0.15"/>
    <row r="50764" ht="26" customHeight="1" x14ac:dyDescent="0.15"/>
    <row r="50783" ht="15.75" customHeight="1" x14ac:dyDescent="0.15"/>
    <row r="50784" ht="26" customHeight="1" x14ac:dyDescent="0.15"/>
    <row r="50801" ht="15.75" customHeight="1" x14ac:dyDescent="0.15"/>
    <row r="50802" ht="26" customHeight="1" x14ac:dyDescent="0.15"/>
    <row r="50821" ht="15.75" customHeight="1" x14ac:dyDescent="0.15"/>
    <row r="50822" ht="26" customHeight="1" x14ac:dyDescent="0.15"/>
    <row r="50839" ht="15.75" customHeight="1" x14ac:dyDescent="0.15"/>
    <row r="50840" ht="26" customHeight="1" x14ac:dyDescent="0.15"/>
    <row r="50859" ht="15.75" customHeight="1" x14ac:dyDescent="0.15"/>
    <row r="50860" ht="26" customHeight="1" x14ac:dyDescent="0.15"/>
    <row r="50877" ht="15.75" customHeight="1" x14ac:dyDescent="0.15"/>
    <row r="50878" ht="26" customHeight="1" x14ac:dyDescent="0.15"/>
    <row r="50897" ht="15.75" customHeight="1" x14ac:dyDescent="0.15"/>
    <row r="50898" ht="26" customHeight="1" x14ac:dyDescent="0.15"/>
    <row r="50915" ht="15.75" customHeight="1" x14ac:dyDescent="0.15"/>
    <row r="50916" ht="26" customHeight="1" x14ac:dyDescent="0.15"/>
    <row r="50935" ht="15.75" customHeight="1" x14ac:dyDescent="0.15"/>
    <row r="50936" ht="26" customHeight="1" x14ac:dyDescent="0.15"/>
    <row r="50953" ht="15.75" customHeight="1" x14ac:dyDescent="0.15"/>
    <row r="50954" ht="26" customHeight="1" x14ac:dyDescent="0.15"/>
    <row r="50973" ht="15.75" customHeight="1" x14ac:dyDescent="0.15"/>
    <row r="50974" ht="26" customHeight="1" x14ac:dyDescent="0.15"/>
    <row r="50991" ht="15.75" customHeight="1" x14ac:dyDescent="0.15"/>
    <row r="50992" ht="26" customHeight="1" x14ac:dyDescent="0.15"/>
    <row r="51011" ht="15.75" customHeight="1" x14ac:dyDescent="0.15"/>
    <row r="51012" ht="26" customHeight="1" x14ac:dyDescent="0.15"/>
    <row r="51029" ht="15.75" customHeight="1" x14ac:dyDescent="0.15"/>
    <row r="51030" ht="26" customHeight="1" x14ac:dyDescent="0.15"/>
    <row r="51049" ht="15.75" customHeight="1" x14ac:dyDescent="0.15"/>
    <row r="51050" ht="26" customHeight="1" x14ac:dyDescent="0.15"/>
    <row r="51067" ht="15.75" customHeight="1" x14ac:dyDescent="0.15"/>
    <row r="51068" ht="26" customHeight="1" x14ac:dyDescent="0.15"/>
    <row r="51087" ht="15.75" customHeight="1" x14ac:dyDescent="0.15"/>
    <row r="51088" ht="26" customHeight="1" x14ac:dyDescent="0.15"/>
    <row r="51105" ht="15.75" customHeight="1" x14ac:dyDescent="0.15"/>
    <row r="51106" ht="26" customHeight="1" x14ac:dyDescent="0.15"/>
    <row r="51125" ht="15.75" customHeight="1" x14ac:dyDescent="0.15"/>
    <row r="51126" ht="26" customHeight="1" x14ac:dyDescent="0.15"/>
    <row r="51143" ht="15.75" customHeight="1" x14ac:dyDescent="0.15"/>
    <row r="51144" ht="26" customHeight="1" x14ac:dyDescent="0.15"/>
    <row r="51163" ht="15.75" customHeight="1" x14ac:dyDescent="0.15"/>
    <row r="51164" ht="26" customHeight="1" x14ac:dyDescent="0.15"/>
    <row r="51181" ht="15.75" customHeight="1" x14ac:dyDescent="0.15"/>
    <row r="51182" ht="26" customHeight="1" x14ac:dyDescent="0.15"/>
    <row r="51201" ht="15.75" customHeight="1" x14ac:dyDescent="0.15"/>
    <row r="51202" ht="26" customHeight="1" x14ac:dyDescent="0.15"/>
    <row r="51219" ht="15.75" customHeight="1" x14ac:dyDescent="0.15"/>
    <row r="51220" ht="26" customHeight="1" x14ac:dyDescent="0.15"/>
    <row r="51239" ht="15.75" customHeight="1" x14ac:dyDescent="0.15"/>
    <row r="51240" ht="26" customHeight="1" x14ac:dyDescent="0.15"/>
    <row r="51257" ht="15.75" customHeight="1" x14ac:dyDescent="0.15"/>
    <row r="51258" ht="26" customHeight="1" x14ac:dyDescent="0.15"/>
    <row r="51277" ht="15.75" customHeight="1" x14ac:dyDescent="0.15"/>
    <row r="51278" ht="26" customHeight="1" x14ac:dyDescent="0.15"/>
    <row r="51295" ht="15.75" customHeight="1" x14ac:dyDescent="0.15"/>
    <row r="51296" ht="26" customHeight="1" x14ac:dyDescent="0.15"/>
    <row r="51315" ht="15.75" customHeight="1" x14ac:dyDescent="0.15"/>
    <row r="51316" ht="26" customHeight="1" x14ac:dyDescent="0.15"/>
    <row r="51333" ht="15.75" customHeight="1" x14ac:dyDescent="0.15"/>
    <row r="51334" ht="26" customHeight="1" x14ac:dyDescent="0.15"/>
    <row r="51353" ht="15.75" customHeight="1" x14ac:dyDescent="0.15"/>
    <row r="51354" ht="26" customHeight="1" x14ac:dyDescent="0.15"/>
    <row r="51371" ht="15.75" customHeight="1" x14ac:dyDescent="0.15"/>
    <row r="51372" ht="26" customHeight="1" x14ac:dyDescent="0.15"/>
    <row r="51391" ht="15.75" customHeight="1" x14ac:dyDescent="0.15"/>
    <row r="51392" ht="26" customHeight="1" x14ac:dyDescent="0.15"/>
    <row r="51409" ht="15.75" customHeight="1" x14ac:dyDescent="0.15"/>
    <row r="51410" ht="26" customHeight="1" x14ac:dyDescent="0.15"/>
    <row r="51429" ht="15.75" customHeight="1" x14ac:dyDescent="0.15"/>
    <row r="51430" ht="26" customHeight="1" x14ac:dyDescent="0.15"/>
    <row r="51447" ht="15.75" customHeight="1" x14ac:dyDescent="0.15"/>
    <row r="51448" ht="26" customHeight="1" x14ac:dyDescent="0.15"/>
    <row r="51467" ht="15.75" customHeight="1" x14ac:dyDescent="0.15"/>
    <row r="51468" ht="26" customHeight="1" x14ac:dyDescent="0.15"/>
    <row r="51485" ht="15.75" customHeight="1" x14ac:dyDescent="0.15"/>
    <row r="51486" ht="26" customHeight="1" x14ac:dyDescent="0.15"/>
    <row r="51505" ht="15.75" customHeight="1" x14ac:dyDescent="0.15"/>
    <row r="51506" ht="26" customHeight="1" x14ac:dyDescent="0.15"/>
    <row r="51523" ht="15.75" customHeight="1" x14ac:dyDescent="0.15"/>
    <row r="51524" ht="26" customHeight="1" x14ac:dyDescent="0.15"/>
    <row r="51543" ht="15.75" customHeight="1" x14ac:dyDescent="0.15"/>
    <row r="51544" ht="26" customHeight="1" x14ac:dyDescent="0.15"/>
    <row r="51561" ht="15.75" customHeight="1" x14ac:dyDescent="0.15"/>
    <row r="51562" ht="26" customHeight="1" x14ac:dyDescent="0.15"/>
    <row r="51581" ht="15.75" customHeight="1" x14ac:dyDescent="0.15"/>
    <row r="51582" ht="26" customHeight="1" x14ac:dyDescent="0.15"/>
    <row r="51599" ht="15.75" customHeight="1" x14ac:dyDescent="0.15"/>
    <row r="51600" ht="26" customHeight="1" x14ac:dyDescent="0.15"/>
    <row r="51619" ht="15.75" customHeight="1" x14ac:dyDescent="0.15"/>
    <row r="51620" ht="26" customHeight="1" x14ac:dyDescent="0.15"/>
    <row r="51637" ht="15.75" customHeight="1" x14ac:dyDescent="0.15"/>
    <row r="51638" ht="26" customHeight="1" x14ac:dyDescent="0.15"/>
    <row r="51657" ht="15.75" customHeight="1" x14ac:dyDescent="0.15"/>
    <row r="51658" ht="26" customHeight="1" x14ac:dyDescent="0.15"/>
    <row r="51675" ht="15.75" customHeight="1" x14ac:dyDescent="0.15"/>
    <row r="51676" ht="26" customHeight="1" x14ac:dyDescent="0.15"/>
    <row r="51695" ht="15.75" customHeight="1" x14ac:dyDescent="0.15"/>
    <row r="51696" ht="26" customHeight="1" x14ac:dyDescent="0.15"/>
    <row r="51713" ht="15.75" customHeight="1" x14ac:dyDescent="0.15"/>
    <row r="51714" ht="26" customHeight="1" x14ac:dyDescent="0.15"/>
    <row r="51733" ht="15.75" customHeight="1" x14ac:dyDescent="0.15"/>
    <row r="51734" ht="26" customHeight="1" x14ac:dyDescent="0.15"/>
    <row r="51751" ht="15.75" customHeight="1" x14ac:dyDescent="0.15"/>
    <row r="51752" ht="26" customHeight="1" x14ac:dyDescent="0.15"/>
    <row r="51771" ht="15.75" customHeight="1" x14ac:dyDescent="0.15"/>
    <row r="51772" ht="26" customHeight="1" x14ac:dyDescent="0.15"/>
    <row r="51789" ht="15.75" customHeight="1" x14ac:dyDescent="0.15"/>
    <row r="51790" ht="26" customHeight="1" x14ac:dyDescent="0.15"/>
    <row r="51809" ht="15.75" customHeight="1" x14ac:dyDescent="0.15"/>
    <row r="51810" ht="26" customHeight="1" x14ac:dyDescent="0.15"/>
    <row r="51827" ht="15.75" customHeight="1" x14ac:dyDescent="0.15"/>
    <row r="51828" ht="26" customHeight="1" x14ac:dyDescent="0.15"/>
    <row r="51847" ht="15.75" customHeight="1" x14ac:dyDescent="0.15"/>
    <row r="51848" ht="26" customHeight="1" x14ac:dyDescent="0.15"/>
    <row r="51865" ht="15.75" customHeight="1" x14ac:dyDescent="0.15"/>
    <row r="51866" ht="26" customHeight="1" x14ac:dyDescent="0.15"/>
    <row r="51885" ht="15.75" customHeight="1" x14ac:dyDescent="0.15"/>
    <row r="51886" ht="26" customHeight="1" x14ac:dyDescent="0.15"/>
    <row r="51903" ht="15.75" customHeight="1" x14ac:dyDescent="0.15"/>
    <row r="51904" ht="26" customHeight="1" x14ac:dyDescent="0.15"/>
    <row r="51923" ht="15.75" customHeight="1" x14ac:dyDescent="0.15"/>
    <row r="51924" ht="26" customHeight="1" x14ac:dyDescent="0.15"/>
    <row r="51941" ht="15.75" customHeight="1" x14ac:dyDescent="0.15"/>
    <row r="51942" ht="26" customHeight="1" x14ac:dyDescent="0.15"/>
    <row r="51961" ht="15.75" customHeight="1" x14ac:dyDescent="0.15"/>
    <row r="51962" ht="26" customHeight="1" x14ac:dyDescent="0.15"/>
    <row r="51979" ht="15.75" customHeight="1" x14ac:dyDescent="0.15"/>
    <row r="51980" ht="26" customHeight="1" x14ac:dyDescent="0.15"/>
    <row r="51999" ht="15.75" customHeight="1" x14ac:dyDescent="0.15"/>
    <row r="52000" ht="26" customHeight="1" x14ac:dyDescent="0.15"/>
    <row r="52017" ht="15.75" customHeight="1" x14ac:dyDescent="0.15"/>
    <row r="52018" ht="26" customHeight="1" x14ac:dyDescent="0.15"/>
    <row r="52037" ht="15.75" customHeight="1" x14ac:dyDescent="0.15"/>
    <row r="52038" ht="26" customHeight="1" x14ac:dyDescent="0.15"/>
    <row r="52055" ht="15.75" customHeight="1" x14ac:dyDescent="0.15"/>
    <row r="52056" ht="26" customHeight="1" x14ac:dyDescent="0.15"/>
    <row r="52075" ht="15.75" customHeight="1" x14ac:dyDescent="0.15"/>
    <row r="52076" ht="26" customHeight="1" x14ac:dyDescent="0.15"/>
    <row r="52093" ht="15.75" customHeight="1" x14ac:dyDescent="0.15"/>
    <row r="52094" ht="26" customHeight="1" x14ac:dyDescent="0.15"/>
    <row r="52113" ht="15.75" customHeight="1" x14ac:dyDescent="0.15"/>
    <row r="52114" ht="26" customHeight="1" x14ac:dyDescent="0.15"/>
    <row r="52131" ht="15.75" customHeight="1" x14ac:dyDescent="0.15"/>
    <row r="52132" ht="26" customHeight="1" x14ac:dyDescent="0.15"/>
    <row r="52151" ht="15.75" customHeight="1" x14ac:dyDescent="0.15"/>
    <row r="52152" ht="26" customHeight="1" x14ac:dyDescent="0.15"/>
    <row r="52169" ht="15.75" customHeight="1" x14ac:dyDescent="0.15"/>
    <row r="52170" ht="26" customHeight="1" x14ac:dyDescent="0.15"/>
    <row r="52189" ht="15.75" customHeight="1" x14ac:dyDescent="0.15"/>
    <row r="52190" ht="26" customHeight="1" x14ac:dyDescent="0.15"/>
    <row r="52207" ht="15.75" customHeight="1" x14ac:dyDescent="0.15"/>
    <row r="52208" ht="26" customHeight="1" x14ac:dyDescent="0.15"/>
    <row r="52227" ht="15.75" customHeight="1" x14ac:dyDescent="0.15"/>
    <row r="52228" ht="26" customHeight="1" x14ac:dyDescent="0.15"/>
    <row r="52245" ht="15.75" customHeight="1" x14ac:dyDescent="0.15"/>
    <row r="52246" ht="26" customHeight="1" x14ac:dyDescent="0.15"/>
    <row r="52265" ht="15.75" customHeight="1" x14ac:dyDescent="0.15"/>
    <row r="52266" ht="26" customHeight="1" x14ac:dyDescent="0.15"/>
    <row r="52283" ht="15.75" customHeight="1" x14ac:dyDescent="0.15"/>
    <row r="52284" ht="26" customHeight="1" x14ac:dyDescent="0.15"/>
    <row r="52303" ht="15.75" customHeight="1" x14ac:dyDescent="0.15"/>
    <row r="52304" ht="26" customHeight="1" x14ac:dyDescent="0.15"/>
    <row r="52321" ht="15.75" customHeight="1" x14ac:dyDescent="0.15"/>
    <row r="52322" ht="26" customHeight="1" x14ac:dyDescent="0.15"/>
    <row r="52341" ht="15.75" customHeight="1" x14ac:dyDescent="0.15"/>
    <row r="52342" ht="26" customHeight="1" x14ac:dyDescent="0.15"/>
    <row r="52359" ht="15.75" customHeight="1" x14ac:dyDescent="0.15"/>
    <row r="52360" ht="26" customHeight="1" x14ac:dyDescent="0.15"/>
    <row r="52379" ht="15.75" customHeight="1" x14ac:dyDescent="0.15"/>
    <row r="52380" ht="26" customHeight="1" x14ac:dyDescent="0.15"/>
    <row r="52397" ht="15.75" customHeight="1" x14ac:dyDescent="0.15"/>
    <row r="52398" ht="26" customHeight="1" x14ac:dyDescent="0.15"/>
    <row r="52417" ht="15.75" customHeight="1" x14ac:dyDescent="0.15"/>
    <row r="52418" ht="26" customHeight="1" x14ac:dyDescent="0.15"/>
    <row r="52435" ht="15.75" customHeight="1" x14ac:dyDescent="0.15"/>
    <row r="52436" ht="26" customHeight="1" x14ac:dyDescent="0.15"/>
    <row r="52455" ht="15.75" customHeight="1" x14ac:dyDescent="0.15"/>
    <row r="52456" ht="26" customHeight="1" x14ac:dyDescent="0.15"/>
    <row r="52473" ht="15.75" customHeight="1" x14ac:dyDescent="0.15"/>
    <row r="52474" ht="26" customHeight="1" x14ac:dyDescent="0.15"/>
    <row r="52493" ht="15.75" customHeight="1" x14ac:dyDescent="0.15"/>
    <row r="52494" ht="26" customHeight="1" x14ac:dyDescent="0.15"/>
    <row r="52511" ht="15.75" customHeight="1" x14ac:dyDescent="0.15"/>
    <row r="52512" ht="26" customHeight="1" x14ac:dyDescent="0.15"/>
    <row r="52531" ht="15.75" customHeight="1" x14ac:dyDescent="0.15"/>
    <row r="52532" ht="26" customHeight="1" x14ac:dyDescent="0.15"/>
    <row r="52549" ht="15.75" customHeight="1" x14ac:dyDescent="0.15"/>
    <row r="52550" ht="26" customHeight="1" x14ac:dyDescent="0.15"/>
    <row r="52569" ht="15.75" customHeight="1" x14ac:dyDescent="0.15"/>
    <row r="52570" ht="26" customHeight="1" x14ac:dyDescent="0.15"/>
    <row r="52587" ht="15.75" customHeight="1" x14ac:dyDescent="0.15"/>
    <row r="52588" ht="26" customHeight="1" x14ac:dyDescent="0.15"/>
    <row r="52607" ht="15.75" customHeight="1" x14ac:dyDescent="0.15"/>
    <row r="52608" ht="26" customHeight="1" x14ac:dyDescent="0.15"/>
    <row r="52625" ht="15.75" customHeight="1" x14ac:dyDescent="0.15"/>
    <row r="52626" ht="26" customHeight="1" x14ac:dyDescent="0.15"/>
    <row r="52645" ht="15.75" customHeight="1" x14ac:dyDescent="0.15"/>
    <row r="52646" ht="26" customHeight="1" x14ac:dyDescent="0.15"/>
    <row r="52663" ht="15.75" customHeight="1" x14ac:dyDescent="0.15"/>
    <row r="52664" ht="26" customHeight="1" x14ac:dyDescent="0.15"/>
    <row r="52683" ht="15.75" customHeight="1" x14ac:dyDescent="0.15"/>
    <row r="52684" ht="26" customHeight="1" x14ac:dyDescent="0.15"/>
    <row r="52701" ht="15.75" customHeight="1" x14ac:dyDescent="0.15"/>
    <row r="52702" ht="26" customHeight="1" x14ac:dyDescent="0.15"/>
    <row r="52721" ht="15.75" customHeight="1" x14ac:dyDescent="0.15"/>
    <row r="52722" ht="26" customHeight="1" x14ac:dyDescent="0.15"/>
    <row r="52739" ht="15.75" customHeight="1" x14ac:dyDescent="0.15"/>
    <row r="52740" ht="26" customHeight="1" x14ac:dyDescent="0.15"/>
    <row r="52759" ht="15.75" customHeight="1" x14ac:dyDescent="0.15"/>
    <row r="52760" ht="26" customHeight="1" x14ac:dyDescent="0.15"/>
    <row r="52777" ht="15.75" customHeight="1" x14ac:dyDescent="0.15"/>
    <row r="52778" ht="26" customHeight="1" x14ac:dyDescent="0.15"/>
    <row r="52797" ht="15.75" customHeight="1" x14ac:dyDescent="0.15"/>
    <row r="52798" ht="26" customHeight="1" x14ac:dyDescent="0.15"/>
    <row r="52815" ht="15.75" customHeight="1" x14ac:dyDescent="0.15"/>
    <row r="52816" ht="26" customHeight="1" x14ac:dyDescent="0.15"/>
    <row r="52835" ht="15.75" customHeight="1" x14ac:dyDescent="0.15"/>
    <row r="52836" ht="26" customHeight="1" x14ac:dyDescent="0.15"/>
    <row r="52853" ht="15.75" customHeight="1" x14ac:dyDescent="0.15"/>
    <row r="52854" ht="26" customHeight="1" x14ac:dyDescent="0.15"/>
    <row r="52873" ht="15.75" customHeight="1" x14ac:dyDescent="0.15"/>
    <row r="52874" ht="26" customHeight="1" x14ac:dyDescent="0.15"/>
    <row r="52891" ht="15.75" customHeight="1" x14ac:dyDescent="0.15"/>
    <row r="52892" ht="26" customHeight="1" x14ac:dyDescent="0.15"/>
    <row r="52911" ht="15.75" customHeight="1" x14ac:dyDescent="0.15"/>
    <row r="52912" ht="26" customHeight="1" x14ac:dyDescent="0.15"/>
    <row r="52929" ht="15.75" customHeight="1" x14ac:dyDescent="0.15"/>
    <row r="52930" ht="26" customHeight="1" x14ac:dyDescent="0.15"/>
    <row r="52949" ht="15.75" customHeight="1" x14ac:dyDescent="0.15"/>
    <row r="52950" ht="26" customHeight="1" x14ac:dyDescent="0.15"/>
    <row r="52967" ht="15.75" customHeight="1" x14ac:dyDescent="0.15"/>
    <row r="52968" ht="26" customHeight="1" x14ac:dyDescent="0.15"/>
    <row r="52987" ht="15.75" customHeight="1" x14ac:dyDescent="0.15"/>
    <row r="52988" ht="26" customHeight="1" x14ac:dyDescent="0.15"/>
    <row r="53005" ht="15.75" customHeight="1" x14ac:dyDescent="0.15"/>
    <row r="53006" ht="26" customHeight="1" x14ac:dyDescent="0.15"/>
    <row r="53025" ht="15.75" customHeight="1" x14ac:dyDescent="0.15"/>
    <row r="53026" ht="26" customHeight="1" x14ac:dyDescent="0.15"/>
    <row r="53043" ht="15.75" customHeight="1" x14ac:dyDescent="0.15"/>
    <row r="53044" ht="26" customHeight="1" x14ac:dyDescent="0.15"/>
    <row r="53063" ht="15.75" customHeight="1" x14ac:dyDescent="0.15"/>
    <row r="53064" ht="26" customHeight="1" x14ac:dyDescent="0.15"/>
    <row r="53081" ht="15.75" customHeight="1" x14ac:dyDescent="0.15"/>
    <row r="53082" ht="26" customHeight="1" x14ac:dyDescent="0.15"/>
    <row r="53101" ht="15.75" customHeight="1" x14ac:dyDescent="0.15"/>
    <row r="53102" ht="26" customHeight="1" x14ac:dyDescent="0.15"/>
    <row r="53119" ht="15.75" customHeight="1" x14ac:dyDescent="0.15"/>
    <row r="53120" ht="26" customHeight="1" x14ac:dyDescent="0.15"/>
    <row r="53139" ht="15.75" customHeight="1" x14ac:dyDescent="0.15"/>
    <row r="53140" ht="26" customHeight="1" x14ac:dyDescent="0.15"/>
    <row r="53157" ht="15.75" customHeight="1" x14ac:dyDescent="0.15"/>
    <row r="53158" ht="26" customHeight="1" x14ac:dyDescent="0.15"/>
    <row r="53177" ht="15.75" customHeight="1" x14ac:dyDescent="0.15"/>
    <row r="53178" ht="26" customHeight="1" x14ac:dyDescent="0.15"/>
    <row r="53195" ht="15.75" customHeight="1" x14ac:dyDescent="0.15"/>
    <row r="53196" ht="26" customHeight="1" x14ac:dyDescent="0.15"/>
    <row r="53215" ht="15.75" customHeight="1" x14ac:dyDescent="0.15"/>
    <row r="53216" ht="26" customHeight="1" x14ac:dyDescent="0.15"/>
    <row r="53233" ht="15.75" customHeight="1" x14ac:dyDescent="0.15"/>
    <row r="53234" ht="26" customHeight="1" x14ac:dyDescent="0.15"/>
    <row r="53253" ht="15.75" customHeight="1" x14ac:dyDescent="0.15"/>
    <row r="53254" ht="26" customHeight="1" x14ac:dyDescent="0.15"/>
    <row r="53271" ht="15.75" customHeight="1" x14ac:dyDescent="0.15"/>
    <row r="53272" ht="26" customHeight="1" x14ac:dyDescent="0.15"/>
    <row r="53291" ht="15.75" customHeight="1" x14ac:dyDescent="0.15"/>
    <row r="53292" ht="26" customHeight="1" x14ac:dyDescent="0.15"/>
    <row r="53309" ht="15.75" customHeight="1" x14ac:dyDescent="0.15"/>
    <row r="53310" ht="26" customHeight="1" x14ac:dyDescent="0.15"/>
    <row r="53329" ht="15.75" customHeight="1" x14ac:dyDescent="0.15"/>
    <row r="53330" ht="26" customHeight="1" x14ac:dyDescent="0.15"/>
    <row r="53347" ht="15.75" customHeight="1" x14ac:dyDescent="0.15"/>
    <row r="53348" ht="26" customHeight="1" x14ac:dyDescent="0.15"/>
    <row r="53367" ht="15.75" customHeight="1" x14ac:dyDescent="0.15"/>
    <row r="53368" ht="26" customHeight="1" x14ac:dyDescent="0.15"/>
    <row r="53385" ht="15.75" customHeight="1" x14ac:dyDescent="0.15"/>
    <row r="53386" ht="26" customHeight="1" x14ac:dyDescent="0.15"/>
    <row r="53405" ht="15.75" customHeight="1" x14ac:dyDescent="0.15"/>
    <row r="53406" ht="26" customHeight="1" x14ac:dyDescent="0.15"/>
    <row r="53423" ht="15.75" customHeight="1" x14ac:dyDescent="0.15"/>
    <row r="53424" ht="26" customHeight="1" x14ac:dyDescent="0.15"/>
    <row r="53443" ht="15.75" customHeight="1" x14ac:dyDescent="0.15"/>
    <row r="53444" ht="26" customHeight="1" x14ac:dyDescent="0.15"/>
    <row r="53461" ht="15.75" customHeight="1" x14ac:dyDescent="0.15"/>
    <row r="53462" ht="26" customHeight="1" x14ac:dyDescent="0.15"/>
    <row r="53481" ht="15.75" customHeight="1" x14ac:dyDescent="0.15"/>
    <row r="53482" ht="26" customHeight="1" x14ac:dyDescent="0.15"/>
    <row r="53499" ht="15.75" customHeight="1" x14ac:dyDescent="0.15"/>
    <row r="53500" ht="26" customHeight="1" x14ac:dyDescent="0.15"/>
    <row r="53519" ht="15.75" customHeight="1" x14ac:dyDescent="0.15"/>
    <row r="53520" ht="26" customHeight="1" x14ac:dyDescent="0.15"/>
    <row r="53537" ht="15.75" customHeight="1" x14ac:dyDescent="0.15"/>
    <row r="53538" ht="26" customHeight="1" x14ac:dyDescent="0.15"/>
    <row r="53557" ht="15.75" customHeight="1" x14ac:dyDescent="0.15"/>
    <row r="53558" ht="26" customHeight="1" x14ac:dyDescent="0.15"/>
    <row r="53575" ht="15.75" customHeight="1" x14ac:dyDescent="0.15"/>
    <row r="53576" ht="26" customHeight="1" x14ac:dyDescent="0.15"/>
    <row r="53595" ht="15.75" customHeight="1" x14ac:dyDescent="0.15"/>
    <row r="53596" ht="26" customHeight="1" x14ac:dyDescent="0.15"/>
    <row r="53613" ht="15.75" customHeight="1" x14ac:dyDescent="0.15"/>
    <row r="53614" ht="26" customHeight="1" x14ac:dyDescent="0.15"/>
    <row r="53633" ht="15.75" customHeight="1" x14ac:dyDescent="0.15"/>
    <row r="53634" ht="26" customHeight="1" x14ac:dyDescent="0.15"/>
    <row r="53651" ht="15.75" customHeight="1" x14ac:dyDescent="0.15"/>
    <row r="53652" ht="26" customHeight="1" x14ac:dyDescent="0.15"/>
    <row r="53671" ht="15.75" customHeight="1" x14ac:dyDescent="0.15"/>
    <row r="53672" ht="26" customHeight="1" x14ac:dyDescent="0.15"/>
    <row r="53689" ht="15.75" customHeight="1" x14ac:dyDescent="0.15"/>
    <row r="53690" ht="26" customHeight="1" x14ac:dyDescent="0.15"/>
    <row r="53709" ht="15.75" customHeight="1" x14ac:dyDescent="0.15"/>
    <row r="53710" ht="26" customHeight="1" x14ac:dyDescent="0.15"/>
    <row r="53727" ht="15.75" customHeight="1" x14ac:dyDescent="0.15"/>
    <row r="53728" ht="26" customHeight="1" x14ac:dyDescent="0.15"/>
    <row r="53747" ht="15.75" customHeight="1" x14ac:dyDescent="0.15"/>
    <row r="53748" ht="26" customHeight="1" x14ac:dyDescent="0.15"/>
    <row r="53765" ht="15.75" customHeight="1" x14ac:dyDescent="0.15"/>
    <row r="53766" ht="26" customHeight="1" x14ac:dyDescent="0.15"/>
    <row r="53785" ht="15.75" customHeight="1" x14ac:dyDescent="0.15"/>
    <row r="53786" ht="26" customHeight="1" x14ac:dyDescent="0.15"/>
    <row r="53803" ht="15.75" customHeight="1" x14ac:dyDescent="0.15"/>
    <row r="53804" ht="26" customHeight="1" x14ac:dyDescent="0.15"/>
    <row r="53823" ht="15.75" customHeight="1" x14ac:dyDescent="0.15"/>
    <row r="53824" ht="26" customHeight="1" x14ac:dyDescent="0.15"/>
    <row r="53841" ht="15.75" customHeight="1" x14ac:dyDescent="0.15"/>
    <row r="53842" ht="26" customHeight="1" x14ac:dyDescent="0.15"/>
    <row r="53861" ht="15.75" customHeight="1" x14ac:dyDescent="0.15"/>
    <row r="53862" ht="26" customHeight="1" x14ac:dyDescent="0.15"/>
    <row r="53879" ht="15.75" customHeight="1" x14ac:dyDescent="0.15"/>
    <row r="53880" ht="26" customHeight="1" x14ac:dyDescent="0.15"/>
    <row r="53899" ht="15.75" customHeight="1" x14ac:dyDescent="0.15"/>
    <row r="53900" ht="26" customHeight="1" x14ac:dyDescent="0.15"/>
    <row r="53917" ht="15.75" customHeight="1" x14ac:dyDescent="0.15"/>
    <row r="53918" ht="26" customHeight="1" x14ac:dyDescent="0.15"/>
    <row r="53937" ht="15.75" customHeight="1" x14ac:dyDescent="0.15"/>
    <row r="53938" ht="26" customHeight="1" x14ac:dyDescent="0.15"/>
    <row r="53955" ht="15.75" customHeight="1" x14ac:dyDescent="0.15"/>
    <row r="53956" ht="26" customHeight="1" x14ac:dyDescent="0.15"/>
    <row r="53975" ht="15.75" customHeight="1" x14ac:dyDescent="0.15"/>
    <row r="53976" ht="26" customHeight="1" x14ac:dyDescent="0.15"/>
    <row r="53993" ht="15.75" customHeight="1" x14ac:dyDescent="0.15"/>
    <row r="53994" ht="26" customHeight="1" x14ac:dyDescent="0.15"/>
    <row r="54013" ht="15.75" customHeight="1" x14ac:dyDescent="0.15"/>
    <row r="54014" ht="26" customHeight="1" x14ac:dyDescent="0.15"/>
    <row r="54031" ht="15.75" customHeight="1" x14ac:dyDescent="0.15"/>
    <row r="54032" ht="26" customHeight="1" x14ac:dyDescent="0.15"/>
    <row r="54051" ht="15.75" customHeight="1" x14ac:dyDescent="0.15"/>
    <row r="54052" ht="26" customHeight="1" x14ac:dyDescent="0.15"/>
    <row r="54069" ht="15.75" customHeight="1" x14ac:dyDescent="0.15"/>
    <row r="54070" ht="26" customHeight="1" x14ac:dyDescent="0.15"/>
    <row r="54089" ht="15.75" customHeight="1" x14ac:dyDescent="0.15"/>
    <row r="54090" ht="26" customHeight="1" x14ac:dyDescent="0.15"/>
    <row r="54107" ht="15.75" customHeight="1" x14ac:dyDescent="0.15"/>
    <row r="54108" ht="26" customHeight="1" x14ac:dyDescent="0.15"/>
    <row r="54127" ht="15.75" customHeight="1" x14ac:dyDescent="0.15"/>
    <row r="54128" ht="26" customHeight="1" x14ac:dyDescent="0.15"/>
    <row r="54145" ht="15.75" customHeight="1" x14ac:dyDescent="0.15"/>
    <row r="54146" ht="26" customHeight="1" x14ac:dyDescent="0.15"/>
    <row r="54165" ht="15.75" customHeight="1" x14ac:dyDescent="0.15"/>
    <row r="54166" ht="26" customHeight="1" x14ac:dyDescent="0.15"/>
    <row r="54183" ht="15.75" customHeight="1" x14ac:dyDescent="0.15"/>
    <row r="54184" ht="26" customHeight="1" x14ac:dyDescent="0.15"/>
    <row r="54203" ht="15.75" customHeight="1" x14ac:dyDescent="0.15"/>
    <row r="54204" ht="26" customHeight="1" x14ac:dyDescent="0.15"/>
    <row r="54221" ht="15.75" customHeight="1" x14ac:dyDescent="0.15"/>
    <row r="54222" ht="26" customHeight="1" x14ac:dyDescent="0.15"/>
    <row r="54241" ht="15.75" customHeight="1" x14ac:dyDescent="0.15"/>
    <row r="54242" ht="26" customHeight="1" x14ac:dyDescent="0.15"/>
    <row r="54259" ht="15.75" customHeight="1" x14ac:dyDescent="0.15"/>
    <row r="54260" ht="26" customHeight="1" x14ac:dyDescent="0.15"/>
    <row r="54279" ht="15.75" customHeight="1" x14ac:dyDescent="0.15"/>
    <row r="54280" ht="26" customHeight="1" x14ac:dyDescent="0.15"/>
    <row r="54297" ht="15.75" customHeight="1" x14ac:dyDescent="0.15"/>
    <row r="54298" ht="26" customHeight="1" x14ac:dyDescent="0.15"/>
    <row r="54317" ht="15.75" customHeight="1" x14ac:dyDescent="0.15"/>
    <row r="54318" ht="26" customHeight="1" x14ac:dyDescent="0.15"/>
    <row r="54335" ht="15.75" customHeight="1" x14ac:dyDescent="0.15"/>
    <row r="54336" ht="26" customHeight="1" x14ac:dyDescent="0.15"/>
    <row r="54355" ht="15.75" customHeight="1" x14ac:dyDescent="0.15"/>
    <row r="54356" ht="26" customHeight="1" x14ac:dyDescent="0.15"/>
    <row r="54373" ht="15.75" customHeight="1" x14ac:dyDescent="0.15"/>
    <row r="54374" ht="26" customHeight="1" x14ac:dyDescent="0.15"/>
    <row r="54393" ht="15.75" customHeight="1" x14ac:dyDescent="0.15"/>
    <row r="54394" ht="26" customHeight="1" x14ac:dyDescent="0.15"/>
    <row r="54411" ht="15.75" customHeight="1" x14ac:dyDescent="0.15"/>
    <row r="54412" ht="26" customHeight="1" x14ac:dyDescent="0.15"/>
    <row r="54431" ht="15.75" customHeight="1" x14ac:dyDescent="0.15"/>
    <row r="54432" ht="26" customHeight="1" x14ac:dyDescent="0.15"/>
    <row r="54449" ht="15.75" customHeight="1" x14ac:dyDescent="0.15"/>
    <row r="54450" ht="26" customHeight="1" x14ac:dyDescent="0.15"/>
    <row r="54469" ht="15.75" customHeight="1" x14ac:dyDescent="0.15"/>
    <row r="54470" ht="26" customHeight="1" x14ac:dyDescent="0.15"/>
    <row r="54487" ht="15.75" customHeight="1" x14ac:dyDescent="0.15"/>
    <row r="54488" ht="26" customHeight="1" x14ac:dyDescent="0.15"/>
    <row r="54507" ht="15.75" customHeight="1" x14ac:dyDescent="0.15"/>
    <row r="54508" ht="26" customHeight="1" x14ac:dyDescent="0.15"/>
    <row r="54525" ht="15.75" customHeight="1" x14ac:dyDescent="0.15"/>
    <row r="54526" ht="26" customHeight="1" x14ac:dyDescent="0.15"/>
    <row r="54545" ht="15.75" customHeight="1" x14ac:dyDescent="0.15"/>
    <row r="54546" ht="26" customHeight="1" x14ac:dyDescent="0.15"/>
    <row r="54563" ht="15.75" customHeight="1" x14ac:dyDescent="0.15"/>
    <row r="54564" ht="26" customHeight="1" x14ac:dyDescent="0.15"/>
    <row r="54583" ht="15.75" customHeight="1" x14ac:dyDescent="0.15"/>
    <row r="54584" ht="26" customHeight="1" x14ac:dyDescent="0.15"/>
    <row r="54601" ht="15.75" customHeight="1" x14ac:dyDescent="0.15"/>
    <row r="54602" ht="26" customHeight="1" x14ac:dyDescent="0.15"/>
    <row r="54621" ht="15.75" customHeight="1" x14ac:dyDescent="0.15"/>
    <row r="54622" ht="26" customHeight="1" x14ac:dyDescent="0.15"/>
    <row r="54639" ht="15.75" customHeight="1" x14ac:dyDescent="0.15"/>
    <row r="54640" ht="26" customHeight="1" x14ac:dyDescent="0.15"/>
    <row r="54659" ht="15.75" customHeight="1" x14ac:dyDescent="0.15"/>
    <row r="54660" ht="26" customHeight="1" x14ac:dyDescent="0.15"/>
    <row r="54677" ht="15.75" customHeight="1" x14ac:dyDescent="0.15"/>
    <row r="54678" ht="26" customHeight="1" x14ac:dyDescent="0.15"/>
    <row r="54697" ht="15.75" customHeight="1" x14ac:dyDescent="0.15"/>
    <row r="54698" ht="26" customHeight="1" x14ac:dyDescent="0.15"/>
    <row r="54715" ht="15.75" customHeight="1" x14ac:dyDescent="0.15"/>
    <row r="54716" ht="26" customHeight="1" x14ac:dyDescent="0.15"/>
    <row r="54735" ht="15.75" customHeight="1" x14ac:dyDescent="0.15"/>
    <row r="54736" ht="26" customHeight="1" x14ac:dyDescent="0.15"/>
    <row r="54753" ht="15.75" customHeight="1" x14ac:dyDescent="0.15"/>
    <row r="54754" ht="26" customHeight="1" x14ac:dyDescent="0.15"/>
    <row r="54773" ht="15.75" customHeight="1" x14ac:dyDescent="0.15"/>
    <row r="54774" ht="26" customHeight="1" x14ac:dyDescent="0.15"/>
    <row r="54791" ht="15.75" customHeight="1" x14ac:dyDescent="0.15"/>
    <row r="54792" ht="26" customHeight="1" x14ac:dyDescent="0.15"/>
    <row r="54811" ht="15.75" customHeight="1" x14ac:dyDescent="0.15"/>
    <row r="54812" ht="26" customHeight="1" x14ac:dyDescent="0.15"/>
    <row r="54829" ht="15.75" customHeight="1" x14ac:dyDescent="0.15"/>
    <row r="54830" ht="26" customHeight="1" x14ac:dyDescent="0.15"/>
    <row r="54849" ht="15.75" customHeight="1" x14ac:dyDescent="0.15"/>
    <row r="54850" ht="26" customHeight="1" x14ac:dyDescent="0.15"/>
    <row r="54867" ht="15.75" customHeight="1" x14ac:dyDescent="0.15"/>
    <row r="54868" ht="26" customHeight="1" x14ac:dyDescent="0.15"/>
    <row r="54887" ht="15.75" customHeight="1" x14ac:dyDescent="0.15"/>
    <row r="54888" ht="26" customHeight="1" x14ac:dyDescent="0.15"/>
    <row r="54905" ht="15.75" customHeight="1" x14ac:dyDescent="0.15"/>
    <row r="54906" ht="26" customHeight="1" x14ac:dyDescent="0.15"/>
    <row r="54925" ht="15.75" customHeight="1" x14ac:dyDescent="0.15"/>
    <row r="54926" ht="26" customHeight="1" x14ac:dyDescent="0.15"/>
    <row r="54943" ht="15.75" customHeight="1" x14ac:dyDescent="0.15"/>
    <row r="54944" ht="26" customHeight="1" x14ac:dyDescent="0.15"/>
    <row r="54963" ht="15.75" customHeight="1" x14ac:dyDescent="0.15"/>
    <row r="54964" ht="26" customHeight="1" x14ac:dyDescent="0.15"/>
    <row r="54981" ht="15.75" customHeight="1" x14ac:dyDescent="0.15"/>
    <row r="54982" ht="26" customHeight="1" x14ac:dyDescent="0.15"/>
    <row r="55001" ht="15.75" customHeight="1" x14ac:dyDescent="0.15"/>
    <row r="55002" ht="26" customHeight="1" x14ac:dyDescent="0.15"/>
    <row r="55019" ht="15.75" customHeight="1" x14ac:dyDescent="0.15"/>
    <row r="55020" ht="26" customHeight="1" x14ac:dyDescent="0.15"/>
    <row r="55039" ht="15.75" customHeight="1" x14ac:dyDescent="0.15"/>
    <row r="55040" ht="26" customHeight="1" x14ac:dyDescent="0.15"/>
    <row r="55057" ht="15.75" customHeight="1" x14ac:dyDescent="0.15"/>
    <row r="55058" ht="26" customHeight="1" x14ac:dyDescent="0.15"/>
    <row r="55077" ht="15.75" customHeight="1" x14ac:dyDescent="0.15"/>
    <row r="55078" ht="26" customHeight="1" x14ac:dyDescent="0.15"/>
    <row r="55095" ht="15.75" customHeight="1" x14ac:dyDescent="0.15"/>
    <row r="55096" ht="26" customHeight="1" x14ac:dyDescent="0.15"/>
    <row r="55115" ht="15.75" customHeight="1" x14ac:dyDescent="0.15"/>
    <row r="55116" ht="26" customHeight="1" x14ac:dyDescent="0.15"/>
    <row r="55133" ht="15.75" customHeight="1" x14ac:dyDescent="0.15"/>
    <row r="55134" ht="26" customHeight="1" x14ac:dyDescent="0.15"/>
    <row r="55153" ht="15.75" customHeight="1" x14ac:dyDescent="0.15"/>
    <row r="55154" ht="26" customHeight="1" x14ac:dyDescent="0.15"/>
    <row r="55171" ht="15.75" customHeight="1" x14ac:dyDescent="0.15"/>
    <row r="55172" ht="26" customHeight="1" x14ac:dyDescent="0.15"/>
    <row r="55191" ht="15.75" customHeight="1" x14ac:dyDescent="0.15"/>
    <row r="55192" ht="26" customHeight="1" x14ac:dyDescent="0.15"/>
    <row r="55209" ht="15.75" customHeight="1" x14ac:dyDescent="0.15"/>
    <row r="55210" ht="26" customHeight="1" x14ac:dyDescent="0.15"/>
    <row r="55229" ht="15.75" customHeight="1" x14ac:dyDescent="0.15"/>
    <row r="55230" ht="26" customHeight="1" x14ac:dyDescent="0.15"/>
    <row r="55247" ht="15.75" customHeight="1" x14ac:dyDescent="0.15"/>
    <row r="55248" ht="26" customHeight="1" x14ac:dyDescent="0.15"/>
    <row r="55267" ht="15.75" customHeight="1" x14ac:dyDescent="0.15"/>
    <row r="55268" ht="26" customHeight="1" x14ac:dyDescent="0.15"/>
    <row r="55285" ht="15.75" customHeight="1" x14ac:dyDescent="0.15"/>
    <row r="55286" ht="26" customHeight="1" x14ac:dyDescent="0.15"/>
    <row r="55305" ht="15.75" customHeight="1" x14ac:dyDescent="0.15"/>
    <row r="55306" ht="26" customHeight="1" x14ac:dyDescent="0.15"/>
    <row r="55323" ht="15.75" customHeight="1" x14ac:dyDescent="0.15"/>
    <row r="55324" ht="26" customHeight="1" x14ac:dyDescent="0.15"/>
    <row r="55343" ht="15.75" customHeight="1" x14ac:dyDescent="0.15"/>
    <row r="55344" ht="26" customHeight="1" x14ac:dyDescent="0.15"/>
    <row r="55361" ht="15.75" customHeight="1" x14ac:dyDescent="0.15"/>
    <row r="55362" ht="26" customHeight="1" x14ac:dyDescent="0.15"/>
    <row r="55381" ht="15.75" customHeight="1" x14ac:dyDescent="0.15"/>
    <row r="55382" ht="26" customHeight="1" x14ac:dyDescent="0.15"/>
    <row r="55399" ht="15.75" customHeight="1" x14ac:dyDescent="0.15"/>
    <row r="55400" ht="26" customHeight="1" x14ac:dyDescent="0.15"/>
    <row r="55419" ht="15.75" customHeight="1" x14ac:dyDescent="0.15"/>
    <row r="55420" ht="26" customHeight="1" x14ac:dyDescent="0.15"/>
    <row r="55437" ht="15.75" customHeight="1" x14ac:dyDescent="0.15"/>
    <row r="55438" ht="26" customHeight="1" x14ac:dyDescent="0.15"/>
    <row r="55457" ht="15.75" customHeight="1" x14ac:dyDescent="0.15"/>
    <row r="55458" ht="26" customHeight="1" x14ac:dyDescent="0.15"/>
    <row r="55475" ht="15.75" customHeight="1" x14ac:dyDescent="0.15"/>
    <row r="55476" ht="26" customHeight="1" x14ac:dyDescent="0.15"/>
    <row r="55495" ht="15.75" customHeight="1" x14ac:dyDescent="0.15"/>
    <row r="55496" ht="26" customHeight="1" x14ac:dyDescent="0.15"/>
    <row r="55513" ht="15.75" customHeight="1" x14ac:dyDescent="0.15"/>
    <row r="55514" ht="26" customHeight="1" x14ac:dyDescent="0.15"/>
    <row r="55533" ht="15.75" customHeight="1" x14ac:dyDescent="0.15"/>
    <row r="55534" ht="26" customHeight="1" x14ac:dyDescent="0.15"/>
    <row r="55551" ht="15.75" customHeight="1" x14ac:dyDescent="0.15"/>
    <row r="55552" ht="26" customHeight="1" x14ac:dyDescent="0.15"/>
    <row r="55571" ht="15.75" customHeight="1" x14ac:dyDescent="0.15"/>
    <row r="55572" ht="26" customHeight="1" x14ac:dyDescent="0.15"/>
    <row r="55589" ht="15.75" customHeight="1" x14ac:dyDescent="0.15"/>
    <row r="55590" ht="26" customHeight="1" x14ac:dyDescent="0.15"/>
    <row r="55609" ht="15.75" customHeight="1" x14ac:dyDescent="0.15"/>
    <row r="55610" ht="26" customHeight="1" x14ac:dyDescent="0.15"/>
    <row r="55627" ht="15.75" customHeight="1" x14ac:dyDescent="0.15"/>
    <row r="55628" ht="26" customHeight="1" x14ac:dyDescent="0.15"/>
    <row r="55647" ht="15.75" customHeight="1" x14ac:dyDescent="0.15"/>
    <row r="55648" ht="26" customHeight="1" x14ac:dyDescent="0.15"/>
    <row r="55665" ht="15.75" customHeight="1" x14ac:dyDescent="0.15"/>
    <row r="55666" ht="26" customHeight="1" x14ac:dyDescent="0.15"/>
    <row r="55685" ht="15.75" customHeight="1" x14ac:dyDescent="0.15"/>
    <row r="55686" ht="26" customHeight="1" x14ac:dyDescent="0.15"/>
    <row r="55703" ht="15.75" customHeight="1" x14ac:dyDescent="0.15"/>
    <row r="55704" ht="26" customHeight="1" x14ac:dyDescent="0.15"/>
    <row r="55723" ht="15.75" customHeight="1" x14ac:dyDescent="0.15"/>
    <row r="55724" ht="26" customHeight="1" x14ac:dyDescent="0.15"/>
    <row r="55741" ht="15.75" customHeight="1" x14ac:dyDescent="0.15"/>
    <row r="55742" ht="26" customHeight="1" x14ac:dyDescent="0.15"/>
    <row r="55761" ht="15.75" customHeight="1" x14ac:dyDescent="0.15"/>
    <row r="55762" ht="26" customHeight="1" x14ac:dyDescent="0.15"/>
    <row r="55779" ht="15.75" customHeight="1" x14ac:dyDescent="0.15"/>
    <row r="55780" ht="26" customHeight="1" x14ac:dyDescent="0.15"/>
    <row r="55799" ht="15.75" customHeight="1" x14ac:dyDescent="0.15"/>
    <row r="55800" ht="26" customHeight="1" x14ac:dyDescent="0.15"/>
    <row r="55817" ht="15.75" customHeight="1" x14ac:dyDescent="0.15"/>
    <row r="55818" ht="26" customHeight="1" x14ac:dyDescent="0.15"/>
    <row r="55837" ht="15.75" customHeight="1" x14ac:dyDescent="0.15"/>
    <row r="55838" ht="26" customHeight="1" x14ac:dyDescent="0.15"/>
    <row r="55855" ht="15.75" customHeight="1" x14ac:dyDescent="0.15"/>
    <row r="55856" ht="26" customHeight="1" x14ac:dyDescent="0.15"/>
    <row r="55875" ht="15.75" customHeight="1" x14ac:dyDescent="0.15"/>
    <row r="55876" ht="26" customHeight="1" x14ac:dyDescent="0.15"/>
    <row r="55893" ht="15.75" customHeight="1" x14ac:dyDescent="0.15"/>
    <row r="55894" ht="26" customHeight="1" x14ac:dyDescent="0.15"/>
    <row r="55913" ht="15.75" customHeight="1" x14ac:dyDescent="0.15"/>
    <row r="55914" ht="26" customHeight="1" x14ac:dyDescent="0.15"/>
    <row r="55931" ht="15.75" customHeight="1" x14ac:dyDescent="0.15"/>
    <row r="55932" ht="26" customHeight="1" x14ac:dyDescent="0.15"/>
    <row r="55951" ht="15.75" customHeight="1" x14ac:dyDescent="0.15"/>
    <row r="55952" ht="26" customHeight="1" x14ac:dyDescent="0.15"/>
    <row r="55969" ht="15.75" customHeight="1" x14ac:dyDescent="0.15"/>
    <row r="55970" ht="26" customHeight="1" x14ac:dyDescent="0.15"/>
    <row r="55989" ht="15.75" customHeight="1" x14ac:dyDescent="0.15"/>
    <row r="55990" ht="26" customHeight="1" x14ac:dyDescent="0.15"/>
    <row r="56007" ht="15.75" customHeight="1" x14ac:dyDescent="0.15"/>
    <row r="56008" ht="26" customHeight="1" x14ac:dyDescent="0.15"/>
    <row r="56027" ht="15.75" customHeight="1" x14ac:dyDescent="0.15"/>
    <row r="56028" ht="26" customHeight="1" x14ac:dyDescent="0.15"/>
    <row r="56045" ht="15.75" customHeight="1" x14ac:dyDescent="0.15"/>
    <row r="56046" ht="26" customHeight="1" x14ac:dyDescent="0.15"/>
    <row r="56065" ht="15.75" customHeight="1" x14ac:dyDescent="0.15"/>
    <row r="56066" ht="26" customHeight="1" x14ac:dyDescent="0.15"/>
    <row r="56083" ht="15.75" customHeight="1" x14ac:dyDescent="0.15"/>
    <row r="56084" ht="26" customHeight="1" x14ac:dyDescent="0.15"/>
    <row r="56103" ht="15.75" customHeight="1" x14ac:dyDescent="0.15"/>
    <row r="56104" ht="26" customHeight="1" x14ac:dyDescent="0.15"/>
    <row r="56121" ht="15.75" customHeight="1" x14ac:dyDescent="0.15"/>
    <row r="56122" ht="26" customHeight="1" x14ac:dyDescent="0.15"/>
    <row r="56141" ht="15.75" customHeight="1" x14ac:dyDescent="0.15"/>
    <row r="56142" ht="26" customHeight="1" x14ac:dyDescent="0.15"/>
    <row r="56159" ht="15.75" customHeight="1" x14ac:dyDescent="0.15"/>
    <row r="56160" ht="26" customHeight="1" x14ac:dyDescent="0.15"/>
    <row r="56179" ht="15.75" customHeight="1" x14ac:dyDescent="0.15"/>
    <row r="56180" ht="26" customHeight="1" x14ac:dyDescent="0.15"/>
    <row r="56197" ht="15.75" customHeight="1" x14ac:dyDescent="0.15"/>
    <row r="56198" ht="26" customHeight="1" x14ac:dyDescent="0.15"/>
    <row r="56217" ht="15.75" customHeight="1" x14ac:dyDescent="0.15"/>
    <row r="56218" ht="26" customHeight="1" x14ac:dyDescent="0.15"/>
    <row r="56235" ht="15.75" customHeight="1" x14ac:dyDescent="0.15"/>
    <row r="56236" ht="26" customHeight="1" x14ac:dyDescent="0.15"/>
    <row r="56255" ht="15.75" customHeight="1" x14ac:dyDescent="0.15"/>
    <row r="56256" ht="26" customHeight="1" x14ac:dyDescent="0.15"/>
    <row r="56273" ht="15.75" customHeight="1" x14ac:dyDescent="0.15"/>
    <row r="56274" ht="26" customHeight="1" x14ac:dyDescent="0.15"/>
    <row r="56293" ht="15.75" customHeight="1" x14ac:dyDescent="0.15"/>
    <row r="56294" ht="26" customHeight="1" x14ac:dyDescent="0.15"/>
    <row r="56311" ht="15.75" customHeight="1" x14ac:dyDescent="0.15"/>
    <row r="56312" ht="26" customHeight="1" x14ac:dyDescent="0.15"/>
    <row r="56331" ht="15.75" customHeight="1" x14ac:dyDescent="0.15"/>
    <row r="56332" ht="26" customHeight="1" x14ac:dyDescent="0.15"/>
    <row r="56349" ht="15.75" customHeight="1" x14ac:dyDescent="0.15"/>
    <row r="56350" ht="26" customHeight="1" x14ac:dyDescent="0.15"/>
    <row r="56369" ht="15.75" customHeight="1" x14ac:dyDescent="0.15"/>
    <row r="56370" ht="26" customHeight="1" x14ac:dyDescent="0.15"/>
    <row r="56387" ht="15.75" customHeight="1" x14ac:dyDescent="0.15"/>
    <row r="56388" ht="26" customHeight="1" x14ac:dyDescent="0.15"/>
    <row r="56407" ht="15.75" customHeight="1" x14ac:dyDescent="0.15"/>
    <row r="56408" ht="26" customHeight="1" x14ac:dyDescent="0.15"/>
    <row r="56425" ht="15.75" customHeight="1" x14ac:dyDescent="0.15"/>
    <row r="56426" ht="26" customHeight="1" x14ac:dyDescent="0.15"/>
    <row r="56445" ht="15.75" customHeight="1" x14ac:dyDescent="0.15"/>
    <row r="56446" ht="26" customHeight="1" x14ac:dyDescent="0.15"/>
    <row r="56463" ht="15.75" customHeight="1" x14ac:dyDescent="0.15"/>
    <row r="56464" ht="26" customHeight="1" x14ac:dyDescent="0.15"/>
    <row r="56483" ht="15.75" customHeight="1" x14ac:dyDescent="0.15"/>
    <row r="56484" ht="26" customHeight="1" x14ac:dyDescent="0.15"/>
    <row r="56501" ht="15.75" customHeight="1" x14ac:dyDescent="0.15"/>
    <row r="56502" ht="26" customHeight="1" x14ac:dyDescent="0.15"/>
    <row r="56521" ht="15.75" customHeight="1" x14ac:dyDescent="0.15"/>
    <row r="56522" ht="26" customHeight="1" x14ac:dyDescent="0.15"/>
    <row r="56539" ht="15.75" customHeight="1" x14ac:dyDescent="0.15"/>
    <row r="56540" ht="26" customHeight="1" x14ac:dyDescent="0.15"/>
    <row r="56559" ht="15.75" customHeight="1" x14ac:dyDescent="0.15"/>
    <row r="56560" ht="26" customHeight="1" x14ac:dyDescent="0.15"/>
    <row r="56577" ht="15.75" customHeight="1" x14ac:dyDescent="0.15"/>
    <row r="56578" ht="26" customHeight="1" x14ac:dyDescent="0.15"/>
    <row r="56597" ht="15.75" customHeight="1" x14ac:dyDescent="0.15"/>
    <row r="56598" ht="26" customHeight="1" x14ac:dyDescent="0.15"/>
    <row r="56615" ht="15.75" customHeight="1" x14ac:dyDescent="0.15"/>
    <row r="56616" ht="26" customHeight="1" x14ac:dyDescent="0.15"/>
    <row r="56635" ht="15.75" customHeight="1" x14ac:dyDescent="0.15"/>
    <row r="56636" ht="26" customHeight="1" x14ac:dyDescent="0.15"/>
    <row r="56653" ht="15.75" customHeight="1" x14ac:dyDescent="0.15"/>
    <row r="56654" ht="26" customHeight="1" x14ac:dyDescent="0.15"/>
    <row r="56673" ht="15.75" customHeight="1" x14ac:dyDescent="0.15"/>
    <row r="56674" ht="26" customHeight="1" x14ac:dyDescent="0.15"/>
    <row r="56691" ht="15.75" customHeight="1" x14ac:dyDescent="0.15"/>
    <row r="56692" ht="26" customHeight="1" x14ac:dyDescent="0.15"/>
    <row r="56711" ht="15.75" customHeight="1" x14ac:dyDescent="0.15"/>
    <row r="56712" ht="26" customHeight="1" x14ac:dyDescent="0.15"/>
    <row r="56729" ht="15.75" customHeight="1" x14ac:dyDescent="0.15"/>
    <row r="56730" ht="26" customHeight="1" x14ac:dyDescent="0.15"/>
    <row r="56749" ht="15.75" customHeight="1" x14ac:dyDescent="0.15"/>
    <row r="56750" ht="26" customHeight="1" x14ac:dyDescent="0.15"/>
    <row r="56767" ht="15.75" customHeight="1" x14ac:dyDescent="0.15"/>
    <row r="56768" ht="26" customHeight="1" x14ac:dyDescent="0.15"/>
    <row r="56787" ht="15.75" customHeight="1" x14ac:dyDescent="0.15"/>
    <row r="56788" ht="26" customHeight="1" x14ac:dyDescent="0.15"/>
    <row r="56805" ht="15.75" customHeight="1" x14ac:dyDescent="0.15"/>
    <row r="56806" ht="26" customHeight="1" x14ac:dyDescent="0.15"/>
    <row r="56825" ht="15.75" customHeight="1" x14ac:dyDescent="0.15"/>
    <row r="56826" ht="26" customHeight="1" x14ac:dyDescent="0.15"/>
    <row r="56843" ht="15.75" customHeight="1" x14ac:dyDescent="0.15"/>
    <row r="56844" ht="26" customHeight="1" x14ac:dyDescent="0.15"/>
    <row r="56863" ht="15.75" customHeight="1" x14ac:dyDescent="0.15"/>
    <row r="56864" ht="26" customHeight="1" x14ac:dyDescent="0.15"/>
    <row r="56881" ht="15.75" customHeight="1" x14ac:dyDescent="0.15"/>
    <row r="56882" ht="26" customHeight="1" x14ac:dyDescent="0.15"/>
    <row r="56901" ht="15.75" customHeight="1" x14ac:dyDescent="0.15"/>
    <row r="56902" ht="26" customHeight="1" x14ac:dyDescent="0.15"/>
    <row r="56919" ht="15.75" customHeight="1" x14ac:dyDescent="0.15"/>
    <row r="56920" ht="26" customHeight="1" x14ac:dyDescent="0.15"/>
    <row r="56939" ht="15.75" customHeight="1" x14ac:dyDescent="0.15"/>
    <row r="56940" ht="26" customHeight="1" x14ac:dyDescent="0.15"/>
    <row r="56957" ht="15.75" customHeight="1" x14ac:dyDescent="0.15"/>
    <row r="56958" ht="26" customHeight="1" x14ac:dyDescent="0.15"/>
    <row r="56977" ht="15.75" customHeight="1" x14ac:dyDescent="0.15"/>
    <row r="56978" ht="26" customHeight="1" x14ac:dyDescent="0.15"/>
    <row r="56995" ht="15.75" customHeight="1" x14ac:dyDescent="0.15"/>
    <row r="56996" ht="26" customHeight="1" x14ac:dyDescent="0.15"/>
    <row r="57015" ht="15.75" customHeight="1" x14ac:dyDescent="0.15"/>
    <row r="57016" ht="26" customHeight="1" x14ac:dyDescent="0.15"/>
    <row r="57033" ht="15.75" customHeight="1" x14ac:dyDescent="0.15"/>
    <row r="57034" ht="26" customHeight="1" x14ac:dyDescent="0.15"/>
    <row r="57053" ht="15.75" customHeight="1" x14ac:dyDescent="0.15"/>
    <row r="57054" ht="26" customHeight="1" x14ac:dyDescent="0.15"/>
    <row r="57071" ht="15.75" customHeight="1" x14ac:dyDescent="0.15"/>
    <row r="57072" ht="26" customHeight="1" x14ac:dyDescent="0.15"/>
    <row r="57091" ht="15.75" customHeight="1" x14ac:dyDescent="0.15"/>
    <row r="57092" ht="26" customHeight="1" x14ac:dyDescent="0.15"/>
    <row r="57109" ht="15.75" customHeight="1" x14ac:dyDescent="0.15"/>
    <row r="57110" ht="26" customHeight="1" x14ac:dyDescent="0.15"/>
    <row r="57129" ht="15.75" customHeight="1" x14ac:dyDescent="0.15"/>
    <row r="57130" ht="26" customHeight="1" x14ac:dyDescent="0.15"/>
    <row r="57147" ht="15.75" customHeight="1" x14ac:dyDescent="0.15"/>
    <row r="57148" ht="26" customHeight="1" x14ac:dyDescent="0.15"/>
    <row r="57167" ht="15.75" customHeight="1" x14ac:dyDescent="0.15"/>
    <row r="57168" ht="26" customHeight="1" x14ac:dyDescent="0.15"/>
    <row r="57185" ht="15.75" customHeight="1" x14ac:dyDescent="0.15"/>
    <row r="57186" ht="26" customHeight="1" x14ac:dyDescent="0.15"/>
    <row r="57205" ht="15.75" customHeight="1" x14ac:dyDescent="0.15"/>
    <row r="57206" ht="26" customHeight="1" x14ac:dyDescent="0.15"/>
    <row r="57223" ht="15.75" customHeight="1" x14ac:dyDescent="0.15"/>
    <row r="57224" ht="26" customHeight="1" x14ac:dyDescent="0.15"/>
    <row r="57243" ht="15.75" customHeight="1" x14ac:dyDescent="0.15"/>
    <row r="57244" ht="26" customHeight="1" x14ac:dyDescent="0.15"/>
    <row r="57261" ht="15.75" customHeight="1" x14ac:dyDescent="0.15"/>
    <row r="57262" ht="26" customHeight="1" x14ac:dyDescent="0.15"/>
    <row r="57281" ht="15.75" customHeight="1" x14ac:dyDescent="0.15"/>
    <row r="57282" ht="26" customHeight="1" x14ac:dyDescent="0.15"/>
    <row r="57299" ht="15.75" customHeight="1" x14ac:dyDescent="0.15"/>
    <row r="57300" ht="26" customHeight="1" x14ac:dyDescent="0.15"/>
    <row r="57319" ht="15.75" customHeight="1" x14ac:dyDescent="0.15"/>
    <row r="57320" ht="26" customHeight="1" x14ac:dyDescent="0.15"/>
    <row r="57337" ht="15.75" customHeight="1" x14ac:dyDescent="0.15"/>
    <row r="57338" ht="26" customHeight="1" x14ac:dyDescent="0.15"/>
    <row r="57357" ht="15.75" customHeight="1" x14ac:dyDescent="0.15"/>
    <row r="57358" ht="26" customHeight="1" x14ac:dyDescent="0.15"/>
    <row r="57375" ht="15.75" customHeight="1" x14ac:dyDescent="0.15"/>
    <row r="57376" ht="26" customHeight="1" x14ac:dyDescent="0.15"/>
    <row r="57395" ht="15.75" customHeight="1" x14ac:dyDescent="0.15"/>
    <row r="57396" ht="26" customHeight="1" x14ac:dyDescent="0.15"/>
    <row r="57413" ht="15.75" customHeight="1" x14ac:dyDescent="0.15"/>
    <row r="57414" ht="26" customHeight="1" x14ac:dyDescent="0.15"/>
    <row r="57433" ht="15.75" customHeight="1" x14ac:dyDescent="0.15"/>
    <row r="57434" ht="26" customHeight="1" x14ac:dyDescent="0.15"/>
    <row r="57451" ht="15.75" customHeight="1" x14ac:dyDescent="0.15"/>
    <row r="57452" ht="26" customHeight="1" x14ac:dyDescent="0.15"/>
    <row r="57471" ht="15.75" customHeight="1" x14ac:dyDescent="0.15"/>
    <row r="57472" ht="26" customHeight="1" x14ac:dyDescent="0.15"/>
    <row r="57489" ht="15.75" customHeight="1" x14ac:dyDescent="0.15"/>
    <row r="57490" ht="26" customHeight="1" x14ac:dyDescent="0.15"/>
    <row r="57509" ht="15.75" customHeight="1" x14ac:dyDescent="0.15"/>
    <row r="57510" ht="26" customHeight="1" x14ac:dyDescent="0.15"/>
    <row r="57527" ht="15.75" customHeight="1" x14ac:dyDescent="0.15"/>
    <row r="57528" ht="26" customHeight="1" x14ac:dyDescent="0.15"/>
    <row r="57547" ht="15.75" customHeight="1" x14ac:dyDescent="0.15"/>
    <row r="57548" ht="26" customHeight="1" x14ac:dyDescent="0.15"/>
    <row r="57565" ht="15.75" customHeight="1" x14ac:dyDescent="0.15"/>
    <row r="57566" ht="26" customHeight="1" x14ac:dyDescent="0.15"/>
    <row r="57585" ht="15.75" customHeight="1" x14ac:dyDescent="0.15"/>
    <row r="57586" ht="26" customHeight="1" x14ac:dyDescent="0.15"/>
    <row r="57603" ht="15.75" customHeight="1" x14ac:dyDescent="0.15"/>
    <row r="57604" ht="26" customHeight="1" x14ac:dyDescent="0.15"/>
    <row r="57623" ht="15.75" customHeight="1" x14ac:dyDescent="0.15"/>
    <row r="57624" ht="26" customHeight="1" x14ac:dyDescent="0.15"/>
    <row r="57641" ht="15.75" customHeight="1" x14ac:dyDescent="0.15"/>
    <row r="57642" ht="26" customHeight="1" x14ac:dyDescent="0.15"/>
    <row r="57661" ht="15.75" customHeight="1" x14ac:dyDescent="0.15"/>
    <row r="57662" ht="26" customHeight="1" x14ac:dyDescent="0.15"/>
    <row r="57679" ht="15.75" customHeight="1" x14ac:dyDescent="0.15"/>
    <row r="57680" ht="26" customHeight="1" x14ac:dyDescent="0.15"/>
    <row r="57699" ht="15.75" customHeight="1" x14ac:dyDescent="0.15"/>
    <row r="57700" ht="26" customHeight="1" x14ac:dyDescent="0.15"/>
    <row r="57717" ht="15.75" customHeight="1" x14ac:dyDescent="0.15"/>
    <row r="57718" ht="26" customHeight="1" x14ac:dyDescent="0.15"/>
    <row r="57737" ht="15.75" customHeight="1" x14ac:dyDescent="0.15"/>
    <row r="57738" ht="26" customHeight="1" x14ac:dyDescent="0.15"/>
    <row r="57755" ht="15.75" customHeight="1" x14ac:dyDescent="0.15"/>
    <row r="57756" ht="26" customHeight="1" x14ac:dyDescent="0.15"/>
    <row r="57775" ht="15.75" customHeight="1" x14ac:dyDescent="0.15"/>
    <row r="57776" ht="26" customHeight="1" x14ac:dyDescent="0.15"/>
    <row r="57793" ht="15.75" customHeight="1" x14ac:dyDescent="0.15"/>
    <row r="57794" ht="26" customHeight="1" x14ac:dyDescent="0.15"/>
    <row r="57813" ht="15.75" customHeight="1" x14ac:dyDescent="0.15"/>
    <row r="57814" ht="26" customHeight="1" x14ac:dyDescent="0.15"/>
    <row r="57831" ht="15.75" customHeight="1" x14ac:dyDescent="0.15"/>
    <row r="57832" ht="26" customHeight="1" x14ac:dyDescent="0.15"/>
    <row r="57851" ht="15.75" customHeight="1" x14ac:dyDescent="0.15"/>
    <row r="57852" ht="26" customHeight="1" x14ac:dyDescent="0.15"/>
    <row r="57869" ht="15.75" customHeight="1" x14ac:dyDescent="0.15"/>
    <row r="57870" ht="26" customHeight="1" x14ac:dyDescent="0.15"/>
    <row r="57889" ht="15.75" customHeight="1" x14ac:dyDescent="0.15"/>
    <row r="57890" ht="26" customHeight="1" x14ac:dyDescent="0.15"/>
    <row r="57907" ht="15.75" customHeight="1" x14ac:dyDescent="0.15"/>
    <row r="57908" ht="26" customHeight="1" x14ac:dyDescent="0.15"/>
    <row r="57927" ht="15.75" customHeight="1" x14ac:dyDescent="0.15"/>
    <row r="57928" ht="26" customHeight="1" x14ac:dyDescent="0.15"/>
    <row r="57945" ht="15.75" customHeight="1" x14ac:dyDescent="0.15"/>
    <row r="57946" ht="26" customHeight="1" x14ac:dyDescent="0.15"/>
    <row r="57965" ht="15.75" customHeight="1" x14ac:dyDescent="0.15"/>
    <row r="57966" ht="26" customHeight="1" x14ac:dyDescent="0.15"/>
    <row r="57983" ht="15.75" customHeight="1" x14ac:dyDescent="0.15"/>
    <row r="57984" ht="26" customHeight="1" x14ac:dyDescent="0.15"/>
    <row r="58003" ht="15.75" customHeight="1" x14ac:dyDescent="0.15"/>
    <row r="58004" ht="26" customHeight="1" x14ac:dyDescent="0.15"/>
    <row r="58021" ht="15.75" customHeight="1" x14ac:dyDescent="0.15"/>
    <row r="58022" ht="26" customHeight="1" x14ac:dyDescent="0.15"/>
    <row r="58041" ht="15.75" customHeight="1" x14ac:dyDescent="0.15"/>
    <row r="58042" ht="26" customHeight="1" x14ac:dyDescent="0.15"/>
    <row r="58059" ht="15.75" customHeight="1" x14ac:dyDescent="0.15"/>
    <row r="58060" ht="26" customHeight="1" x14ac:dyDescent="0.15"/>
    <row r="58079" ht="15.75" customHeight="1" x14ac:dyDescent="0.15"/>
    <row r="58080" ht="26" customHeight="1" x14ac:dyDescent="0.15"/>
    <row r="58097" ht="15.75" customHeight="1" x14ac:dyDescent="0.15"/>
    <row r="58098" ht="26" customHeight="1" x14ac:dyDescent="0.15"/>
    <row r="58117" ht="15.75" customHeight="1" x14ac:dyDescent="0.15"/>
    <row r="58118" ht="26" customHeight="1" x14ac:dyDescent="0.15"/>
    <row r="58135" ht="15.75" customHeight="1" x14ac:dyDescent="0.15"/>
    <row r="58136" ht="26" customHeight="1" x14ac:dyDescent="0.15"/>
    <row r="58155" ht="15.75" customHeight="1" x14ac:dyDescent="0.15"/>
    <row r="58156" ht="26" customHeight="1" x14ac:dyDescent="0.15"/>
    <row r="58173" ht="15.75" customHeight="1" x14ac:dyDescent="0.15"/>
    <row r="58174" ht="26" customHeight="1" x14ac:dyDescent="0.15"/>
    <row r="58193" ht="15.75" customHeight="1" x14ac:dyDescent="0.15"/>
    <row r="58194" ht="26" customHeight="1" x14ac:dyDescent="0.15"/>
    <row r="58211" ht="15.75" customHeight="1" x14ac:dyDescent="0.15"/>
    <row r="58212" ht="26" customHeight="1" x14ac:dyDescent="0.15"/>
    <row r="58231" ht="15.75" customHeight="1" x14ac:dyDescent="0.15"/>
    <row r="58232" ht="26" customHeight="1" x14ac:dyDescent="0.15"/>
    <row r="58249" ht="15.75" customHeight="1" x14ac:dyDescent="0.15"/>
    <row r="58250" ht="26" customHeight="1" x14ac:dyDescent="0.15"/>
    <row r="58269" ht="15.75" customHeight="1" x14ac:dyDescent="0.15"/>
    <row r="58270" ht="26" customHeight="1" x14ac:dyDescent="0.15"/>
    <row r="58287" ht="15.75" customHeight="1" x14ac:dyDescent="0.15"/>
    <row r="58288" ht="26" customHeight="1" x14ac:dyDescent="0.15"/>
    <row r="58307" ht="15.75" customHeight="1" x14ac:dyDescent="0.15"/>
    <row r="58308" ht="26" customHeight="1" x14ac:dyDescent="0.15"/>
    <row r="58325" ht="15.75" customHeight="1" x14ac:dyDescent="0.15"/>
    <row r="58326" ht="26" customHeight="1" x14ac:dyDescent="0.15"/>
    <row r="58345" ht="15.75" customHeight="1" x14ac:dyDescent="0.15"/>
    <row r="58346" ht="26" customHeight="1" x14ac:dyDescent="0.15"/>
    <row r="58363" ht="15.75" customHeight="1" x14ac:dyDescent="0.15"/>
    <row r="58364" ht="26" customHeight="1" x14ac:dyDescent="0.15"/>
    <row r="58383" ht="15.75" customHeight="1" x14ac:dyDescent="0.15"/>
    <row r="58384" ht="26" customHeight="1" x14ac:dyDescent="0.15"/>
    <row r="58401" ht="15.75" customHeight="1" x14ac:dyDescent="0.15"/>
    <row r="58402" ht="26" customHeight="1" x14ac:dyDescent="0.15"/>
    <row r="58421" ht="15.75" customHeight="1" x14ac:dyDescent="0.15"/>
    <row r="58422" ht="26" customHeight="1" x14ac:dyDescent="0.15"/>
    <row r="58439" ht="15.75" customHeight="1" x14ac:dyDescent="0.15"/>
    <row r="58440" ht="26" customHeight="1" x14ac:dyDescent="0.15"/>
    <row r="58459" ht="15.75" customHeight="1" x14ac:dyDescent="0.15"/>
    <row r="58460" ht="26" customHeight="1" x14ac:dyDescent="0.15"/>
    <row r="58477" ht="15.75" customHeight="1" x14ac:dyDescent="0.15"/>
    <row r="58478" ht="26" customHeight="1" x14ac:dyDescent="0.15"/>
    <row r="58497" ht="15.75" customHeight="1" x14ac:dyDescent="0.15"/>
    <row r="58498" ht="26" customHeight="1" x14ac:dyDescent="0.15"/>
    <row r="58515" ht="15.75" customHeight="1" x14ac:dyDescent="0.15"/>
    <row r="58516" ht="26" customHeight="1" x14ac:dyDescent="0.15"/>
    <row r="58535" ht="15.75" customHeight="1" x14ac:dyDescent="0.15"/>
    <row r="58536" ht="26" customHeight="1" x14ac:dyDescent="0.15"/>
    <row r="58553" ht="15.75" customHeight="1" x14ac:dyDescent="0.15"/>
    <row r="58554" ht="26" customHeight="1" x14ac:dyDescent="0.15"/>
    <row r="58573" ht="15.75" customHeight="1" x14ac:dyDescent="0.15"/>
    <row r="58574" ht="26" customHeight="1" x14ac:dyDescent="0.15"/>
    <row r="58591" ht="15.75" customHeight="1" x14ac:dyDescent="0.15"/>
    <row r="58592" ht="26" customHeight="1" x14ac:dyDescent="0.15"/>
    <row r="58611" ht="15.75" customHeight="1" x14ac:dyDescent="0.15"/>
    <row r="58612" ht="26" customHeight="1" x14ac:dyDescent="0.15"/>
    <row r="58629" ht="15.75" customHeight="1" x14ac:dyDescent="0.15"/>
    <row r="58630" ht="26" customHeight="1" x14ac:dyDescent="0.15"/>
    <row r="58649" ht="15.75" customHeight="1" x14ac:dyDescent="0.15"/>
    <row r="58650" ht="26" customHeight="1" x14ac:dyDescent="0.15"/>
    <row r="58667" ht="15.75" customHeight="1" x14ac:dyDescent="0.15"/>
    <row r="58668" ht="26" customHeight="1" x14ac:dyDescent="0.15"/>
    <row r="58687" ht="15.75" customHeight="1" x14ac:dyDescent="0.15"/>
    <row r="58688" ht="26" customHeight="1" x14ac:dyDescent="0.15"/>
    <row r="58705" ht="15.75" customHeight="1" x14ac:dyDescent="0.15"/>
    <row r="58706" ht="26" customHeight="1" x14ac:dyDescent="0.15"/>
    <row r="58725" ht="15.75" customHeight="1" x14ac:dyDescent="0.15"/>
    <row r="58726" ht="26" customHeight="1" x14ac:dyDescent="0.15"/>
    <row r="58743" ht="15.75" customHeight="1" x14ac:dyDescent="0.15"/>
    <row r="58744" ht="26" customHeight="1" x14ac:dyDescent="0.15"/>
    <row r="58763" ht="15.75" customHeight="1" x14ac:dyDescent="0.15"/>
    <row r="58764" ht="26" customHeight="1" x14ac:dyDescent="0.15"/>
    <row r="58781" ht="15.75" customHeight="1" x14ac:dyDescent="0.15"/>
    <row r="58782" ht="26" customHeight="1" x14ac:dyDescent="0.15"/>
    <row r="58801" ht="15.75" customHeight="1" x14ac:dyDescent="0.15"/>
    <row r="58802" ht="26" customHeight="1" x14ac:dyDescent="0.15"/>
    <row r="58819" ht="15.75" customHeight="1" x14ac:dyDescent="0.15"/>
    <row r="58820" ht="26" customHeight="1" x14ac:dyDescent="0.15"/>
    <row r="58839" ht="15.75" customHeight="1" x14ac:dyDescent="0.15"/>
    <row r="58840" ht="26" customHeight="1" x14ac:dyDescent="0.15"/>
    <row r="58857" ht="15.75" customHeight="1" x14ac:dyDescent="0.15"/>
    <row r="58858" ht="26" customHeight="1" x14ac:dyDescent="0.15"/>
    <row r="58877" ht="15.75" customHeight="1" x14ac:dyDescent="0.15"/>
    <row r="58878" ht="26" customHeight="1" x14ac:dyDescent="0.15"/>
    <row r="58895" ht="15.75" customHeight="1" x14ac:dyDescent="0.15"/>
    <row r="58896" ht="26" customHeight="1" x14ac:dyDescent="0.15"/>
    <row r="58915" ht="15.75" customHeight="1" x14ac:dyDescent="0.15"/>
    <row r="58916" ht="26" customHeight="1" x14ac:dyDescent="0.15"/>
    <row r="58933" ht="15.75" customHeight="1" x14ac:dyDescent="0.15"/>
    <row r="58934" ht="26" customHeight="1" x14ac:dyDescent="0.15"/>
    <row r="58953" ht="15.75" customHeight="1" x14ac:dyDescent="0.15"/>
    <row r="58954" ht="26" customHeight="1" x14ac:dyDescent="0.15"/>
    <row r="58971" ht="15.75" customHeight="1" x14ac:dyDescent="0.15"/>
    <row r="58972" ht="26" customHeight="1" x14ac:dyDescent="0.15"/>
    <row r="58991" ht="15.75" customHeight="1" x14ac:dyDescent="0.15"/>
    <row r="58992" ht="26" customHeight="1" x14ac:dyDescent="0.15"/>
    <row r="59009" ht="15.75" customHeight="1" x14ac:dyDescent="0.15"/>
    <row r="59010" ht="26" customHeight="1" x14ac:dyDescent="0.15"/>
    <row r="59029" ht="15.75" customHeight="1" x14ac:dyDescent="0.15"/>
    <row r="59030" ht="26" customHeight="1" x14ac:dyDescent="0.15"/>
    <row r="59047" ht="15.75" customHeight="1" x14ac:dyDescent="0.15"/>
    <row r="59048" ht="26" customHeight="1" x14ac:dyDescent="0.15"/>
    <row r="59067" ht="15.75" customHeight="1" x14ac:dyDescent="0.15"/>
    <row r="59068" ht="26" customHeight="1" x14ac:dyDescent="0.15"/>
    <row r="59085" ht="15.75" customHeight="1" x14ac:dyDescent="0.15"/>
    <row r="59086" ht="26" customHeight="1" x14ac:dyDescent="0.15"/>
    <row r="59105" ht="15.75" customHeight="1" x14ac:dyDescent="0.15"/>
    <row r="59106" ht="26" customHeight="1" x14ac:dyDescent="0.15"/>
    <row r="59123" ht="15.75" customHeight="1" x14ac:dyDescent="0.15"/>
    <row r="59124" ht="26" customHeight="1" x14ac:dyDescent="0.15"/>
    <row r="59143" ht="15.75" customHeight="1" x14ac:dyDescent="0.15"/>
    <row r="59144" ht="26" customHeight="1" x14ac:dyDescent="0.15"/>
    <row r="59161" ht="15.75" customHeight="1" x14ac:dyDescent="0.15"/>
    <row r="59162" ht="26" customHeight="1" x14ac:dyDescent="0.15"/>
    <row r="59181" ht="15.75" customHeight="1" x14ac:dyDescent="0.15"/>
    <row r="59182" ht="26" customHeight="1" x14ac:dyDescent="0.15"/>
    <row r="59199" ht="15.75" customHeight="1" x14ac:dyDescent="0.15"/>
    <row r="59200" ht="26" customHeight="1" x14ac:dyDescent="0.15"/>
    <row r="59219" ht="15.75" customHeight="1" x14ac:dyDescent="0.15"/>
    <row r="59220" ht="26" customHeight="1" x14ac:dyDescent="0.15"/>
    <row r="59237" ht="15.75" customHeight="1" x14ac:dyDescent="0.15"/>
    <row r="59238" ht="26" customHeight="1" x14ac:dyDescent="0.15"/>
    <row r="59257" ht="15.75" customHeight="1" x14ac:dyDescent="0.15"/>
    <row r="59258" ht="26" customHeight="1" x14ac:dyDescent="0.15"/>
    <row r="59275" ht="15.75" customHeight="1" x14ac:dyDescent="0.15"/>
    <row r="59276" ht="26" customHeight="1" x14ac:dyDescent="0.15"/>
    <row r="59295" ht="15.75" customHeight="1" x14ac:dyDescent="0.15"/>
    <row r="59296" ht="26" customHeight="1" x14ac:dyDescent="0.15"/>
    <row r="59313" ht="15.75" customHeight="1" x14ac:dyDescent="0.15"/>
    <row r="59314" ht="26" customHeight="1" x14ac:dyDescent="0.15"/>
    <row r="59333" ht="15.75" customHeight="1" x14ac:dyDescent="0.15"/>
    <row r="59334" ht="26" customHeight="1" x14ac:dyDescent="0.15"/>
    <row r="59351" ht="15.75" customHeight="1" x14ac:dyDescent="0.15"/>
    <row r="59352" ht="26" customHeight="1" x14ac:dyDescent="0.15"/>
    <row r="59371" ht="15.75" customHeight="1" x14ac:dyDescent="0.15"/>
    <row r="59372" ht="26" customHeight="1" x14ac:dyDescent="0.15"/>
    <row r="59389" ht="15.75" customHeight="1" x14ac:dyDescent="0.15"/>
    <row r="59390" ht="26" customHeight="1" x14ac:dyDescent="0.15"/>
    <row r="59409" ht="15.75" customHeight="1" x14ac:dyDescent="0.15"/>
    <row r="59410" ht="26" customHeight="1" x14ac:dyDescent="0.15"/>
    <row r="59427" ht="15.75" customHeight="1" x14ac:dyDescent="0.15"/>
    <row r="59428" ht="26" customHeight="1" x14ac:dyDescent="0.15"/>
    <row r="59447" ht="15.75" customHeight="1" x14ac:dyDescent="0.15"/>
    <row r="59448" ht="26" customHeight="1" x14ac:dyDescent="0.15"/>
    <row r="59465" ht="15.75" customHeight="1" x14ac:dyDescent="0.15"/>
    <row r="59466" ht="26" customHeight="1" x14ac:dyDescent="0.15"/>
    <row r="59485" ht="15.75" customHeight="1" x14ac:dyDescent="0.15"/>
    <row r="59486" ht="26" customHeight="1" x14ac:dyDescent="0.15"/>
    <row r="59503" ht="15.75" customHeight="1" x14ac:dyDescent="0.15"/>
    <row r="59504" ht="26" customHeight="1" x14ac:dyDescent="0.15"/>
    <row r="59523" ht="15.75" customHeight="1" x14ac:dyDescent="0.15"/>
    <row r="59524" ht="26" customHeight="1" x14ac:dyDescent="0.15"/>
    <row r="59541" ht="15.75" customHeight="1" x14ac:dyDescent="0.15"/>
    <row r="59542" ht="26" customHeight="1" x14ac:dyDescent="0.15"/>
    <row r="59561" ht="15.75" customHeight="1" x14ac:dyDescent="0.15"/>
    <row r="59562" ht="26" customHeight="1" x14ac:dyDescent="0.15"/>
    <row r="59579" ht="15.75" customHeight="1" x14ac:dyDescent="0.15"/>
    <row r="59580" ht="26" customHeight="1" x14ac:dyDescent="0.15"/>
    <row r="59599" ht="15.75" customHeight="1" x14ac:dyDescent="0.15"/>
    <row r="59600" ht="26" customHeight="1" x14ac:dyDescent="0.15"/>
    <row r="59617" ht="15.75" customHeight="1" x14ac:dyDescent="0.15"/>
    <row r="59618" ht="26" customHeight="1" x14ac:dyDescent="0.15"/>
    <row r="59637" ht="15.75" customHeight="1" x14ac:dyDescent="0.15"/>
    <row r="59638" ht="26" customHeight="1" x14ac:dyDescent="0.15"/>
    <row r="59655" ht="15.75" customHeight="1" x14ac:dyDescent="0.15"/>
    <row r="59656" ht="26" customHeight="1" x14ac:dyDescent="0.15"/>
    <row r="59675" ht="15.75" customHeight="1" x14ac:dyDescent="0.15"/>
    <row r="59676" ht="26" customHeight="1" x14ac:dyDescent="0.15"/>
    <row r="59693" ht="15.75" customHeight="1" x14ac:dyDescent="0.15"/>
    <row r="59694" ht="26" customHeight="1" x14ac:dyDescent="0.15"/>
    <row r="59713" ht="15.75" customHeight="1" x14ac:dyDescent="0.15"/>
    <row r="59714" ht="26" customHeight="1" x14ac:dyDescent="0.15"/>
    <row r="59731" ht="15.75" customHeight="1" x14ac:dyDescent="0.15"/>
    <row r="59732" ht="26" customHeight="1" x14ac:dyDescent="0.15"/>
    <row r="59751" ht="15.75" customHeight="1" x14ac:dyDescent="0.15"/>
    <row r="59752" ht="26" customHeight="1" x14ac:dyDescent="0.15"/>
    <row r="59769" ht="15.75" customHeight="1" x14ac:dyDescent="0.15"/>
    <row r="59770" ht="26" customHeight="1" x14ac:dyDescent="0.15"/>
    <row r="59789" ht="15.75" customHeight="1" x14ac:dyDescent="0.15"/>
    <row r="59790" ht="26" customHeight="1" x14ac:dyDescent="0.15"/>
    <row r="59807" ht="15.75" customHeight="1" x14ac:dyDescent="0.15"/>
    <row r="59808" ht="26" customHeight="1" x14ac:dyDescent="0.15"/>
    <row r="59827" ht="15.75" customHeight="1" x14ac:dyDescent="0.15"/>
    <row r="59828" ht="26" customHeight="1" x14ac:dyDescent="0.15"/>
    <row r="59845" ht="15.75" customHeight="1" x14ac:dyDescent="0.15"/>
    <row r="59846" ht="26" customHeight="1" x14ac:dyDescent="0.15"/>
    <row r="59865" ht="15.75" customHeight="1" x14ac:dyDescent="0.15"/>
    <row r="59866" ht="26" customHeight="1" x14ac:dyDescent="0.15"/>
    <row r="59883" ht="15.75" customHeight="1" x14ac:dyDescent="0.15"/>
    <row r="59884" ht="26" customHeight="1" x14ac:dyDescent="0.15"/>
    <row r="59903" ht="15.75" customHeight="1" x14ac:dyDescent="0.15"/>
    <row r="59904" ht="26" customHeight="1" x14ac:dyDescent="0.15"/>
    <row r="59921" ht="15.75" customHeight="1" x14ac:dyDescent="0.15"/>
    <row r="59922" ht="26" customHeight="1" x14ac:dyDescent="0.15"/>
    <row r="59941" ht="15.75" customHeight="1" x14ac:dyDescent="0.15"/>
    <row r="59942" ht="26" customHeight="1" x14ac:dyDescent="0.15"/>
    <row r="59959" ht="15.75" customHeight="1" x14ac:dyDescent="0.15"/>
    <row r="59960" ht="26" customHeight="1" x14ac:dyDescent="0.15"/>
    <row r="59979" ht="15.75" customHeight="1" x14ac:dyDescent="0.15"/>
    <row r="59980" ht="26" customHeight="1" x14ac:dyDescent="0.15"/>
    <row r="59997" ht="15.75" customHeight="1" x14ac:dyDescent="0.15"/>
    <row r="59998" ht="26" customHeight="1" x14ac:dyDescent="0.15"/>
    <row r="60017" ht="15.75" customHeight="1" x14ac:dyDescent="0.15"/>
    <row r="60018" ht="26" customHeight="1" x14ac:dyDescent="0.15"/>
    <row r="60035" ht="15.75" customHeight="1" x14ac:dyDescent="0.15"/>
    <row r="60036" ht="26" customHeight="1" x14ac:dyDescent="0.15"/>
    <row r="60055" ht="15.75" customHeight="1" x14ac:dyDescent="0.15"/>
    <row r="60056" ht="26" customHeight="1" x14ac:dyDescent="0.15"/>
    <row r="60073" ht="15.75" customHeight="1" x14ac:dyDescent="0.15"/>
    <row r="60074" ht="26" customHeight="1" x14ac:dyDescent="0.15"/>
    <row r="60093" ht="15.75" customHeight="1" x14ac:dyDescent="0.15"/>
    <row r="60094" ht="26" customHeight="1" x14ac:dyDescent="0.15"/>
    <row r="60111" ht="15.75" customHeight="1" x14ac:dyDescent="0.15"/>
    <row r="60112" ht="26" customHeight="1" x14ac:dyDescent="0.15"/>
    <row r="60131" ht="15.75" customHeight="1" x14ac:dyDescent="0.15"/>
    <row r="60132" ht="26" customHeight="1" x14ac:dyDescent="0.15"/>
    <row r="60149" ht="15.75" customHeight="1" x14ac:dyDescent="0.15"/>
    <row r="60150" ht="26" customHeight="1" x14ac:dyDescent="0.15"/>
    <row r="60169" ht="15.75" customHeight="1" x14ac:dyDescent="0.15"/>
    <row r="60170" ht="26" customHeight="1" x14ac:dyDescent="0.15"/>
    <row r="60187" ht="15.75" customHeight="1" x14ac:dyDescent="0.15"/>
    <row r="60188" ht="26" customHeight="1" x14ac:dyDescent="0.15"/>
    <row r="60207" ht="15.75" customHeight="1" x14ac:dyDescent="0.15"/>
    <row r="60208" ht="26" customHeight="1" x14ac:dyDescent="0.15"/>
    <row r="60225" ht="15.75" customHeight="1" x14ac:dyDescent="0.15"/>
    <row r="60226" ht="26" customHeight="1" x14ac:dyDescent="0.15"/>
    <row r="60245" ht="15.75" customHeight="1" x14ac:dyDescent="0.15"/>
    <row r="60246" ht="26" customHeight="1" x14ac:dyDescent="0.15"/>
    <row r="60263" ht="15.75" customHeight="1" x14ac:dyDescent="0.15"/>
    <row r="60264" ht="26" customHeight="1" x14ac:dyDescent="0.15"/>
    <row r="60283" ht="15.75" customHeight="1" x14ac:dyDescent="0.15"/>
    <row r="60284" ht="26" customHeight="1" x14ac:dyDescent="0.15"/>
    <row r="60301" ht="15.75" customHeight="1" x14ac:dyDescent="0.15"/>
    <row r="60302" ht="26" customHeight="1" x14ac:dyDescent="0.15"/>
    <row r="60321" ht="15.75" customHeight="1" x14ac:dyDescent="0.15"/>
    <row r="60322" ht="26" customHeight="1" x14ac:dyDescent="0.15"/>
    <row r="60339" ht="15.75" customHeight="1" x14ac:dyDescent="0.15"/>
    <row r="60340" ht="26" customHeight="1" x14ac:dyDescent="0.15"/>
    <row r="60359" ht="15.75" customHeight="1" x14ac:dyDescent="0.15"/>
    <row r="60360" ht="26" customHeight="1" x14ac:dyDescent="0.15"/>
    <row r="60377" ht="15.75" customHeight="1" x14ac:dyDescent="0.15"/>
    <row r="60378" ht="26" customHeight="1" x14ac:dyDescent="0.15"/>
    <row r="60397" ht="15.75" customHeight="1" x14ac:dyDescent="0.15"/>
    <row r="60398" ht="26" customHeight="1" x14ac:dyDescent="0.15"/>
    <row r="60415" ht="15.75" customHeight="1" x14ac:dyDescent="0.15"/>
    <row r="60416" ht="26" customHeight="1" x14ac:dyDescent="0.15"/>
    <row r="60435" ht="15.75" customHeight="1" x14ac:dyDescent="0.15"/>
    <row r="60436" ht="26" customHeight="1" x14ac:dyDescent="0.15"/>
    <row r="60453" ht="15.75" customHeight="1" x14ac:dyDescent="0.15"/>
    <row r="60454" ht="26" customHeight="1" x14ac:dyDescent="0.15"/>
    <row r="60473" ht="15.75" customHeight="1" x14ac:dyDescent="0.15"/>
    <row r="60474" ht="26" customHeight="1" x14ac:dyDescent="0.15"/>
    <row r="60491" ht="15.75" customHeight="1" x14ac:dyDescent="0.15"/>
    <row r="60492" ht="26" customHeight="1" x14ac:dyDescent="0.15"/>
    <row r="60511" ht="15.75" customHeight="1" x14ac:dyDescent="0.15"/>
    <row r="60512" ht="26" customHeight="1" x14ac:dyDescent="0.15"/>
    <row r="60529" ht="15.75" customHeight="1" x14ac:dyDescent="0.15"/>
    <row r="60530" ht="26" customHeight="1" x14ac:dyDescent="0.15"/>
    <row r="60549" ht="15.75" customHeight="1" x14ac:dyDescent="0.15"/>
    <row r="60550" ht="26" customHeight="1" x14ac:dyDescent="0.15"/>
    <row r="60567" ht="15.75" customHeight="1" x14ac:dyDescent="0.15"/>
    <row r="60568" ht="26" customHeight="1" x14ac:dyDescent="0.15"/>
    <row r="60587" ht="15.75" customHeight="1" x14ac:dyDescent="0.15"/>
    <row r="60588" ht="26" customHeight="1" x14ac:dyDescent="0.15"/>
    <row r="60605" ht="15.75" customHeight="1" x14ac:dyDescent="0.15"/>
    <row r="60606" ht="26" customHeight="1" x14ac:dyDescent="0.15"/>
    <row r="60625" ht="15.75" customHeight="1" x14ac:dyDescent="0.15"/>
    <row r="60626" ht="26" customHeight="1" x14ac:dyDescent="0.15"/>
    <row r="60643" ht="15.75" customHeight="1" x14ac:dyDescent="0.15"/>
    <row r="60644" ht="26" customHeight="1" x14ac:dyDescent="0.15"/>
    <row r="60663" ht="15.75" customHeight="1" x14ac:dyDescent="0.15"/>
    <row r="60664" ht="26" customHeight="1" x14ac:dyDescent="0.15"/>
    <row r="60681" ht="15.75" customHeight="1" x14ac:dyDescent="0.15"/>
    <row r="60682" ht="26" customHeight="1" x14ac:dyDescent="0.15"/>
    <row r="60701" ht="15.75" customHeight="1" x14ac:dyDescent="0.15"/>
    <row r="60702" ht="26" customHeight="1" x14ac:dyDescent="0.15"/>
    <row r="60719" ht="15.75" customHeight="1" x14ac:dyDescent="0.15"/>
    <row r="60720" ht="26" customHeight="1" x14ac:dyDescent="0.15"/>
    <row r="60739" ht="15.75" customHeight="1" x14ac:dyDescent="0.15"/>
    <row r="60740" ht="26" customHeight="1" x14ac:dyDescent="0.15"/>
    <row r="60757" ht="15.75" customHeight="1" x14ac:dyDescent="0.15"/>
    <row r="60758" ht="26" customHeight="1" x14ac:dyDescent="0.15"/>
    <row r="60777" ht="15.75" customHeight="1" x14ac:dyDescent="0.15"/>
    <row r="60778" ht="26" customHeight="1" x14ac:dyDescent="0.15"/>
    <row r="60795" ht="15.75" customHeight="1" x14ac:dyDescent="0.15"/>
    <row r="60796" ht="26" customHeight="1" x14ac:dyDescent="0.15"/>
    <row r="60815" ht="15.75" customHeight="1" x14ac:dyDescent="0.15"/>
    <row r="60816" ht="26" customHeight="1" x14ac:dyDescent="0.15"/>
    <row r="60833" ht="15.75" customHeight="1" x14ac:dyDescent="0.15"/>
    <row r="60834" ht="26" customHeight="1" x14ac:dyDescent="0.15"/>
    <row r="60853" ht="15.75" customHeight="1" x14ac:dyDescent="0.15"/>
    <row r="60854" ht="26" customHeight="1" x14ac:dyDescent="0.15"/>
    <row r="60871" ht="15.75" customHeight="1" x14ac:dyDescent="0.15"/>
    <row r="60872" ht="26" customHeight="1" x14ac:dyDescent="0.15"/>
    <row r="60891" ht="15.75" customHeight="1" x14ac:dyDescent="0.15"/>
    <row r="60892" ht="26" customHeight="1" x14ac:dyDescent="0.15"/>
    <row r="60909" ht="15.75" customHeight="1" x14ac:dyDescent="0.15"/>
    <row r="60910" ht="26" customHeight="1" x14ac:dyDescent="0.15"/>
    <row r="60929" ht="15.75" customHeight="1" x14ac:dyDescent="0.15"/>
    <row r="60930" ht="26" customHeight="1" x14ac:dyDescent="0.15"/>
    <row r="60947" ht="15.75" customHeight="1" x14ac:dyDescent="0.15"/>
    <row r="60948" ht="26" customHeight="1" x14ac:dyDescent="0.15"/>
    <row r="60967" ht="15.75" customHeight="1" x14ac:dyDescent="0.15"/>
    <row r="60968" ht="26" customHeight="1" x14ac:dyDescent="0.15"/>
    <row r="60985" ht="15.75" customHeight="1" x14ac:dyDescent="0.15"/>
    <row r="60986" ht="26" customHeight="1" x14ac:dyDescent="0.15"/>
    <row r="61005" ht="15.75" customHeight="1" x14ac:dyDescent="0.15"/>
    <row r="61006" ht="26" customHeight="1" x14ac:dyDescent="0.15"/>
    <row r="61023" ht="15.75" customHeight="1" x14ac:dyDescent="0.15"/>
    <row r="61024" ht="26" customHeight="1" x14ac:dyDescent="0.15"/>
    <row r="61043" ht="15.75" customHeight="1" x14ac:dyDescent="0.15"/>
    <row r="61044" ht="26" customHeight="1" x14ac:dyDescent="0.15"/>
    <row r="61061" ht="15.75" customHeight="1" x14ac:dyDescent="0.15"/>
    <row r="61062" ht="26" customHeight="1" x14ac:dyDescent="0.15"/>
    <row r="61081" ht="15.75" customHeight="1" x14ac:dyDescent="0.15"/>
    <row r="61082" ht="26" customHeight="1" x14ac:dyDescent="0.15"/>
    <row r="61099" ht="15.75" customHeight="1" x14ac:dyDescent="0.15"/>
    <row r="61100" ht="26" customHeight="1" x14ac:dyDescent="0.15"/>
    <row r="61119" ht="15.75" customHeight="1" x14ac:dyDescent="0.15"/>
    <row r="61120" ht="26" customHeight="1" x14ac:dyDescent="0.15"/>
    <row r="61137" ht="15.75" customHeight="1" x14ac:dyDescent="0.15"/>
    <row r="61138" ht="26" customHeight="1" x14ac:dyDescent="0.15"/>
    <row r="61157" ht="15.75" customHeight="1" x14ac:dyDescent="0.15"/>
    <row r="61158" ht="26" customHeight="1" x14ac:dyDescent="0.15"/>
    <row r="61175" ht="15.75" customHeight="1" x14ac:dyDescent="0.15"/>
    <row r="61176" ht="26" customHeight="1" x14ac:dyDescent="0.15"/>
    <row r="61195" ht="15.75" customHeight="1" x14ac:dyDescent="0.15"/>
    <row r="61196" ht="26" customHeight="1" x14ac:dyDescent="0.15"/>
    <row r="61213" ht="15.75" customHeight="1" x14ac:dyDescent="0.15"/>
    <row r="61214" ht="26" customHeight="1" x14ac:dyDescent="0.15"/>
    <row r="61233" ht="15.75" customHeight="1" x14ac:dyDescent="0.15"/>
    <row r="61234" ht="26" customHeight="1" x14ac:dyDescent="0.15"/>
    <row r="61251" ht="15.75" customHeight="1" x14ac:dyDescent="0.15"/>
    <row r="61252" ht="26" customHeight="1" x14ac:dyDescent="0.15"/>
    <row r="61271" ht="15.75" customHeight="1" x14ac:dyDescent="0.15"/>
    <row r="61272" ht="26" customHeight="1" x14ac:dyDescent="0.15"/>
    <row r="61289" ht="15.75" customHeight="1" x14ac:dyDescent="0.15"/>
    <row r="61290" ht="26" customHeight="1" x14ac:dyDescent="0.15"/>
    <row r="61309" ht="15.75" customHeight="1" x14ac:dyDescent="0.15"/>
    <row r="61310" ht="26" customHeight="1" x14ac:dyDescent="0.15"/>
    <row r="61327" ht="15.75" customHeight="1" x14ac:dyDescent="0.15"/>
    <row r="61328" ht="26" customHeight="1" x14ac:dyDescent="0.15"/>
    <row r="61347" ht="15.75" customHeight="1" x14ac:dyDescent="0.15"/>
    <row r="61348" ht="26" customHeight="1" x14ac:dyDescent="0.15"/>
    <row r="61365" ht="15.75" customHeight="1" x14ac:dyDescent="0.15"/>
    <row r="61366" ht="26" customHeight="1" x14ac:dyDescent="0.15"/>
    <row r="61385" ht="15.75" customHeight="1" x14ac:dyDescent="0.15"/>
    <row r="61386" ht="26" customHeight="1" x14ac:dyDescent="0.15"/>
    <row r="61403" ht="15.75" customHeight="1" x14ac:dyDescent="0.15"/>
    <row r="61404" ht="26" customHeight="1" x14ac:dyDescent="0.15"/>
    <row r="61423" ht="15.75" customHeight="1" x14ac:dyDescent="0.15"/>
    <row r="61424" ht="26" customHeight="1" x14ac:dyDescent="0.15"/>
    <row r="61441" ht="15.75" customHeight="1" x14ac:dyDescent="0.15"/>
    <row r="61442" ht="26" customHeight="1" x14ac:dyDescent="0.15"/>
    <row r="61461" ht="15.75" customHeight="1" x14ac:dyDescent="0.15"/>
    <row r="61462" ht="26" customHeight="1" x14ac:dyDescent="0.15"/>
    <row r="61479" ht="15.75" customHeight="1" x14ac:dyDescent="0.15"/>
    <row r="61480" ht="26" customHeight="1" x14ac:dyDescent="0.15"/>
    <row r="61499" ht="15.75" customHeight="1" x14ac:dyDescent="0.15"/>
    <row r="61500" ht="26" customHeight="1" x14ac:dyDescent="0.15"/>
    <row r="61517" ht="15.75" customHeight="1" x14ac:dyDescent="0.15"/>
    <row r="61518" ht="26" customHeight="1" x14ac:dyDescent="0.15"/>
    <row r="61537" ht="15.75" customHeight="1" x14ac:dyDescent="0.15"/>
    <row r="61538" ht="26" customHeight="1" x14ac:dyDescent="0.15"/>
    <row r="61555" ht="15.75" customHeight="1" x14ac:dyDescent="0.15"/>
    <row r="61556" ht="26" customHeight="1" x14ac:dyDescent="0.15"/>
    <row r="61575" ht="15.75" customHeight="1" x14ac:dyDescent="0.15"/>
    <row r="61576" ht="26" customHeight="1" x14ac:dyDescent="0.15"/>
    <row r="61593" ht="15.75" customHeight="1" x14ac:dyDescent="0.15"/>
    <row r="61594" ht="26" customHeight="1" x14ac:dyDescent="0.15"/>
    <row r="61613" ht="15.75" customHeight="1" x14ac:dyDescent="0.15"/>
    <row r="61614" ht="26" customHeight="1" x14ac:dyDescent="0.15"/>
    <row r="61631" ht="15.75" customHeight="1" x14ac:dyDescent="0.15"/>
    <row r="61632" ht="26" customHeight="1" x14ac:dyDescent="0.15"/>
    <row r="61651" ht="15.75" customHeight="1" x14ac:dyDescent="0.15"/>
    <row r="61652" ht="26" customHeight="1" x14ac:dyDescent="0.15"/>
    <row r="61669" ht="15.75" customHeight="1" x14ac:dyDescent="0.15"/>
    <row r="61670" ht="26" customHeight="1" x14ac:dyDescent="0.15"/>
    <row r="61689" ht="15.75" customHeight="1" x14ac:dyDescent="0.15"/>
    <row r="61690" ht="26" customHeight="1" x14ac:dyDescent="0.15"/>
    <row r="61707" ht="15.75" customHeight="1" x14ac:dyDescent="0.15"/>
    <row r="61708" ht="26" customHeight="1" x14ac:dyDescent="0.15"/>
    <row r="61727" ht="15.75" customHeight="1" x14ac:dyDescent="0.15"/>
    <row r="61728" ht="26" customHeight="1" x14ac:dyDescent="0.15"/>
    <row r="61745" ht="15.75" customHeight="1" x14ac:dyDescent="0.15"/>
    <row r="61746" ht="26" customHeight="1" x14ac:dyDescent="0.15"/>
    <row r="61765" ht="15.75" customHeight="1" x14ac:dyDescent="0.15"/>
    <row r="61766" ht="26" customHeight="1" x14ac:dyDescent="0.15"/>
    <row r="61783" ht="15.75" customHeight="1" x14ac:dyDescent="0.15"/>
    <row r="61784" ht="26" customHeight="1" x14ac:dyDescent="0.15"/>
    <row r="61803" ht="15.75" customHeight="1" x14ac:dyDescent="0.15"/>
    <row r="61804" ht="26" customHeight="1" x14ac:dyDescent="0.15"/>
    <row r="61821" ht="15.75" customHeight="1" x14ac:dyDescent="0.15"/>
    <row r="61822" ht="26" customHeight="1" x14ac:dyDescent="0.15"/>
    <row r="61841" ht="15.75" customHeight="1" x14ac:dyDescent="0.15"/>
    <row r="61842" ht="26" customHeight="1" x14ac:dyDescent="0.15"/>
    <row r="61859" ht="15.75" customHeight="1" x14ac:dyDescent="0.15"/>
    <row r="61860" ht="26" customHeight="1" x14ac:dyDescent="0.15"/>
    <row r="61879" ht="15.75" customHeight="1" x14ac:dyDescent="0.15"/>
    <row r="61880" ht="26" customHeight="1" x14ac:dyDescent="0.15"/>
    <row r="61897" ht="15.75" customHeight="1" x14ac:dyDescent="0.15"/>
    <row r="61898" ht="26" customHeight="1" x14ac:dyDescent="0.15"/>
    <row r="61917" ht="15.75" customHeight="1" x14ac:dyDescent="0.15"/>
    <row r="61918" ht="26" customHeight="1" x14ac:dyDescent="0.15"/>
    <row r="61935" ht="15.75" customHeight="1" x14ac:dyDescent="0.15"/>
    <row r="61936" ht="26" customHeight="1" x14ac:dyDescent="0.15"/>
    <row r="61955" ht="15.75" customHeight="1" x14ac:dyDescent="0.15"/>
    <row r="61956" ht="26" customHeight="1" x14ac:dyDescent="0.15"/>
    <row r="61973" ht="15.75" customHeight="1" x14ac:dyDescent="0.15"/>
    <row r="61974" ht="26" customHeight="1" x14ac:dyDescent="0.15"/>
    <row r="61993" ht="15.75" customHeight="1" x14ac:dyDescent="0.15"/>
    <row r="61994" ht="26" customHeight="1" x14ac:dyDescent="0.15"/>
    <row r="62011" ht="15.75" customHeight="1" x14ac:dyDescent="0.15"/>
    <row r="62012" ht="26" customHeight="1" x14ac:dyDescent="0.15"/>
    <row r="62031" ht="15.75" customHeight="1" x14ac:dyDescent="0.15"/>
    <row r="62032" ht="26" customHeight="1" x14ac:dyDescent="0.15"/>
    <row r="62049" ht="15.75" customHeight="1" x14ac:dyDescent="0.15"/>
    <row r="62050" ht="26" customHeight="1" x14ac:dyDescent="0.15"/>
    <row r="62069" ht="15.75" customHeight="1" x14ac:dyDescent="0.15"/>
    <row r="62070" ht="26" customHeight="1" x14ac:dyDescent="0.15"/>
    <row r="62087" ht="15.75" customHeight="1" x14ac:dyDescent="0.15"/>
    <row r="62088" ht="26" customHeight="1" x14ac:dyDescent="0.15"/>
    <row r="62107" ht="15.75" customHeight="1" x14ac:dyDescent="0.15"/>
    <row r="62108" ht="26" customHeight="1" x14ac:dyDescent="0.15"/>
    <row r="62125" ht="15.75" customHeight="1" x14ac:dyDescent="0.15"/>
    <row r="62126" ht="26" customHeight="1" x14ac:dyDescent="0.15"/>
    <row r="62145" ht="15.75" customHeight="1" x14ac:dyDescent="0.15"/>
    <row r="62146" ht="26" customHeight="1" x14ac:dyDescent="0.15"/>
    <row r="62163" ht="15.75" customHeight="1" x14ac:dyDescent="0.15"/>
    <row r="62164" ht="26" customHeight="1" x14ac:dyDescent="0.15"/>
    <row r="62183" ht="15.75" customHeight="1" x14ac:dyDescent="0.15"/>
    <row r="62184" ht="26" customHeight="1" x14ac:dyDescent="0.15"/>
    <row r="62201" ht="15.75" customHeight="1" x14ac:dyDescent="0.15"/>
    <row r="62202" ht="26" customHeight="1" x14ac:dyDescent="0.15"/>
    <row r="62221" ht="15.75" customHeight="1" x14ac:dyDescent="0.15"/>
    <row r="62222" ht="26" customHeight="1" x14ac:dyDescent="0.15"/>
    <row r="62239" ht="15.75" customHeight="1" x14ac:dyDescent="0.15"/>
    <row r="62240" ht="26" customHeight="1" x14ac:dyDescent="0.15"/>
    <row r="62259" ht="15.75" customHeight="1" x14ac:dyDescent="0.15"/>
    <row r="62260" ht="26" customHeight="1" x14ac:dyDescent="0.15"/>
    <row r="62277" ht="15.75" customHeight="1" x14ac:dyDescent="0.15"/>
    <row r="62278" ht="26" customHeight="1" x14ac:dyDescent="0.15"/>
    <row r="62297" ht="15.75" customHeight="1" x14ac:dyDescent="0.15"/>
    <row r="62298" ht="26" customHeight="1" x14ac:dyDescent="0.15"/>
    <row r="62315" ht="15.75" customHeight="1" x14ac:dyDescent="0.15"/>
    <row r="62316" ht="26" customHeight="1" x14ac:dyDescent="0.15"/>
    <row r="62335" ht="15.75" customHeight="1" x14ac:dyDescent="0.15"/>
    <row r="62336" ht="26" customHeight="1" x14ac:dyDescent="0.15"/>
    <row r="62353" ht="15.75" customHeight="1" x14ac:dyDescent="0.15"/>
    <row r="62354" ht="26" customHeight="1" x14ac:dyDescent="0.15"/>
    <row r="62373" ht="15.75" customHeight="1" x14ac:dyDescent="0.15"/>
    <row r="62374" ht="26" customHeight="1" x14ac:dyDescent="0.15"/>
    <row r="62391" ht="15.75" customHeight="1" x14ac:dyDescent="0.15"/>
    <row r="62392" ht="26" customHeight="1" x14ac:dyDescent="0.15"/>
    <row r="62411" ht="15.75" customHeight="1" x14ac:dyDescent="0.15"/>
    <row r="62412" ht="26" customHeight="1" x14ac:dyDescent="0.15"/>
    <row r="62429" ht="15.75" customHeight="1" x14ac:dyDescent="0.15"/>
    <row r="62430" ht="26" customHeight="1" x14ac:dyDescent="0.15"/>
    <row r="62449" ht="15.75" customHeight="1" x14ac:dyDescent="0.15"/>
    <row r="62450" ht="26" customHeight="1" x14ac:dyDescent="0.15"/>
    <row r="62467" ht="15.75" customHeight="1" x14ac:dyDescent="0.15"/>
    <row r="62468" ht="26" customHeight="1" x14ac:dyDescent="0.15"/>
    <row r="62487" ht="15.75" customHeight="1" x14ac:dyDescent="0.15"/>
    <row r="62488" ht="26" customHeight="1" x14ac:dyDescent="0.15"/>
    <row r="62505" ht="15.75" customHeight="1" x14ac:dyDescent="0.15"/>
    <row r="62506" ht="26" customHeight="1" x14ac:dyDescent="0.15"/>
    <row r="62525" ht="15.75" customHeight="1" x14ac:dyDescent="0.15"/>
    <row r="62526" ht="26" customHeight="1" x14ac:dyDescent="0.15"/>
    <row r="62543" ht="15.75" customHeight="1" x14ac:dyDescent="0.15"/>
    <row r="62544" ht="26" customHeight="1" x14ac:dyDescent="0.15"/>
    <row r="62563" ht="15.75" customHeight="1" x14ac:dyDescent="0.15"/>
    <row r="62564" ht="26" customHeight="1" x14ac:dyDescent="0.15"/>
    <row r="62581" ht="15.75" customHeight="1" x14ac:dyDescent="0.15"/>
    <row r="62582" ht="26" customHeight="1" x14ac:dyDescent="0.15"/>
    <row r="62601" ht="15.75" customHeight="1" x14ac:dyDescent="0.15"/>
    <row r="62602" ht="26" customHeight="1" x14ac:dyDescent="0.15"/>
    <row r="62619" ht="15.75" customHeight="1" x14ac:dyDescent="0.15"/>
    <row r="62620" ht="26" customHeight="1" x14ac:dyDescent="0.15"/>
    <row r="62639" ht="15.75" customHeight="1" x14ac:dyDescent="0.15"/>
    <row r="62640" ht="26" customHeight="1" x14ac:dyDescent="0.15"/>
    <row r="62657" ht="15.75" customHeight="1" x14ac:dyDescent="0.15"/>
    <row r="62658" ht="26" customHeight="1" x14ac:dyDescent="0.15"/>
    <row r="62677" ht="15.75" customHeight="1" x14ac:dyDescent="0.15"/>
    <row r="62678" ht="26" customHeight="1" x14ac:dyDescent="0.15"/>
    <row r="62695" ht="15.75" customHeight="1" x14ac:dyDescent="0.15"/>
    <row r="62696" ht="26" customHeight="1" x14ac:dyDescent="0.15"/>
    <row r="62715" ht="15.75" customHeight="1" x14ac:dyDescent="0.15"/>
    <row r="62716" ht="26" customHeight="1" x14ac:dyDescent="0.15"/>
    <row r="62733" ht="15.75" customHeight="1" x14ac:dyDescent="0.15"/>
    <row r="62734" ht="26" customHeight="1" x14ac:dyDescent="0.15"/>
    <row r="62753" ht="15.75" customHeight="1" x14ac:dyDescent="0.15"/>
    <row r="62754" ht="26" customHeight="1" x14ac:dyDescent="0.15"/>
    <row r="62771" ht="15.75" customHeight="1" x14ac:dyDescent="0.15"/>
    <row r="62772" ht="26" customHeight="1" x14ac:dyDescent="0.15"/>
    <row r="62791" ht="15.75" customHeight="1" x14ac:dyDescent="0.15"/>
    <row r="62792" ht="26" customHeight="1" x14ac:dyDescent="0.15"/>
    <row r="62809" ht="15.75" customHeight="1" x14ac:dyDescent="0.15"/>
    <row r="62810" ht="26" customHeight="1" x14ac:dyDescent="0.15"/>
    <row r="62829" ht="15.75" customHeight="1" x14ac:dyDescent="0.15"/>
    <row r="62830" ht="26" customHeight="1" x14ac:dyDescent="0.15"/>
    <row r="62847" ht="15.75" customHeight="1" x14ac:dyDescent="0.15"/>
    <row r="62848" ht="26" customHeight="1" x14ac:dyDescent="0.15"/>
    <row r="62867" ht="15.75" customHeight="1" x14ac:dyDescent="0.15"/>
    <row r="62868" ht="26" customHeight="1" x14ac:dyDescent="0.15"/>
    <row r="62885" ht="15.75" customHeight="1" x14ac:dyDescent="0.15"/>
    <row r="62886" ht="26" customHeight="1" x14ac:dyDescent="0.15"/>
    <row r="62905" ht="15.75" customHeight="1" x14ac:dyDescent="0.15"/>
    <row r="62906" ht="26" customHeight="1" x14ac:dyDescent="0.15"/>
    <row r="62923" ht="15.75" customHeight="1" x14ac:dyDescent="0.15"/>
    <row r="62924" ht="26" customHeight="1" x14ac:dyDescent="0.15"/>
    <row r="62943" ht="15.75" customHeight="1" x14ac:dyDescent="0.15"/>
    <row r="62944" ht="26" customHeight="1" x14ac:dyDescent="0.15"/>
    <row r="62961" ht="15.75" customHeight="1" x14ac:dyDescent="0.15"/>
    <row r="62962" ht="26" customHeight="1" x14ac:dyDescent="0.15"/>
    <row r="62981" ht="15.75" customHeight="1" x14ac:dyDescent="0.15"/>
    <row r="62982" ht="26" customHeight="1" x14ac:dyDescent="0.15"/>
    <row r="62999" ht="15.75" customHeight="1" x14ac:dyDescent="0.15"/>
    <row r="63000" ht="26" customHeight="1" x14ac:dyDescent="0.15"/>
    <row r="63019" ht="15.75" customHeight="1" x14ac:dyDescent="0.15"/>
    <row r="63020" ht="26" customHeight="1" x14ac:dyDescent="0.15"/>
    <row r="63037" ht="15.75" customHeight="1" x14ac:dyDescent="0.15"/>
    <row r="63038" ht="26" customHeight="1" x14ac:dyDescent="0.15"/>
    <row r="63057" ht="15.75" customHeight="1" x14ac:dyDescent="0.15"/>
    <row r="63058" ht="26" customHeight="1" x14ac:dyDescent="0.15"/>
    <row r="63075" ht="15.75" customHeight="1" x14ac:dyDescent="0.15"/>
    <row r="63076" ht="26" customHeight="1" x14ac:dyDescent="0.15"/>
    <row r="63095" ht="15.75" customHeight="1" x14ac:dyDescent="0.15"/>
    <row r="63096" ht="26" customHeight="1" x14ac:dyDescent="0.15"/>
    <row r="63113" ht="15.75" customHeight="1" x14ac:dyDescent="0.15"/>
    <row r="63114" ht="26" customHeight="1" x14ac:dyDescent="0.15"/>
    <row r="63133" ht="15.75" customHeight="1" x14ac:dyDescent="0.15"/>
    <row r="63134" ht="26" customHeight="1" x14ac:dyDescent="0.15"/>
    <row r="63151" ht="15.75" customHeight="1" x14ac:dyDescent="0.15"/>
    <row r="63152" ht="26" customHeight="1" x14ac:dyDescent="0.15"/>
    <row r="63171" ht="15.75" customHeight="1" x14ac:dyDescent="0.15"/>
    <row r="63172" ht="26" customHeight="1" x14ac:dyDescent="0.15"/>
    <row r="63189" ht="15.75" customHeight="1" x14ac:dyDescent="0.15"/>
    <row r="63190" ht="26" customHeight="1" x14ac:dyDescent="0.15"/>
    <row r="63209" ht="15.75" customHeight="1" x14ac:dyDescent="0.15"/>
    <row r="63210" ht="26" customHeight="1" x14ac:dyDescent="0.15"/>
    <row r="63227" ht="15.75" customHeight="1" x14ac:dyDescent="0.15"/>
    <row r="63228" ht="26" customHeight="1" x14ac:dyDescent="0.15"/>
    <row r="63247" ht="15.75" customHeight="1" x14ac:dyDescent="0.15"/>
    <row r="63248" ht="26" customHeight="1" x14ac:dyDescent="0.15"/>
    <row r="63265" ht="15.75" customHeight="1" x14ac:dyDescent="0.15"/>
    <row r="63266" ht="26" customHeight="1" x14ac:dyDescent="0.15"/>
    <row r="63285" ht="15.75" customHeight="1" x14ac:dyDescent="0.15"/>
    <row r="63286" ht="26" customHeight="1" x14ac:dyDescent="0.15"/>
    <row r="63303" ht="15.75" customHeight="1" x14ac:dyDescent="0.15"/>
    <row r="63304" ht="26" customHeight="1" x14ac:dyDescent="0.15"/>
    <row r="63323" ht="15.75" customHeight="1" x14ac:dyDescent="0.15"/>
    <row r="63324" ht="26" customHeight="1" x14ac:dyDescent="0.15"/>
    <row r="63341" ht="15.75" customHeight="1" x14ac:dyDescent="0.15"/>
    <row r="63342" ht="26" customHeight="1" x14ac:dyDescent="0.15"/>
    <row r="63361" ht="15.75" customHeight="1" x14ac:dyDescent="0.15"/>
    <row r="63362" ht="26" customHeight="1" x14ac:dyDescent="0.15"/>
    <row r="63379" ht="15.75" customHeight="1" x14ac:dyDescent="0.15"/>
    <row r="63380" ht="26" customHeight="1" x14ac:dyDescent="0.15"/>
    <row r="63399" ht="15.75" customHeight="1" x14ac:dyDescent="0.15"/>
    <row r="63400" ht="26" customHeight="1" x14ac:dyDescent="0.15"/>
    <row r="63417" ht="15.75" customHeight="1" x14ac:dyDescent="0.15"/>
    <row r="63418" ht="26" customHeight="1" x14ac:dyDescent="0.15"/>
    <row r="63437" ht="15.75" customHeight="1" x14ac:dyDescent="0.15"/>
    <row r="63438" ht="26" customHeight="1" x14ac:dyDescent="0.15"/>
    <row r="63455" ht="15.75" customHeight="1" x14ac:dyDescent="0.15"/>
    <row r="63456" ht="26" customHeight="1" x14ac:dyDescent="0.15"/>
    <row r="63475" ht="15.75" customHeight="1" x14ac:dyDescent="0.15"/>
    <row r="63476" ht="26" customHeight="1" x14ac:dyDescent="0.15"/>
    <row r="63493" ht="15.75" customHeight="1" x14ac:dyDescent="0.15"/>
    <row r="63494" ht="26" customHeight="1" x14ac:dyDescent="0.15"/>
    <row r="63513" ht="15.75" customHeight="1" x14ac:dyDescent="0.15"/>
    <row r="63514" ht="26" customHeight="1" x14ac:dyDescent="0.15"/>
    <row r="63531" ht="15.75" customHeight="1" x14ac:dyDescent="0.15"/>
    <row r="63532" ht="26" customHeight="1" x14ac:dyDescent="0.15"/>
    <row r="63551" ht="15.75" customHeight="1" x14ac:dyDescent="0.15"/>
    <row r="63552" ht="26" customHeight="1" x14ac:dyDescent="0.15"/>
    <row r="63569" ht="15.75" customHeight="1" x14ac:dyDescent="0.15"/>
    <row r="63570" ht="26" customHeight="1" x14ac:dyDescent="0.15"/>
    <row r="63589" ht="15.75" customHeight="1" x14ac:dyDescent="0.15"/>
    <row r="63590" ht="26" customHeight="1" x14ac:dyDescent="0.15"/>
    <row r="63607" ht="15.75" customHeight="1" x14ac:dyDescent="0.15"/>
    <row r="63608" ht="26" customHeight="1" x14ac:dyDescent="0.15"/>
    <row r="63627" ht="15.75" customHeight="1" x14ac:dyDescent="0.15"/>
    <row r="63628" ht="26" customHeight="1" x14ac:dyDescent="0.15"/>
    <row r="63645" ht="15.75" customHeight="1" x14ac:dyDescent="0.15"/>
    <row r="63646" ht="26" customHeight="1" x14ac:dyDescent="0.15"/>
    <row r="63665" ht="15.75" customHeight="1" x14ac:dyDescent="0.15"/>
    <row r="63666" ht="26" customHeight="1" x14ac:dyDescent="0.15"/>
    <row r="63683" ht="15.75" customHeight="1" x14ac:dyDescent="0.15"/>
    <row r="63684" ht="26" customHeight="1" x14ac:dyDescent="0.15"/>
    <row r="63703" ht="15.75" customHeight="1" x14ac:dyDescent="0.15"/>
    <row r="63704" ht="26" customHeight="1" x14ac:dyDescent="0.15"/>
    <row r="63721" ht="15.75" customHeight="1" x14ac:dyDescent="0.15"/>
    <row r="63722" ht="26" customHeight="1" x14ac:dyDescent="0.15"/>
    <row r="63741" ht="15.75" customHeight="1" x14ac:dyDescent="0.15"/>
    <row r="63742" ht="26" customHeight="1" x14ac:dyDescent="0.15"/>
    <row r="63759" ht="15.75" customHeight="1" x14ac:dyDescent="0.15"/>
    <row r="63760" ht="26" customHeight="1" x14ac:dyDescent="0.15"/>
    <row r="63779" ht="15.75" customHeight="1" x14ac:dyDescent="0.15"/>
    <row r="63780" ht="26" customHeight="1" x14ac:dyDescent="0.15"/>
    <row r="63797" ht="15.75" customHeight="1" x14ac:dyDescent="0.15"/>
    <row r="63798" ht="26" customHeight="1" x14ac:dyDescent="0.15"/>
    <row r="63817" ht="15.75" customHeight="1" x14ac:dyDescent="0.15"/>
    <row r="63818" ht="26" customHeight="1" x14ac:dyDescent="0.15"/>
    <row r="63835" ht="15.75" customHeight="1" x14ac:dyDescent="0.15"/>
    <row r="63836" ht="26" customHeight="1" x14ac:dyDescent="0.15"/>
    <row r="63855" ht="15.75" customHeight="1" x14ac:dyDescent="0.15"/>
    <row r="63856" ht="26" customHeight="1" x14ac:dyDescent="0.15"/>
    <row r="63873" ht="15.75" customHeight="1" x14ac:dyDescent="0.15"/>
    <row r="63874" ht="26" customHeight="1" x14ac:dyDescent="0.15"/>
    <row r="63893" ht="15.75" customHeight="1" x14ac:dyDescent="0.15"/>
    <row r="63894" ht="26" customHeight="1" x14ac:dyDescent="0.15"/>
    <row r="63911" ht="15.75" customHeight="1" x14ac:dyDescent="0.15"/>
    <row r="63912" ht="26" customHeight="1" x14ac:dyDescent="0.15"/>
    <row r="63931" ht="15.75" customHeight="1" x14ac:dyDescent="0.15"/>
    <row r="63932" ht="26" customHeight="1" x14ac:dyDescent="0.15"/>
    <row r="63949" ht="15.75" customHeight="1" x14ac:dyDescent="0.15"/>
    <row r="63950" ht="26" customHeight="1" x14ac:dyDescent="0.15"/>
    <row r="63969" ht="15.75" customHeight="1" x14ac:dyDescent="0.15"/>
    <row r="63970" ht="26" customHeight="1" x14ac:dyDescent="0.15"/>
    <row r="63987" ht="15.75" customHeight="1" x14ac:dyDescent="0.15"/>
    <row r="63988" ht="26" customHeight="1" x14ac:dyDescent="0.15"/>
    <row r="64007" ht="15.75" customHeight="1" x14ac:dyDescent="0.15"/>
    <row r="64008" ht="26" customHeight="1" x14ac:dyDescent="0.15"/>
    <row r="64025" ht="15.75" customHeight="1" x14ac:dyDescent="0.15"/>
    <row r="64026" ht="26" customHeight="1" x14ac:dyDescent="0.15"/>
    <row r="64045" ht="15.75" customHeight="1" x14ac:dyDescent="0.15"/>
    <row r="64046" ht="26" customHeight="1" x14ac:dyDescent="0.15"/>
    <row r="64063" ht="15.75" customHeight="1" x14ac:dyDescent="0.15"/>
    <row r="64064" ht="26" customHeight="1" x14ac:dyDescent="0.15"/>
    <row r="64083" ht="15.75" customHeight="1" x14ac:dyDescent="0.15"/>
    <row r="64084" ht="26" customHeight="1" x14ac:dyDescent="0.15"/>
    <row r="64101" ht="15.75" customHeight="1" x14ac:dyDescent="0.15"/>
    <row r="64102" ht="26" customHeight="1" x14ac:dyDescent="0.15"/>
    <row r="64121" ht="15.75" customHeight="1" x14ac:dyDescent="0.15"/>
    <row r="64122" ht="26" customHeight="1" x14ac:dyDescent="0.15"/>
    <row r="64139" ht="15.75" customHeight="1" x14ac:dyDescent="0.15"/>
    <row r="64140" ht="26" customHeight="1" x14ac:dyDescent="0.15"/>
    <row r="64159" ht="15.75" customHeight="1" x14ac:dyDescent="0.15"/>
    <row r="64160" ht="26" customHeight="1" x14ac:dyDescent="0.15"/>
    <row r="64177" ht="15.75" customHeight="1" x14ac:dyDescent="0.15"/>
    <row r="64178" ht="26" customHeight="1" x14ac:dyDescent="0.15"/>
    <row r="64197" ht="15.75" customHeight="1" x14ac:dyDescent="0.15"/>
    <row r="64198" ht="26" customHeight="1" x14ac:dyDescent="0.15"/>
    <row r="64215" ht="15.75" customHeight="1" x14ac:dyDescent="0.15"/>
    <row r="64216" ht="26" customHeight="1" x14ac:dyDescent="0.15"/>
    <row r="64235" ht="15.75" customHeight="1" x14ac:dyDescent="0.15"/>
    <row r="64236" ht="26" customHeight="1" x14ac:dyDescent="0.15"/>
    <row r="64253" ht="15.75" customHeight="1" x14ac:dyDescent="0.15"/>
    <row r="64254" ht="26" customHeight="1" x14ac:dyDescent="0.15"/>
    <row r="64273" ht="15.75" customHeight="1" x14ac:dyDescent="0.15"/>
    <row r="64274" ht="26" customHeight="1" x14ac:dyDescent="0.15"/>
    <row r="64291" ht="15.75" customHeight="1" x14ac:dyDescent="0.15"/>
    <row r="64292" ht="26" customHeight="1" x14ac:dyDescent="0.15"/>
    <row r="64311" ht="15.75" customHeight="1" x14ac:dyDescent="0.15"/>
    <row r="64312" ht="26" customHeight="1" x14ac:dyDescent="0.15"/>
    <row r="64329" ht="15.75" customHeight="1" x14ac:dyDescent="0.15"/>
    <row r="64330" ht="26" customHeight="1" x14ac:dyDescent="0.15"/>
    <row r="64349" ht="15.75" customHeight="1" x14ac:dyDescent="0.15"/>
    <row r="64350" ht="26" customHeight="1" x14ac:dyDescent="0.15"/>
    <row r="64367" ht="15.75" customHeight="1" x14ac:dyDescent="0.15"/>
    <row r="64368" ht="26" customHeight="1" x14ac:dyDescent="0.15"/>
    <row r="64387" ht="15.75" customHeight="1" x14ac:dyDescent="0.15"/>
    <row r="64388" ht="26" customHeight="1" x14ac:dyDescent="0.15"/>
    <row r="64405" ht="15.75" customHeight="1" x14ac:dyDescent="0.15"/>
    <row r="64406" ht="26" customHeight="1" x14ac:dyDescent="0.15"/>
    <row r="64425" ht="15.75" customHeight="1" x14ac:dyDescent="0.15"/>
    <row r="64426" ht="26" customHeight="1" x14ac:dyDescent="0.15"/>
    <row r="64443" ht="15.75" customHeight="1" x14ac:dyDescent="0.15"/>
    <row r="64444" ht="26" customHeight="1" x14ac:dyDescent="0.15"/>
    <row r="64463" ht="15.75" customHeight="1" x14ac:dyDescent="0.15"/>
    <row r="64464" ht="26" customHeight="1" x14ac:dyDescent="0.15"/>
    <row r="64481" ht="15.75" customHeight="1" x14ac:dyDescent="0.15"/>
    <row r="64482" ht="26" customHeight="1" x14ac:dyDescent="0.15"/>
    <row r="64501" ht="15.75" customHeight="1" x14ac:dyDescent="0.15"/>
    <row r="64502" ht="26" customHeight="1" x14ac:dyDescent="0.15"/>
    <row r="64519" ht="15.75" customHeight="1" x14ac:dyDescent="0.15"/>
    <row r="64520" ht="26" customHeight="1" x14ac:dyDescent="0.15"/>
    <row r="64539" ht="15.75" customHeight="1" x14ac:dyDescent="0.15"/>
    <row r="64540" ht="26" customHeight="1" x14ac:dyDescent="0.15"/>
    <row r="64557" ht="15.75" customHeight="1" x14ac:dyDescent="0.15"/>
    <row r="64558" ht="26" customHeight="1" x14ac:dyDescent="0.15"/>
    <row r="64577" ht="15.75" customHeight="1" x14ac:dyDescent="0.15"/>
    <row r="64578" ht="26" customHeight="1" x14ac:dyDescent="0.15"/>
    <row r="64595" ht="15.75" customHeight="1" x14ac:dyDescent="0.15"/>
    <row r="64596" ht="26" customHeight="1" x14ac:dyDescent="0.15"/>
    <row r="64615" ht="15.75" customHeight="1" x14ac:dyDescent="0.15"/>
    <row r="64616" ht="26" customHeight="1" x14ac:dyDescent="0.15"/>
    <row r="64633" ht="15.75" customHeight="1" x14ac:dyDescent="0.15"/>
    <row r="64634" ht="26" customHeight="1" x14ac:dyDescent="0.15"/>
    <row r="64653" ht="15.75" customHeight="1" x14ac:dyDescent="0.15"/>
    <row r="64654" ht="26" customHeight="1" x14ac:dyDescent="0.15"/>
    <row r="64671" ht="15.75" customHeight="1" x14ac:dyDescent="0.15"/>
    <row r="64672" ht="26" customHeight="1" x14ac:dyDescent="0.15"/>
    <row r="64691" ht="15.75" customHeight="1" x14ac:dyDescent="0.15"/>
    <row r="64692" ht="26" customHeight="1" x14ac:dyDescent="0.15"/>
    <row r="64709" ht="15.75" customHeight="1" x14ac:dyDescent="0.15"/>
    <row r="64710" ht="26" customHeight="1" x14ac:dyDescent="0.15"/>
    <row r="64729" ht="15.75" customHeight="1" x14ac:dyDescent="0.15"/>
    <row r="64730" ht="26" customHeight="1" x14ac:dyDescent="0.15"/>
    <row r="64747" ht="15.75" customHeight="1" x14ac:dyDescent="0.15"/>
    <row r="64748" ht="26" customHeight="1" x14ac:dyDescent="0.15"/>
    <row r="64767" ht="15.75" customHeight="1" x14ac:dyDescent="0.15"/>
    <row r="64768" ht="26" customHeight="1" x14ac:dyDescent="0.15"/>
    <row r="64785" ht="15.75" customHeight="1" x14ac:dyDescent="0.15"/>
    <row r="64786" ht="26" customHeight="1" x14ac:dyDescent="0.15"/>
    <row r="64805" ht="15.75" customHeight="1" x14ac:dyDescent="0.15"/>
    <row r="64806" ht="26" customHeight="1" x14ac:dyDescent="0.15"/>
    <row r="64823" ht="15.75" customHeight="1" x14ac:dyDescent="0.15"/>
    <row r="64824" ht="26" customHeight="1" x14ac:dyDescent="0.15"/>
    <row r="64843" ht="15.75" customHeight="1" x14ac:dyDescent="0.15"/>
    <row r="64844" ht="26" customHeight="1" x14ac:dyDescent="0.15"/>
    <row r="64861" ht="15.75" customHeight="1" x14ac:dyDescent="0.15"/>
    <row r="64862" ht="26" customHeight="1" x14ac:dyDescent="0.15"/>
    <row r="64881" ht="15.75" customHeight="1" x14ac:dyDescent="0.15"/>
    <row r="64882" ht="26" customHeight="1" x14ac:dyDescent="0.15"/>
    <row r="64899" ht="15.75" customHeight="1" x14ac:dyDescent="0.15"/>
    <row r="64900" ht="26" customHeight="1" x14ac:dyDescent="0.15"/>
    <row r="64919" ht="15.75" customHeight="1" x14ac:dyDescent="0.15"/>
    <row r="64920" ht="26" customHeight="1" x14ac:dyDescent="0.15"/>
    <row r="64937" ht="15.75" customHeight="1" x14ac:dyDescent="0.15"/>
    <row r="64938" ht="26" customHeight="1" x14ac:dyDescent="0.15"/>
    <row r="64957" ht="15.75" customHeight="1" x14ac:dyDescent="0.15"/>
    <row r="64958" ht="26" customHeight="1" x14ac:dyDescent="0.15"/>
    <row r="64975" ht="15.75" customHeight="1" x14ac:dyDescent="0.15"/>
    <row r="64976" ht="26" customHeight="1" x14ac:dyDescent="0.15"/>
    <row r="64995" ht="15.75" customHeight="1" x14ac:dyDescent="0.15"/>
    <row r="64996" ht="26" customHeight="1" x14ac:dyDescent="0.15"/>
    <row r="65013" ht="15.75" customHeight="1" x14ac:dyDescent="0.15"/>
    <row r="65014" ht="26" customHeight="1" x14ac:dyDescent="0.15"/>
    <row r="65033" ht="15.75" customHeight="1" x14ac:dyDescent="0.15"/>
    <row r="65034" ht="26" customHeight="1" x14ac:dyDescent="0.15"/>
    <row r="65051" ht="15.75" customHeight="1" x14ac:dyDescent="0.15"/>
    <row r="65052" ht="26" customHeight="1" x14ac:dyDescent="0.15"/>
    <row r="65071" ht="15.75" customHeight="1" x14ac:dyDescent="0.15"/>
    <row r="65072" ht="26" customHeight="1" x14ac:dyDescent="0.15"/>
    <row r="65089" ht="15.75" customHeight="1" x14ac:dyDescent="0.15"/>
    <row r="65090" ht="26" customHeight="1" x14ac:dyDescent="0.15"/>
    <row r="65109" ht="15.75" customHeight="1" x14ac:dyDescent="0.15"/>
    <row r="65110" ht="26" customHeight="1" x14ac:dyDescent="0.15"/>
    <row r="65127" ht="15.75" customHeight="1" x14ac:dyDescent="0.15"/>
    <row r="65128" ht="26" customHeight="1" x14ac:dyDescent="0.15"/>
    <row r="65147" ht="15.75" customHeight="1" x14ac:dyDescent="0.15"/>
    <row r="65148" ht="26" customHeight="1" x14ac:dyDescent="0.15"/>
    <row r="65165" ht="15.75" customHeight="1" x14ac:dyDescent="0.15"/>
    <row r="65166" ht="26" customHeight="1" x14ac:dyDescent="0.15"/>
    <row r="65185" ht="15.75" customHeight="1" x14ac:dyDescent="0.15"/>
    <row r="65186" ht="26" customHeight="1" x14ac:dyDescent="0.15"/>
    <row r="65203" ht="15.75" customHeight="1" x14ac:dyDescent="0.15"/>
    <row r="65204" ht="26" customHeight="1" x14ac:dyDescent="0.15"/>
    <row r="65223" ht="15.75" customHeight="1" x14ac:dyDescent="0.15"/>
    <row r="65224" ht="26" customHeight="1" x14ac:dyDescent="0.15"/>
    <row r="65241" ht="15.75" customHeight="1" x14ac:dyDescent="0.15"/>
    <row r="65242" ht="26" customHeight="1" x14ac:dyDescent="0.15"/>
    <row r="65261" ht="15.75" customHeight="1" x14ac:dyDescent="0.15"/>
    <row r="65262" ht="26" customHeight="1" x14ac:dyDescent="0.15"/>
    <row r="65279" ht="15.75" customHeight="1" x14ac:dyDescent="0.15"/>
    <row r="65280" ht="26" customHeight="1" x14ac:dyDescent="0.15"/>
    <row r="65299" ht="15.75" customHeight="1" x14ac:dyDescent="0.15"/>
    <row r="65300" ht="26" customHeight="1" x14ac:dyDescent="0.15"/>
    <row r="65317" ht="15.75" customHeight="1" x14ac:dyDescent="0.15"/>
    <row r="65318" ht="26" customHeight="1" x14ac:dyDescent="0.15"/>
    <row r="65337" ht="15.75" customHeight="1" x14ac:dyDescent="0.15"/>
    <row r="65338" ht="26" customHeight="1" x14ac:dyDescent="0.15"/>
    <row r="65355" ht="15.75" customHeight="1" x14ac:dyDescent="0.15"/>
    <row r="65356" ht="26" customHeight="1" x14ac:dyDescent="0.15"/>
    <row r="65375" ht="15.75" customHeight="1" x14ac:dyDescent="0.15"/>
    <row r="65376" ht="26" customHeight="1" x14ac:dyDescent="0.15"/>
    <row r="65393" ht="15.75" customHeight="1" x14ac:dyDescent="0.15"/>
    <row r="65394" ht="26" customHeight="1" x14ac:dyDescent="0.15"/>
    <row r="65413" ht="15.75" customHeight="1" x14ac:dyDescent="0.15"/>
    <row r="65414" ht="26" customHeight="1" x14ac:dyDescent="0.15"/>
    <row r="65431" ht="15.75" customHeight="1" x14ac:dyDescent="0.15"/>
    <row r="65432" ht="26" customHeight="1" x14ac:dyDescent="0.15"/>
    <row r="65451" ht="15.75" customHeight="1" x14ac:dyDescent="0.15"/>
    <row r="65452" ht="26" customHeight="1" x14ac:dyDescent="0.15"/>
    <row r="65469" ht="15.75" customHeight="1" x14ac:dyDescent="0.15"/>
    <row r="65470" ht="26" customHeight="1" x14ac:dyDescent="0.15"/>
    <row r="65489" ht="15.75" customHeight="1" x14ac:dyDescent="0.15"/>
    <row r="65490" ht="26" customHeight="1" x14ac:dyDescent="0.15"/>
    <row r="65507" ht="15.75" customHeight="1" x14ac:dyDescent="0.15"/>
    <row r="65508" ht="26" customHeight="1" x14ac:dyDescent="0.15"/>
    <row r="65527" ht="15.75" customHeight="1" x14ac:dyDescent="0.15"/>
    <row r="65528" ht="26" customHeight="1" x14ac:dyDescent="0.15"/>
    <row r="65545" ht="15.75" customHeight="1" x14ac:dyDescent="0.15"/>
    <row r="65546" ht="26" customHeight="1" x14ac:dyDescent="0.15"/>
    <row r="65565" ht="15.75" customHeight="1" x14ac:dyDescent="0.15"/>
    <row r="65566" ht="26" customHeight="1" x14ac:dyDescent="0.15"/>
    <row r="65583" ht="15.75" customHeight="1" x14ac:dyDescent="0.15"/>
    <row r="65584" ht="26" customHeight="1" x14ac:dyDescent="0.15"/>
    <row r="65603" ht="15.75" customHeight="1" x14ac:dyDescent="0.15"/>
    <row r="65604" ht="26" customHeight="1" x14ac:dyDescent="0.15"/>
    <row r="65621" ht="15.75" customHeight="1" x14ac:dyDescent="0.15"/>
    <row r="65622" ht="26" customHeight="1" x14ac:dyDescent="0.15"/>
    <row r="65641" ht="15.75" customHeight="1" x14ac:dyDescent="0.15"/>
    <row r="65642" ht="26" customHeight="1" x14ac:dyDescent="0.15"/>
    <row r="65659" ht="15.75" customHeight="1" x14ac:dyDescent="0.15"/>
    <row r="65660" ht="26" customHeight="1" x14ac:dyDescent="0.15"/>
    <row r="65679" ht="15.75" customHeight="1" x14ac:dyDescent="0.15"/>
    <row r="65680" ht="26" customHeight="1" x14ac:dyDescent="0.15"/>
    <row r="65697" ht="15.75" customHeight="1" x14ac:dyDescent="0.15"/>
    <row r="65698" ht="26" customHeight="1" x14ac:dyDescent="0.15"/>
    <row r="65717" ht="15.75" customHeight="1" x14ac:dyDescent="0.15"/>
    <row r="65718" ht="26" customHeight="1" x14ac:dyDescent="0.15"/>
    <row r="65735" ht="15.75" customHeight="1" x14ac:dyDescent="0.15"/>
    <row r="65736" ht="26" customHeight="1" x14ac:dyDescent="0.15"/>
    <row r="65755" ht="15.75" customHeight="1" x14ac:dyDescent="0.15"/>
    <row r="65756" ht="26" customHeight="1" x14ac:dyDescent="0.15"/>
    <row r="65773" ht="15.75" customHeight="1" x14ac:dyDescent="0.15"/>
    <row r="65774" ht="26" customHeight="1" x14ac:dyDescent="0.15"/>
    <row r="65793" ht="15.75" customHeight="1" x14ac:dyDescent="0.15"/>
    <row r="65794" ht="26" customHeight="1" x14ac:dyDescent="0.15"/>
    <row r="65811" ht="15.75" customHeight="1" x14ac:dyDescent="0.15"/>
    <row r="65812" ht="26" customHeight="1" x14ac:dyDescent="0.15"/>
    <row r="65831" ht="15.75" customHeight="1" x14ac:dyDescent="0.15"/>
    <row r="65832" ht="26" customHeight="1" x14ac:dyDescent="0.15"/>
    <row r="65849" ht="15.75" customHeight="1" x14ac:dyDescent="0.15"/>
    <row r="65850" ht="26" customHeight="1" x14ac:dyDescent="0.15"/>
    <row r="65869" ht="15.75" customHeight="1" x14ac:dyDescent="0.15"/>
    <row r="65870" ht="26" customHeight="1" x14ac:dyDescent="0.15"/>
    <row r="65887" ht="15.75" customHeight="1" x14ac:dyDescent="0.15"/>
    <row r="65888" ht="26" customHeight="1" x14ac:dyDescent="0.15"/>
    <row r="65907" ht="15.75" customHeight="1" x14ac:dyDescent="0.15"/>
    <row r="65908" ht="26" customHeight="1" x14ac:dyDescent="0.15"/>
    <row r="65925" ht="15.75" customHeight="1" x14ac:dyDescent="0.15"/>
    <row r="65926" ht="26" customHeight="1" x14ac:dyDescent="0.15"/>
    <row r="65945" ht="15.75" customHeight="1" x14ac:dyDescent="0.15"/>
    <row r="65946" ht="26" customHeight="1" x14ac:dyDescent="0.15"/>
    <row r="65963" ht="15.75" customHeight="1" x14ac:dyDescent="0.15"/>
    <row r="65964" ht="26" customHeight="1" x14ac:dyDescent="0.15"/>
    <row r="65983" ht="15.75" customHeight="1" x14ac:dyDescent="0.15"/>
    <row r="65984" ht="26" customHeight="1" x14ac:dyDescent="0.15"/>
    <row r="66001" ht="15.75" customHeight="1" x14ac:dyDescent="0.15"/>
    <row r="66002" ht="26" customHeight="1" x14ac:dyDescent="0.15"/>
    <row r="66021" ht="15.75" customHeight="1" x14ac:dyDescent="0.15"/>
    <row r="66022" ht="26" customHeight="1" x14ac:dyDescent="0.15"/>
    <row r="66039" ht="15.75" customHeight="1" x14ac:dyDescent="0.15"/>
    <row r="66040" ht="26" customHeight="1" x14ac:dyDescent="0.15"/>
    <row r="66059" ht="15.75" customHeight="1" x14ac:dyDescent="0.15"/>
    <row r="66060" ht="26" customHeight="1" x14ac:dyDescent="0.15"/>
    <row r="66077" ht="15.75" customHeight="1" x14ac:dyDescent="0.15"/>
    <row r="66078" ht="26" customHeight="1" x14ac:dyDescent="0.15"/>
    <row r="66097" ht="15.75" customHeight="1" x14ac:dyDescent="0.15"/>
    <row r="66098" ht="26" customHeight="1" x14ac:dyDescent="0.15"/>
    <row r="66115" ht="15.75" customHeight="1" x14ac:dyDescent="0.15"/>
    <row r="66116" ht="26" customHeight="1" x14ac:dyDescent="0.15"/>
    <row r="66135" ht="15.75" customHeight="1" x14ac:dyDescent="0.15"/>
    <row r="66136" ht="26" customHeight="1" x14ac:dyDescent="0.15"/>
    <row r="66153" ht="15.75" customHeight="1" x14ac:dyDescent="0.15"/>
    <row r="66154" ht="26" customHeight="1" x14ac:dyDescent="0.15"/>
    <row r="66173" ht="15.75" customHeight="1" x14ac:dyDescent="0.15"/>
    <row r="66174" ht="26" customHeight="1" x14ac:dyDescent="0.15"/>
    <row r="66191" ht="15.75" customHeight="1" x14ac:dyDescent="0.15"/>
    <row r="66192" ht="26" customHeight="1" x14ac:dyDescent="0.15"/>
    <row r="66211" ht="15.75" customHeight="1" x14ac:dyDescent="0.15"/>
    <row r="66212" ht="26" customHeight="1" x14ac:dyDescent="0.15"/>
    <row r="66229" ht="15.75" customHeight="1" x14ac:dyDescent="0.15"/>
    <row r="66230" ht="26" customHeight="1" x14ac:dyDescent="0.15"/>
    <row r="66249" ht="15.75" customHeight="1" x14ac:dyDescent="0.15"/>
    <row r="66250" ht="26" customHeight="1" x14ac:dyDescent="0.15"/>
    <row r="66267" ht="15.75" customHeight="1" x14ac:dyDescent="0.15"/>
    <row r="66268" ht="26" customHeight="1" x14ac:dyDescent="0.15"/>
    <row r="66287" ht="15.75" customHeight="1" x14ac:dyDescent="0.15"/>
    <row r="66288" ht="26" customHeight="1" x14ac:dyDescent="0.15"/>
    <row r="66305" ht="15.75" customHeight="1" x14ac:dyDescent="0.15"/>
    <row r="66306" ht="26" customHeight="1" x14ac:dyDescent="0.15"/>
    <row r="66325" ht="15.75" customHeight="1" x14ac:dyDescent="0.15"/>
    <row r="66326" ht="26" customHeight="1" x14ac:dyDescent="0.15"/>
    <row r="66343" ht="15.75" customHeight="1" x14ac:dyDescent="0.15"/>
    <row r="66344" ht="26" customHeight="1" x14ac:dyDescent="0.15"/>
    <row r="66363" ht="15.75" customHeight="1" x14ac:dyDescent="0.15"/>
    <row r="66364" ht="26" customHeight="1" x14ac:dyDescent="0.15"/>
    <row r="66381" ht="15.75" customHeight="1" x14ac:dyDescent="0.15"/>
    <row r="66382" ht="26" customHeight="1" x14ac:dyDescent="0.15"/>
    <row r="66401" ht="15.75" customHeight="1" x14ac:dyDescent="0.15"/>
    <row r="66402" ht="26" customHeight="1" x14ac:dyDescent="0.15"/>
    <row r="66419" ht="15.75" customHeight="1" x14ac:dyDescent="0.15"/>
    <row r="66420" ht="26" customHeight="1" x14ac:dyDescent="0.15"/>
    <row r="66439" ht="15.75" customHeight="1" x14ac:dyDescent="0.15"/>
    <row r="66440" ht="26" customHeight="1" x14ac:dyDescent="0.15"/>
    <row r="66457" ht="15.75" customHeight="1" x14ac:dyDescent="0.15"/>
    <row r="66458" ht="26" customHeight="1" x14ac:dyDescent="0.15"/>
    <row r="66477" ht="15.75" customHeight="1" x14ac:dyDescent="0.15"/>
    <row r="66478" ht="26" customHeight="1" x14ac:dyDescent="0.15"/>
    <row r="66495" ht="15.75" customHeight="1" x14ac:dyDescent="0.15"/>
    <row r="66496" ht="26" customHeight="1" x14ac:dyDescent="0.15"/>
    <row r="66515" ht="15.75" customHeight="1" x14ac:dyDescent="0.15"/>
    <row r="66516" ht="26" customHeight="1" x14ac:dyDescent="0.15"/>
    <row r="66533" ht="15.75" customHeight="1" x14ac:dyDescent="0.15"/>
    <row r="66534" ht="26" customHeight="1" x14ac:dyDescent="0.15"/>
    <row r="66553" ht="15.75" customHeight="1" x14ac:dyDescent="0.15"/>
    <row r="66554" ht="26" customHeight="1" x14ac:dyDescent="0.15"/>
    <row r="66571" ht="15.75" customHeight="1" x14ac:dyDescent="0.15"/>
    <row r="66572" ht="26" customHeight="1" x14ac:dyDescent="0.15"/>
    <row r="66591" ht="15.75" customHeight="1" x14ac:dyDescent="0.15"/>
    <row r="66592" ht="26" customHeight="1" x14ac:dyDescent="0.15"/>
    <row r="66609" ht="15.75" customHeight="1" x14ac:dyDescent="0.15"/>
    <row r="66610" ht="26" customHeight="1" x14ac:dyDescent="0.15"/>
    <row r="66629" ht="15.75" customHeight="1" x14ac:dyDescent="0.15"/>
    <row r="66630" ht="26" customHeight="1" x14ac:dyDescent="0.15"/>
    <row r="66647" ht="15.75" customHeight="1" x14ac:dyDescent="0.15"/>
    <row r="66648" ht="26" customHeight="1" x14ac:dyDescent="0.15"/>
    <row r="66667" ht="15.75" customHeight="1" x14ac:dyDescent="0.15"/>
    <row r="66668" ht="26" customHeight="1" x14ac:dyDescent="0.15"/>
    <row r="66685" ht="15.75" customHeight="1" x14ac:dyDescent="0.15"/>
    <row r="66686" ht="26" customHeight="1" x14ac:dyDescent="0.15"/>
    <row r="66705" ht="15.75" customHeight="1" x14ac:dyDescent="0.15"/>
    <row r="66706" ht="26" customHeight="1" x14ac:dyDescent="0.15"/>
    <row r="66723" ht="15.75" customHeight="1" x14ac:dyDescent="0.15"/>
    <row r="66724" ht="26" customHeight="1" x14ac:dyDescent="0.15"/>
    <row r="66743" ht="15.75" customHeight="1" x14ac:dyDescent="0.15"/>
    <row r="66744" ht="26" customHeight="1" x14ac:dyDescent="0.15"/>
    <row r="66761" ht="15.75" customHeight="1" x14ac:dyDescent="0.15"/>
    <row r="66762" ht="26" customHeight="1" x14ac:dyDescent="0.15"/>
    <row r="66781" ht="15.75" customHeight="1" x14ac:dyDescent="0.15"/>
    <row r="66782" ht="26" customHeight="1" x14ac:dyDescent="0.15"/>
    <row r="66799" ht="15.75" customHeight="1" x14ac:dyDescent="0.15"/>
    <row r="66800" ht="26" customHeight="1" x14ac:dyDescent="0.15"/>
    <row r="66819" ht="15.75" customHeight="1" x14ac:dyDescent="0.15"/>
    <row r="66820" ht="26" customHeight="1" x14ac:dyDescent="0.15"/>
    <row r="66837" ht="15.75" customHeight="1" x14ac:dyDescent="0.15"/>
    <row r="66838" ht="26" customHeight="1" x14ac:dyDescent="0.15"/>
    <row r="66857" ht="15.75" customHeight="1" x14ac:dyDescent="0.15"/>
    <row r="66858" ht="26" customHeight="1" x14ac:dyDescent="0.15"/>
    <row r="66875" ht="15.75" customHeight="1" x14ac:dyDescent="0.15"/>
    <row r="66876" ht="26" customHeight="1" x14ac:dyDescent="0.15"/>
    <row r="66895" ht="15.75" customHeight="1" x14ac:dyDescent="0.15"/>
    <row r="66896" ht="26" customHeight="1" x14ac:dyDescent="0.15"/>
    <row r="66913" ht="15.75" customHeight="1" x14ac:dyDescent="0.15"/>
    <row r="66914" ht="26" customHeight="1" x14ac:dyDescent="0.15"/>
    <row r="66933" ht="15.75" customHeight="1" x14ac:dyDescent="0.15"/>
    <row r="66934" ht="26" customHeight="1" x14ac:dyDescent="0.15"/>
    <row r="66951" ht="15.75" customHeight="1" x14ac:dyDescent="0.15"/>
    <row r="66952" ht="26" customHeight="1" x14ac:dyDescent="0.15"/>
    <row r="66971" ht="15.75" customHeight="1" x14ac:dyDescent="0.15"/>
    <row r="66972" ht="26" customHeight="1" x14ac:dyDescent="0.15"/>
    <row r="66989" ht="15.75" customHeight="1" x14ac:dyDescent="0.15"/>
    <row r="66990" ht="26" customHeight="1" x14ac:dyDescent="0.15"/>
    <row r="67009" ht="15.75" customHeight="1" x14ac:dyDescent="0.15"/>
    <row r="67010" ht="26" customHeight="1" x14ac:dyDescent="0.15"/>
    <row r="67027" ht="15.75" customHeight="1" x14ac:dyDescent="0.15"/>
    <row r="67028" ht="26" customHeight="1" x14ac:dyDescent="0.15"/>
    <row r="67047" ht="15.75" customHeight="1" x14ac:dyDescent="0.15"/>
    <row r="67048" ht="26" customHeight="1" x14ac:dyDescent="0.15"/>
    <row r="67065" ht="15.75" customHeight="1" x14ac:dyDescent="0.15"/>
    <row r="67066" ht="26" customHeight="1" x14ac:dyDescent="0.15"/>
    <row r="67085" ht="15.75" customHeight="1" x14ac:dyDescent="0.15"/>
    <row r="67086" ht="26" customHeight="1" x14ac:dyDescent="0.15"/>
    <row r="67103" ht="15.75" customHeight="1" x14ac:dyDescent="0.15"/>
    <row r="67104" ht="26" customHeight="1" x14ac:dyDescent="0.15"/>
    <row r="67123" ht="15.75" customHeight="1" x14ac:dyDescent="0.15"/>
    <row r="67124" ht="26" customHeight="1" x14ac:dyDescent="0.15"/>
    <row r="67141" ht="15.75" customHeight="1" x14ac:dyDescent="0.15"/>
    <row r="67142" ht="26" customHeight="1" x14ac:dyDescent="0.15"/>
    <row r="67161" ht="15.75" customHeight="1" x14ac:dyDescent="0.15"/>
    <row r="67162" ht="26" customHeight="1" x14ac:dyDescent="0.15"/>
    <row r="67179" ht="15.75" customHeight="1" x14ac:dyDescent="0.15"/>
    <row r="67180" ht="26" customHeight="1" x14ac:dyDescent="0.15"/>
    <row r="67199" ht="15.75" customHeight="1" x14ac:dyDescent="0.15"/>
    <row r="67200" ht="26" customHeight="1" x14ac:dyDescent="0.15"/>
    <row r="67217" ht="15.75" customHeight="1" x14ac:dyDescent="0.15"/>
    <row r="67218" ht="26" customHeight="1" x14ac:dyDescent="0.15"/>
    <row r="67237" ht="15.75" customHeight="1" x14ac:dyDescent="0.15"/>
    <row r="67238" ht="26" customHeight="1" x14ac:dyDescent="0.15"/>
    <row r="67255" ht="15.75" customHeight="1" x14ac:dyDescent="0.15"/>
    <row r="67256" ht="26" customHeight="1" x14ac:dyDescent="0.15"/>
    <row r="67275" ht="15.75" customHeight="1" x14ac:dyDescent="0.15"/>
    <row r="67276" ht="26" customHeight="1" x14ac:dyDescent="0.15"/>
    <row r="67293" ht="15.75" customHeight="1" x14ac:dyDescent="0.15"/>
    <row r="67294" ht="26" customHeight="1" x14ac:dyDescent="0.15"/>
    <row r="67313" ht="15.75" customHeight="1" x14ac:dyDescent="0.15"/>
    <row r="67314" ht="26" customHeight="1" x14ac:dyDescent="0.15"/>
    <row r="67331" ht="15.75" customHeight="1" x14ac:dyDescent="0.15"/>
    <row r="67332" ht="26" customHeight="1" x14ac:dyDescent="0.15"/>
    <row r="67351" ht="15.75" customHeight="1" x14ac:dyDescent="0.15"/>
    <row r="67352" ht="26" customHeight="1" x14ac:dyDescent="0.15"/>
    <row r="67369" ht="15.75" customHeight="1" x14ac:dyDescent="0.15"/>
    <row r="67370" ht="26" customHeight="1" x14ac:dyDescent="0.15"/>
    <row r="67389" ht="15.75" customHeight="1" x14ac:dyDescent="0.15"/>
    <row r="67390" ht="26" customHeight="1" x14ac:dyDescent="0.15"/>
    <row r="67407" ht="15.75" customHeight="1" x14ac:dyDescent="0.15"/>
    <row r="67408" ht="26" customHeight="1" x14ac:dyDescent="0.15"/>
    <row r="67427" ht="15.75" customHeight="1" x14ac:dyDescent="0.15"/>
    <row r="67428" ht="26" customHeight="1" x14ac:dyDescent="0.15"/>
    <row r="67445" ht="15.75" customHeight="1" x14ac:dyDescent="0.15"/>
    <row r="67446" ht="26" customHeight="1" x14ac:dyDescent="0.15"/>
    <row r="67465" ht="15.75" customHeight="1" x14ac:dyDescent="0.15"/>
    <row r="67466" ht="26" customHeight="1" x14ac:dyDescent="0.15"/>
    <row r="67483" ht="15.75" customHeight="1" x14ac:dyDescent="0.15"/>
    <row r="67484" ht="26" customHeight="1" x14ac:dyDescent="0.15"/>
    <row r="67503" ht="15.75" customHeight="1" x14ac:dyDescent="0.15"/>
    <row r="67504" ht="26" customHeight="1" x14ac:dyDescent="0.15"/>
    <row r="67521" ht="15.75" customHeight="1" x14ac:dyDescent="0.15"/>
    <row r="67522" ht="26" customHeight="1" x14ac:dyDescent="0.15"/>
    <row r="67541" ht="15.75" customHeight="1" x14ac:dyDescent="0.15"/>
    <row r="67542" ht="26" customHeight="1" x14ac:dyDescent="0.15"/>
    <row r="67559" ht="15.75" customHeight="1" x14ac:dyDescent="0.15"/>
    <row r="67560" ht="26" customHeight="1" x14ac:dyDescent="0.15"/>
    <row r="67579" ht="15.75" customHeight="1" x14ac:dyDescent="0.15"/>
    <row r="67580" ht="26" customHeight="1" x14ac:dyDescent="0.15"/>
    <row r="67597" ht="15.75" customHeight="1" x14ac:dyDescent="0.15"/>
    <row r="67598" ht="26" customHeight="1" x14ac:dyDescent="0.15"/>
    <row r="67617" ht="15.75" customHeight="1" x14ac:dyDescent="0.15"/>
    <row r="67618" ht="26" customHeight="1" x14ac:dyDescent="0.15"/>
    <row r="67635" ht="15.75" customHeight="1" x14ac:dyDescent="0.15"/>
    <row r="67636" ht="26" customHeight="1" x14ac:dyDescent="0.15"/>
    <row r="67655" ht="15.75" customHeight="1" x14ac:dyDescent="0.15"/>
    <row r="67656" ht="26" customHeight="1" x14ac:dyDescent="0.15"/>
    <row r="67673" ht="15.75" customHeight="1" x14ac:dyDescent="0.15"/>
    <row r="67674" ht="26" customHeight="1" x14ac:dyDescent="0.15"/>
    <row r="67693" ht="15.75" customHeight="1" x14ac:dyDescent="0.15"/>
    <row r="67694" ht="26" customHeight="1" x14ac:dyDescent="0.15"/>
    <row r="67711" ht="15.75" customHeight="1" x14ac:dyDescent="0.15"/>
    <row r="67712" ht="26" customHeight="1" x14ac:dyDescent="0.15"/>
    <row r="67731" ht="15.75" customHeight="1" x14ac:dyDescent="0.15"/>
    <row r="67732" ht="26" customHeight="1" x14ac:dyDescent="0.15"/>
    <row r="67749" ht="15.75" customHeight="1" x14ac:dyDescent="0.15"/>
    <row r="67750" ht="26" customHeight="1" x14ac:dyDescent="0.15"/>
    <row r="67769" ht="15.75" customHeight="1" x14ac:dyDescent="0.15"/>
    <row r="67770" ht="26" customHeight="1" x14ac:dyDescent="0.15"/>
    <row r="67787" ht="15.75" customHeight="1" x14ac:dyDescent="0.15"/>
    <row r="67788" ht="26" customHeight="1" x14ac:dyDescent="0.15"/>
    <row r="67807" ht="15.75" customHeight="1" x14ac:dyDescent="0.15"/>
    <row r="67808" ht="26" customHeight="1" x14ac:dyDescent="0.15"/>
    <row r="67825" ht="15.75" customHeight="1" x14ac:dyDescent="0.15"/>
    <row r="67826" ht="26" customHeight="1" x14ac:dyDescent="0.15"/>
    <row r="67845" ht="15.75" customHeight="1" x14ac:dyDescent="0.15"/>
    <row r="67846" ht="26" customHeight="1" x14ac:dyDescent="0.15"/>
    <row r="67863" ht="15.75" customHeight="1" x14ac:dyDescent="0.15"/>
    <row r="67864" ht="26" customHeight="1" x14ac:dyDescent="0.15"/>
    <row r="67883" ht="15.75" customHeight="1" x14ac:dyDescent="0.15"/>
    <row r="67884" ht="26" customHeight="1" x14ac:dyDescent="0.15"/>
    <row r="67901" ht="15.75" customHeight="1" x14ac:dyDescent="0.15"/>
    <row r="67902" ht="26" customHeight="1" x14ac:dyDescent="0.15"/>
    <row r="67921" ht="15.75" customHeight="1" x14ac:dyDescent="0.15"/>
    <row r="67922" ht="26" customHeight="1" x14ac:dyDescent="0.15"/>
    <row r="67939" ht="15.75" customHeight="1" x14ac:dyDescent="0.15"/>
    <row r="67940" ht="26" customHeight="1" x14ac:dyDescent="0.15"/>
    <row r="67959" ht="15.75" customHeight="1" x14ac:dyDescent="0.15"/>
    <row r="67960" ht="26" customHeight="1" x14ac:dyDescent="0.15"/>
    <row r="67977" ht="15.75" customHeight="1" x14ac:dyDescent="0.15"/>
    <row r="67978" ht="26" customHeight="1" x14ac:dyDescent="0.15"/>
    <row r="67997" ht="15.75" customHeight="1" x14ac:dyDescent="0.15"/>
    <row r="67998" ht="26" customHeight="1" x14ac:dyDescent="0.15"/>
    <row r="68015" ht="15.75" customHeight="1" x14ac:dyDescent="0.15"/>
    <row r="68016" ht="26" customHeight="1" x14ac:dyDescent="0.15"/>
    <row r="68035" ht="15.75" customHeight="1" x14ac:dyDescent="0.15"/>
    <row r="68036" ht="26" customHeight="1" x14ac:dyDescent="0.15"/>
    <row r="68053" ht="15.75" customHeight="1" x14ac:dyDescent="0.15"/>
    <row r="68054" ht="26" customHeight="1" x14ac:dyDescent="0.15"/>
    <row r="68073" ht="15.75" customHeight="1" x14ac:dyDescent="0.15"/>
    <row r="68074" ht="26" customHeight="1" x14ac:dyDescent="0.15"/>
    <row r="68091" ht="15.75" customHeight="1" x14ac:dyDescent="0.15"/>
    <row r="68092" ht="26" customHeight="1" x14ac:dyDescent="0.15"/>
    <row r="68111" ht="15.75" customHeight="1" x14ac:dyDescent="0.15"/>
    <row r="68112" ht="26" customHeight="1" x14ac:dyDescent="0.15"/>
    <row r="68129" ht="15.75" customHeight="1" x14ac:dyDescent="0.15"/>
    <row r="68130" ht="26" customHeight="1" x14ac:dyDescent="0.15"/>
    <row r="68149" ht="15.75" customHeight="1" x14ac:dyDescent="0.15"/>
    <row r="68150" ht="26" customHeight="1" x14ac:dyDescent="0.15"/>
    <row r="68167" ht="15.75" customHeight="1" x14ac:dyDescent="0.15"/>
    <row r="68168" ht="26" customHeight="1" x14ac:dyDescent="0.15"/>
    <row r="68187" ht="15.75" customHeight="1" x14ac:dyDescent="0.15"/>
    <row r="68188" ht="26" customHeight="1" x14ac:dyDescent="0.15"/>
    <row r="68205" ht="15.75" customHeight="1" x14ac:dyDescent="0.15"/>
    <row r="68206" ht="26" customHeight="1" x14ac:dyDescent="0.15"/>
    <row r="68225" ht="15.75" customHeight="1" x14ac:dyDescent="0.15"/>
    <row r="68226" ht="26" customHeight="1" x14ac:dyDescent="0.15"/>
    <row r="68243" ht="15.75" customHeight="1" x14ac:dyDescent="0.15"/>
    <row r="68244" ht="26" customHeight="1" x14ac:dyDescent="0.15"/>
    <row r="68263" ht="15.75" customHeight="1" x14ac:dyDescent="0.15"/>
    <row r="68264" ht="26" customHeight="1" x14ac:dyDescent="0.15"/>
    <row r="68281" ht="15.75" customHeight="1" x14ac:dyDescent="0.15"/>
    <row r="68282" ht="26" customHeight="1" x14ac:dyDescent="0.15"/>
    <row r="68301" ht="15.75" customHeight="1" x14ac:dyDescent="0.15"/>
    <row r="68302" ht="26" customHeight="1" x14ac:dyDescent="0.15"/>
    <row r="68319" ht="15.75" customHeight="1" x14ac:dyDescent="0.15"/>
    <row r="68320" ht="26" customHeight="1" x14ac:dyDescent="0.15"/>
    <row r="68339" ht="15.75" customHeight="1" x14ac:dyDescent="0.15"/>
    <row r="68340" ht="26" customHeight="1" x14ac:dyDescent="0.15"/>
    <row r="68357" ht="15.75" customHeight="1" x14ac:dyDescent="0.15"/>
    <row r="68358" ht="26" customHeight="1" x14ac:dyDescent="0.15"/>
    <row r="68377" ht="15.75" customHeight="1" x14ac:dyDescent="0.15"/>
    <row r="68378" ht="26" customHeight="1" x14ac:dyDescent="0.15"/>
    <row r="68395" ht="15.75" customHeight="1" x14ac:dyDescent="0.15"/>
    <row r="68396" ht="26" customHeight="1" x14ac:dyDescent="0.15"/>
    <row r="68415" ht="15.75" customHeight="1" x14ac:dyDescent="0.15"/>
    <row r="68416" ht="26" customHeight="1" x14ac:dyDescent="0.15"/>
    <row r="68433" ht="15.75" customHeight="1" x14ac:dyDescent="0.15"/>
    <row r="68434" ht="26" customHeight="1" x14ac:dyDescent="0.15"/>
    <row r="68453" ht="15.75" customHeight="1" x14ac:dyDescent="0.15"/>
    <row r="68454" ht="26" customHeight="1" x14ac:dyDescent="0.15"/>
    <row r="68471" ht="15.75" customHeight="1" x14ac:dyDescent="0.15"/>
    <row r="68472" ht="26" customHeight="1" x14ac:dyDescent="0.15"/>
    <row r="68491" ht="15.75" customHeight="1" x14ac:dyDescent="0.15"/>
    <row r="68492" ht="26" customHeight="1" x14ac:dyDescent="0.15"/>
    <row r="68509" ht="15.75" customHeight="1" x14ac:dyDescent="0.15"/>
    <row r="68510" ht="26" customHeight="1" x14ac:dyDescent="0.15"/>
    <row r="68529" ht="15.75" customHeight="1" x14ac:dyDescent="0.15"/>
    <row r="68530" ht="26" customHeight="1" x14ac:dyDescent="0.15"/>
    <row r="68547" ht="15.75" customHeight="1" x14ac:dyDescent="0.15"/>
    <row r="68548" ht="26" customHeight="1" x14ac:dyDescent="0.15"/>
    <row r="68567" ht="15.75" customHeight="1" x14ac:dyDescent="0.15"/>
    <row r="68568" ht="26" customHeight="1" x14ac:dyDescent="0.15"/>
    <row r="68585" ht="15.75" customHeight="1" x14ac:dyDescent="0.15"/>
    <row r="68586" ht="26" customHeight="1" x14ac:dyDescent="0.15"/>
    <row r="68605" ht="15.75" customHeight="1" x14ac:dyDescent="0.15"/>
    <row r="68606" ht="26" customHeight="1" x14ac:dyDescent="0.15"/>
    <row r="68623" ht="15.75" customHeight="1" x14ac:dyDescent="0.15"/>
    <row r="68624" ht="26" customHeight="1" x14ac:dyDescent="0.15"/>
    <row r="68643" ht="15.75" customHeight="1" x14ac:dyDescent="0.15"/>
    <row r="68644" ht="26" customHeight="1" x14ac:dyDescent="0.15"/>
    <row r="68661" ht="15.75" customHeight="1" x14ac:dyDescent="0.15"/>
    <row r="68662" ht="26" customHeight="1" x14ac:dyDescent="0.15"/>
    <row r="68681" ht="15.75" customHeight="1" x14ac:dyDescent="0.15"/>
    <row r="68682" ht="26" customHeight="1" x14ac:dyDescent="0.15"/>
    <row r="68699" ht="15.75" customHeight="1" x14ac:dyDescent="0.15"/>
    <row r="68700" ht="26" customHeight="1" x14ac:dyDescent="0.15"/>
    <row r="68719" ht="15.75" customHeight="1" x14ac:dyDescent="0.15"/>
    <row r="68720" ht="26" customHeight="1" x14ac:dyDescent="0.15"/>
    <row r="68737" ht="15.75" customHeight="1" x14ac:dyDescent="0.15"/>
    <row r="68738" ht="26" customHeight="1" x14ac:dyDescent="0.15"/>
    <row r="68757" ht="15.75" customHeight="1" x14ac:dyDescent="0.15"/>
    <row r="68758" ht="26" customHeight="1" x14ac:dyDescent="0.15"/>
    <row r="68775" ht="15.75" customHeight="1" x14ac:dyDescent="0.15"/>
    <row r="68776" ht="26" customHeight="1" x14ac:dyDescent="0.15"/>
    <row r="68795" ht="15.75" customHeight="1" x14ac:dyDescent="0.15"/>
    <row r="68796" ht="26" customHeight="1" x14ac:dyDescent="0.15"/>
    <row r="68813" ht="15.75" customHeight="1" x14ac:dyDescent="0.15"/>
    <row r="68814" ht="26" customHeight="1" x14ac:dyDescent="0.15"/>
    <row r="68833" ht="15.75" customHeight="1" x14ac:dyDescent="0.15"/>
    <row r="68834" ht="26" customHeight="1" x14ac:dyDescent="0.15"/>
    <row r="68851" ht="15.75" customHeight="1" x14ac:dyDescent="0.15"/>
    <row r="68852" ht="26" customHeight="1" x14ac:dyDescent="0.15"/>
    <row r="68871" ht="15.75" customHeight="1" x14ac:dyDescent="0.15"/>
    <row r="68872" ht="26" customHeight="1" x14ac:dyDescent="0.15"/>
    <row r="68889" ht="15.75" customHeight="1" x14ac:dyDescent="0.15"/>
    <row r="68890" ht="26" customHeight="1" x14ac:dyDescent="0.15"/>
    <row r="68909" ht="15.75" customHeight="1" x14ac:dyDescent="0.15"/>
    <row r="68910" ht="26" customHeight="1" x14ac:dyDescent="0.15"/>
    <row r="68927" ht="15.75" customHeight="1" x14ac:dyDescent="0.15"/>
    <row r="68928" ht="26" customHeight="1" x14ac:dyDescent="0.15"/>
    <row r="68947" ht="15.75" customHeight="1" x14ac:dyDescent="0.15"/>
    <row r="68948" ht="26" customHeight="1" x14ac:dyDescent="0.15"/>
    <row r="68965" ht="15.75" customHeight="1" x14ac:dyDescent="0.15"/>
    <row r="68966" ht="26" customHeight="1" x14ac:dyDescent="0.15"/>
    <row r="68985" ht="15.75" customHeight="1" x14ac:dyDescent="0.15"/>
    <row r="68986" ht="26" customHeight="1" x14ac:dyDescent="0.15"/>
    <row r="69003" ht="15.75" customHeight="1" x14ac:dyDescent="0.15"/>
    <row r="69004" ht="26" customHeight="1" x14ac:dyDescent="0.15"/>
    <row r="69023" ht="15.75" customHeight="1" x14ac:dyDescent="0.15"/>
    <row r="69024" ht="26" customHeight="1" x14ac:dyDescent="0.15"/>
    <row r="69041" ht="15.75" customHeight="1" x14ac:dyDescent="0.15"/>
    <row r="69042" ht="26" customHeight="1" x14ac:dyDescent="0.15"/>
    <row r="69061" ht="15.75" customHeight="1" x14ac:dyDescent="0.15"/>
    <row r="69062" ht="26" customHeight="1" x14ac:dyDescent="0.15"/>
    <row r="69079" ht="15.75" customHeight="1" x14ac:dyDescent="0.15"/>
    <row r="69080" ht="26" customHeight="1" x14ac:dyDescent="0.15"/>
    <row r="69099" ht="15.75" customHeight="1" x14ac:dyDescent="0.15"/>
    <row r="69100" ht="26" customHeight="1" x14ac:dyDescent="0.15"/>
    <row r="69117" ht="15.75" customHeight="1" x14ac:dyDescent="0.15"/>
    <row r="69118" ht="26" customHeight="1" x14ac:dyDescent="0.15"/>
    <row r="69137" ht="15.75" customHeight="1" x14ac:dyDescent="0.15"/>
    <row r="69138" ht="26" customHeight="1" x14ac:dyDescent="0.15"/>
    <row r="69155" ht="15.75" customHeight="1" x14ac:dyDescent="0.15"/>
    <row r="69156" ht="26" customHeight="1" x14ac:dyDescent="0.15"/>
    <row r="69175" ht="15.75" customHeight="1" x14ac:dyDescent="0.15"/>
    <row r="69176" ht="26" customHeight="1" x14ac:dyDescent="0.15"/>
    <row r="69193" ht="15.75" customHeight="1" x14ac:dyDescent="0.15"/>
    <row r="69194" ht="26" customHeight="1" x14ac:dyDescent="0.15"/>
    <row r="69213" ht="15.75" customHeight="1" x14ac:dyDescent="0.15"/>
    <row r="69214" ht="26" customHeight="1" x14ac:dyDescent="0.15"/>
    <row r="69231" ht="15.75" customHeight="1" x14ac:dyDescent="0.15"/>
    <row r="69232" ht="26" customHeight="1" x14ac:dyDescent="0.15"/>
    <row r="69251" ht="15.75" customHeight="1" x14ac:dyDescent="0.15"/>
    <row r="69252" ht="26" customHeight="1" x14ac:dyDescent="0.15"/>
    <row r="69269" ht="15.75" customHeight="1" x14ac:dyDescent="0.15"/>
    <row r="69270" ht="26" customHeight="1" x14ac:dyDescent="0.15"/>
    <row r="69289" ht="15.75" customHeight="1" x14ac:dyDescent="0.15"/>
    <row r="69290" ht="26" customHeight="1" x14ac:dyDescent="0.15"/>
    <row r="69307" ht="15.75" customHeight="1" x14ac:dyDescent="0.15"/>
    <row r="69308" ht="26" customHeight="1" x14ac:dyDescent="0.15"/>
    <row r="69327" ht="15.75" customHeight="1" x14ac:dyDescent="0.15"/>
    <row r="69328" ht="26" customHeight="1" x14ac:dyDescent="0.15"/>
    <row r="69345" ht="15.75" customHeight="1" x14ac:dyDescent="0.15"/>
    <row r="69346" ht="26" customHeight="1" x14ac:dyDescent="0.15"/>
    <row r="69365" ht="15.75" customHeight="1" x14ac:dyDescent="0.15"/>
    <row r="69366" ht="26" customHeight="1" x14ac:dyDescent="0.15"/>
    <row r="69383" ht="15.75" customHeight="1" x14ac:dyDescent="0.15"/>
    <row r="69384" ht="26" customHeight="1" x14ac:dyDescent="0.15"/>
    <row r="69403" ht="15.75" customHeight="1" x14ac:dyDescent="0.15"/>
    <row r="69404" ht="26" customHeight="1" x14ac:dyDescent="0.15"/>
    <row r="69421" ht="15.75" customHeight="1" x14ac:dyDescent="0.15"/>
    <row r="69422" ht="26" customHeight="1" x14ac:dyDescent="0.15"/>
    <row r="69441" ht="15.75" customHeight="1" x14ac:dyDescent="0.15"/>
    <row r="69442" ht="26" customHeight="1" x14ac:dyDescent="0.15"/>
    <row r="69459" ht="15.75" customHeight="1" x14ac:dyDescent="0.15"/>
    <row r="69460" ht="26" customHeight="1" x14ac:dyDescent="0.15"/>
    <row r="69479" ht="15.75" customHeight="1" x14ac:dyDescent="0.15"/>
    <row r="69480" ht="26" customHeight="1" x14ac:dyDescent="0.15"/>
    <row r="69497" ht="15.75" customHeight="1" x14ac:dyDescent="0.15"/>
    <row r="69498" ht="26" customHeight="1" x14ac:dyDescent="0.15"/>
    <row r="69517" ht="15.75" customHeight="1" x14ac:dyDescent="0.15"/>
    <row r="69518" ht="26" customHeight="1" x14ac:dyDescent="0.15"/>
    <row r="69535" ht="15.75" customHeight="1" x14ac:dyDescent="0.15"/>
    <row r="69536" ht="26" customHeight="1" x14ac:dyDescent="0.15"/>
    <row r="69555" ht="15.75" customHeight="1" x14ac:dyDescent="0.15"/>
    <row r="69556" ht="26" customHeight="1" x14ac:dyDescent="0.15"/>
    <row r="69573" ht="15.75" customHeight="1" x14ac:dyDescent="0.15"/>
    <row r="69574" ht="26" customHeight="1" x14ac:dyDescent="0.15"/>
    <row r="69593" ht="15.75" customHeight="1" x14ac:dyDescent="0.15"/>
    <row r="69594" ht="26" customHeight="1" x14ac:dyDescent="0.15"/>
    <row r="69611" ht="15.75" customHeight="1" x14ac:dyDescent="0.15"/>
    <row r="69612" ht="26" customHeight="1" x14ac:dyDescent="0.15"/>
    <row r="69631" ht="15.75" customHeight="1" x14ac:dyDescent="0.15"/>
    <row r="69632" ht="26" customHeight="1" x14ac:dyDescent="0.15"/>
    <row r="69649" ht="15.75" customHeight="1" x14ac:dyDescent="0.15"/>
    <row r="69650" ht="26" customHeight="1" x14ac:dyDescent="0.15"/>
    <row r="69669" ht="15.75" customHeight="1" x14ac:dyDescent="0.15"/>
    <row r="69670" ht="26" customHeight="1" x14ac:dyDescent="0.15"/>
    <row r="69687" ht="15.75" customHeight="1" x14ac:dyDescent="0.15"/>
    <row r="69688" ht="26" customHeight="1" x14ac:dyDescent="0.15"/>
    <row r="69707" ht="15.75" customHeight="1" x14ac:dyDescent="0.15"/>
    <row r="69708" ht="26" customHeight="1" x14ac:dyDescent="0.15"/>
    <row r="69725" ht="15.75" customHeight="1" x14ac:dyDescent="0.15"/>
    <row r="69726" ht="26" customHeight="1" x14ac:dyDescent="0.15"/>
    <row r="69745" ht="15.75" customHeight="1" x14ac:dyDescent="0.15"/>
    <row r="69746" ht="26" customHeight="1" x14ac:dyDescent="0.15"/>
    <row r="69763" ht="15.75" customHeight="1" x14ac:dyDescent="0.15"/>
    <row r="69764" ht="26" customHeight="1" x14ac:dyDescent="0.15"/>
    <row r="69783" ht="15.75" customHeight="1" x14ac:dyDescent="0.15"/>
    <row r="69784" ht="26" customHeight="1" x14ac:dyDescent="0.15"/>
    <row r="69801" ht="15.75" customHeight="1" x14ac:dyDescent="0.15"/>
    <row r="69802" ht="26" customHeight="1" x14ac:dyDescent="0.15"/>
    <row r="69821" ht="15.75" customHeight="1" x14ac:dyDescent="0.15"/>
    <row r="69822" ht="26" customHeight="1" x14ac:dyDescent="0.15"/>
    <row r="69839" ht="15.75" customHeight="1" x14ac:dyDescent="0.15"/>
    <row r="69840" ht="26" customHeight="1" x14ac:dyDescent="0.15"/>
    <row r="69859" ht="15.75" customHeight="1" x14ac:dyDescent="0.15"/>
    <row r="69860" ht="26" customHeight="1" x14ac:dyDescent="0.15"/>
    <row r="69877" ht="15.75" customHeight="1" x14ac:dyDescent="0.15"/>
    <row r="69878" ht="26" customHeight="1" x14ac:dyDescent="0.15"/>
    <row r="69897" ht="15.75" customHeight="1" x14ac:dyDescent="0.15"/>
    <row r="69898" ht="26" customHeight="1" x14ac:dyDescent="0.15"/>
    <row r="69915" ht="15.75" customHeight="1" x14ac:dyDescent="0.15"/>
    <row r="69916" ht="26" customHeight="1" x14ac:dyDescent="0.15"/>
    <row r="69935" ht="15.75" customHeight="1" x14ac:dyDescent="0.15"/>
    <row r="69936" ht="26" customHeight="1" x14ac:dyDescent="0.15"/>
    <row r="69953" ht="15.75" customHeight="1" x14ac:dyDescent="0.15"/>
    <row r="69954" ht="26" customHeight="1" x14ac:dyDescent="0.15"/>
    <row r="69973" ht="15.75" customHeight="1" x14ac:dyDescent="0.15"/>
    <row r="69974" ht="26" customHeight="1" x14ac:dyDescent="0.15"/>
    <row r="69991" ht="15.75" customHeight="1" x14ac:dyDescent="0.15"/>
    <row r="69992" ht="26" customHeight="1" x14ac:dyDescent="0.15"/>
    <row r="70011" ht="15.75" customHeight="1" x14ac:dyDescent="0.15"/>
    <row r="70012" ht="26" customHeight="1" x14ac:dyDescent="0.15"/>
    <row r="70029" ht="15.75" customHeight="1" x14ac:dyDescent="0.15"/>
    <row r="70030" ht="26" customHeight="1" x14ac:dyDescent="0.15"/>
    <row r="70049" ht="15.75" customHeight="1" x14ac:dyDescent="0.15"/>
    <row r="70050" ht="26" customHeight="1" x14ac:dyDescent="0.15"/>
    <row r="70067" ht="15.75" customHeight="1" x14ac:dyDescent="0.15"/>
    <row r="70068" ht="26" customHeight="1" x14ac:dyDescent="0.15"/>
    <row r="70087" ht="15.75" customHeight="1" x14ac:dyDescent="0.15"/>
    <row r="70088" ht="26" customHeight="1" x14ac:dyDescent="0.15"/>
    <row r="70105" ht="15.75" customHeight="1" x14ac:dyDescent="0.15"/>
    <row r="70106" ht="26" customHeight="1" x14ac:dyDescent="0.15"/>
    <row r="70125" ht="15.75" customHeight="1" x14ac:dyDescent="0.15"/>
    <row r="70126" ht="26" customHeight="1" x14ac:dyDescent="0.15"/>
    <row r="70143" ht="15.75" customHeight="1" x14ac:dyDescent="0.15"/>
    <row r="70144" ht="26" customHeight="1" x14ac:dyDescent="0.15"/>
    <row r="70163" ht="15.75" customHeight="1" x14ac:dyDescent="0.15"/>
    <row r="70164" ht="26" customHeight="1" x14ac:dyDescent="0.15"/>
    <row r="70181" ht="15.75" customHeight="1" x14ac:dyDescent="0.15"/>
    <row r="70182" ht="26" customHeight="1" x14ac:dyDescent="0.15"/>
    <row r="70201" ht="15.75" customHeight="1" x14ac:dyDescent="0.15"/>
    <row r="70202" ht="26" customHeight="1" x14ac:dyDescent="0.15"/>
    <row r="70219" ht="15.75" customHeight="1" x14ac:dyDescent="0.15"/>
    <row r="70220" ht="26" customHeight="1" x14ac:dyDescent="0.15"/>
    <row r="70239" ht="15.75" customHeight="1" x14ac:dyDescent="0.15"/>
    <row r="70240" ht="26" customHeight="1" x14ac:dyDescent="0.15"/>
    <row r="70257" ht="15.75" customHeight="1" x14ac:dyDescent="0.15"/>
    <row r="70258" ht="26" customHeight="1" x14ac:dyDescent="0.15"/>
    <row r="70277" ht="15.75" customHeight="1" x14ac:dyDescent="0.15"/>
    <row r="70278" ht="26" customHeight="1" x14ac:dyDescent="0.15"/>
    <row r="70295" ht="15.75" customHeight="1" x14ac:dyDescent="0.15"/>
    <row r="70296" ht="26" customHeight="1" x14ac:dyDescent="0.15"/>
    <row r="70315" ht="15.75" customHeight="1" x14ac:dyDescent="0.15"/>
    <row r="70316" ht="26" customHeight="1" x14ac:dyDescent="0.15"/>
    <row r="70333" ht="15.75" customHeight="1" x14ac:dyDescent="0.15"/>
    <row r="70334" ht="26" customHeight="1" x14ac:dyDescent="0.15"/>
    <row r="70353" ht="15.75" customHeight="1" x14ac:dyDescent="0.15"/>
    <row r="70354" ht="26" customHeight="1" x14ac:dyDescent="0.15"/>
    <row r="70371" ht="15.75" customHeight="1" x14ac:dyDescent="0.15"/>
    <row r="70372" ht="26" customHeight="1" x14ac:dyDescent="0.15"/>
    <row r="70391" ht="15.75" customHeight="1" x14ac:dyDescent="0.15"/>
    <row r="70392" ht="26" customHeight="1" x14ac:dyDescent="0.15"/>
    <row r="70409" ht="15.75" customHeight="1" x14ac:dyDescent="0.15"/>
    <row r="70410" ht="26" customHeight="1" x14ac:dyDescent="0.15"/>
    <row r="70429" ht="15.75" customHeight="1" x14ac:dyDescent="0.15"/>
    <row r="70430" ht="26" customHeight="1" x14ac:dyDescent="0.15"/>
    <row r="70447" ht="15.75" customHeight="1" x14ac:dyDescent="0.15"/>
    <row r="70448" ht="26" customHeight="1" x14ac:dyDescent="0.15"/>
    <row r="70467" ht="15.75" customHeight="1" x14ac:dyDescent="0.15"/>
    <row r="70468" ht="26" customHeight="1" x14ac:dyDescent="0.15"/>
    <row r="70485" ht="15.75" customHeight="1" x14ac:dyDescent="0.15"/>
    <row r="70486" ht="26" customHeight="1" x14ac:dyDescent="0.15"/>
    <row r="70505" ht="15.75" customHeight="1" x14ac:dyDescent="0.15"/>
    <row r="70506" ht="26" customHeight="1" x14ac:dyDescent="0.15"/>
    <row r="70523" ht="15.75" customHeight="1" x14ac:dyDescent="0.15"/>
    <row r="70524" ht="26" customHeight="1" x14ac:dyDescent="0.15"/>
    <row r="70543" ht="15.75" customHeight="1" x14ac:dyDescent="0.15"/>
    <row r="70544" ht="26" customHeight="1" x14ac:dyDescent="0.15"/>
    <row r="70561" ht="15.75" customHeight="1" x14ac:dyDescent="0.15"/>
    <row r="70562" ht="26" customHeight="1" x14ac:dyDescent="0.15"/>
    <row r="70581" ht="15.75" customHeight="1" x14ac:dyDescent="0.15"/>
    <row r="70582" ht="26" customHeight="1" x14ac:dyDescent="0.15"/>
    <row r="70599" ht="15.75" customHeight="1" x14ac:dyDescent="0.15"/>
    <row r="70600" ht="26" customHeight="1" x14ac:dyDescent="0.15"/>
    <row r="70619" ht="15.75" customHeight="1" x14ac:dyDescent="0.15"/>
    <row r="70620" ht="26" customHeight="1" x14ac:dyDescent="0.15"/>
    <row r="70637" ht="15.75" customHeight="1" x14ac:dyDescent="0.15"/>
    <row r="70638" ht="26" customHeight="1" x14ac:dyDescent="0.15"/>
    <row r="70657" ht="15.75" customHeight="1" x14ac:dyDescent="0.15"/>
    <row r="70658" ht="26" customHeight="1" x14ac:dyDescent="0.15"/>
    <row r="70675" ht="15.75" customHeight="1" x14ac:dyDescent="0.15"/>
    <row r="70676" ht="26" customHeight="1" x14ac:dyDescent="0.15"/>
    <row r="70695" ht="15.75" customHeight="1" x14ac:dyDescent="0.15"/>
    <row r="70696" ht="26" customHeight="1" x14ac:dyDescent="0.15"/>
    <row r="70713" ht="15.75" customHeight="1" x14ac:dyDescent="0.15"/>
    <row r="70714" ht="26" customHeight="1" x14ac:dyDescent="0.15"/>
    <row r="70733" ht="15.75" customHeight="1" x14ac:dyDescent="0.15"/>
    <row r="70734" ht="26" customHeight="1" x14ac:dyDescent="0.15"/>
    <row r="70751" ht="15.75" customHeight="1" x14ac:dyDescent="0.15"/>
    <row r="70752" ht="26" customHeight="1" x14ac:dyDescent="0.15"/>
    <row r="70771" ht="15.75" customHeight="1" x14ac:dyDescent="0.15"/>
    <row r="70772" ht="26" customHeight="1" x14ac:dyDescent="0.15"/>
    <row r="70789" ht="15.75" customHeight="1" x14ac:dyDescent="0.15"/>
    <row r="70790" ht="26" customHeight="1" x14ac:dyDescent="0.15"/>
    <row r="70809" ht="15.75" customHeight="1" x14ac:dyDescent="0.15"/>
    <row r="70810" ht="26" customHeight="1" x14ac:dyDescent="0.15"/>
    <row r="70827" ht="15.75" customHeight="1" x14ac:dyDescent="0.15"/>
    <row r="70828" ht="26" customHeight="1" x14ac:dyDescent="0.15"/>
    <row r="70847" ht="15.75" customHeight="1" x14ac:dyDescent="0.15"/>
    <row r="70848" ht="26" customHeight="1" x14ac:dyDescent="0.15"/>
    <row r="70865" ht="15.75" customHeight="1" x14ac:dyDescent="0.15"/>
    <row r="70866" ht="26" customHeight="1" x14ac:dyDescent="0.15"/>
    <row r="70885" ht="15.75" customHeight="1" x14ac:dyDescent="0.15"/>
    <row r="70886" ht="26" customHeight="1" x14ac:dyDescent="0.15"/>
    <row r="70903" ht="15.75" customHeight="1" x14ac:dyDescent="0.15"/>
    <row r="70904" ht="26" customHeight="1" x14ac:dyDescent="0.15"/>
    <row r="70923" ht="15.75" customHeight="1" x14ac:dyDescent="0.15"/>
    <row r="70924" ht="26" customHeight="1" x14ac:dyDescent="0.15"/>
    <row r="70941" ht="15.75" customHeight="1" x14ac:dyDescent="0.15"/>
    <row r="70942" ht="26" customHeight="1" x14ac:dyDescent="0.15"/>
    <row r="70961" ht="15.75" customHeight="1" x14ac:dyDescent="0.15"/>
    <row r="70962" ht="26" customHeight="1" x14ac:dyDescent="0.15"/>
    <row r="70979" ht="15.75" customHeight="1" x14ac:dyDescent="0.15"/>
    <row r="70980" ht="26" customHeight="1" x14ac:dyDescent="0.15"/>
    <row r="70999" ht="15.75" customHeight="1" x14ac:dyDescent="0.15"/>
    <row r="71000" ht="26" customHeight="1" x14ac:dyDescent="0.15"/>
    <row r="71017" ht="15.75" customHeight="1" x14ac:dyDescent="0.15"/>
    <row r="71018" ht="26" customHeight="1" x14ac:dyDescent="0.15"/>
    <row r="71037" ht="15.75" customHeight="1" x14ac:dyDescent="0.15"/>
    <row r="71038" ht="26" customHeight="1" x14ac:dyDescent="0.15"/>
    <row r="71055" ht="15.75" customHeight="1" x14ac:dyDescent="0.15"/>
    <row r="71056" ht="26" customHeight="1" x14ac:dyDescent="0.15"/>
    <row r="71075" ht="15.75" customHeight="1" x14ac:dyDescent="0.15"/>
    <row r="71076" ht="26" customHeight="1" x14ac:dyDescent="0.15"/>
    <row r="71093" ht="15.75" customHeight="1" x14ac:dyDescent="0.15"/>
    <row r="71094" ht="26" customHeight="1" x14ac:dyDescent="0.15"/>
    <row r="71113" ht="15.75" customHeight="1" x14ac:dyDescent="0.15"/>
    <row r="71114" ht="26" customHeight="1" x14ac:dyDescent="0.15"/>
    <row r="71131" ht="15.75" customHeight="1" x14ac:dyDescent="0.15"/>
    <row r="71132" ht="26" customHeight="1" x14ac:dyDescent="0.15"/>
    <row r="71151" ht="15.75" customHeight="1" x14ac:dyDescent="0.15"/>
    <row r="71152" ht="26" customHeight="1" x14ac:dyDescent="0.15"/>
    <row r="71169" ht="15.75" customHeight="1" x14ac:dyDescent="0.15"/>
    <row r="71170" ht="26" customHeight="1" x14ac:dyDescent="0.15"/>
    <row r="71189" ht="15.75" customHeight="1" x14ac:dyDescent="0.15"/>
    <row r="71190" ht="26" customHeight="1" x14ac:dyDescent="0.15"/>
    <row r="71207" ht="15.75" customHeight="1" x14ac:dyDescent="0.15"/>
    <row r="71208" ht="26" customHeight="1" x14ac:dyDescent="0.15"/>
    <row r="71227" ht="15.75" customHeight="1" x14ac:dyDescent="0.15"/>
    <row r="71228" ht="26" customHeight="1" x14ac:dyDescent="0.15"/>
    <row r="71245" ht="15.75" customHeight="1" x14ac:dyDescent="0.15"/>
    <row r="71246" ht="26" customHeight="1" x14ac:dyDescent="0.15"/>
    <row r="71265" ht="15.75" customHeight="1" x14ac:dyDescent="0.15"/>
    <row r="71266" ht="26" customHeight="1" x14ac:dyDescent="0.15"/>
    <row r="71283" ht="15.75" customHeight="1" x14ac:dyDescent="0.15"/>
    <row r="71284" ht="26" customHeight="1" x14ac:dyDescent="0.15"/>
    <row r="71303" ht="15.75" customHeight="1" x14ac:dyDescent="0.15"/>
    <row r="71304" ht="26" customHeight="1" x14ac:dyDescent="0.15"/>
    <row r="71321" ht="15.75" customHeight="1" x14ac:dyDescent="0.15"/>
    <row r="71322" ht="26" customHeight="1" x14ac:dyDescent="0.15"/>
    <row r="71341" ht="15.75" customHeight="1" x14ac:dyDescent="0.15"/>
    <row r="71342" ht="26" customHeight="1" x14ac:dyDescent="0.15"/>
    <row r="71359" ht="15.75" customHeight="1" x14ac:dyDescent="0.15"/>
    <row r="71360" ht="26" customHeight="1" x14ac:dyDescent="0.15"/>
    <row r="71379" ht="15.75" customHeight="1" x14ac:dyDescent="0.15"/>
    <row r="71380" ht="26" customHeight="1" x14ac:dyDescent="0.15"/>
    <row r="71397" ht="15.75" customHeight="1" x14ac:dyDescent="0.15"/>
    <row r="71398" ht="26" customHeight="1" x14ac:dyDescent="0.15"/>
    <row r="71417" ht="15.75" customHeight="1" x14ac:dyDescent="0.15"/>
    <row r="71418" ht="26" customHeight="1" x14ac:dyDescent="0.15"/>
    <row r="71435" ht="15.75" customHeight="1" x14ac:dyDescent="0.15"/>
    <row r="71436" ht="26" customHeight="1" x14ac:dyDescent="0.15"/>
    <row r="71455" ht="15.75" customHeight="1" x14ac:dyDescent="0.15"/>
    <row r="71456" ht="26" customHeight="1" x14ac:dyDescent="0.15"/>
    <row r="71473" ht="15.75" customHeight="1" x14ac:dyDescent="0.15"/>
    <row r="71474" ht="26" customHeight="1" x14ac:dyDescent="0.15"/>
    <row r="71493" ht="15.75" customHeight="1" x14ac:dyDescent="0.15"/>
    <row r="71494" ht="26" customHeight="1" x14ac:dyDescent="0.15"/>
    <row r="71511" ht="15.75" customHeight="1" x14ac:dyDescent="0.15"/>
    <row r="71512" ht="26" customHeight="1" x14ac:dyDescent="0.15"/>
    <row r="71531" ht="15.75" customHeight="1" x14ac:dyDescent="0.15"/>
    <row r="71532" ht="26" customHeight="1" x14ac:dyDescent="0.15"/>
    <row r="71549" ht="15.75" customHeight="1" x14ac:dyDescent="0.15"/>
    <row r="71550" ht="26" customHeight="1" x14ac:dyDescent="0.15"/>
    <row r="71569" ht="15.75" customHeight="1" x14ac:dyDescent="0.15"/>
    <row r="71570" ht="26" customHeight="1" x14ac:dyDescent="0.15"/>
    <row r="71587" ht="15.75" customHeight="1" x14ac:dyDescent="0.15"/>
    <row r="71588" ht="26" customHeight="1" x14ac:dyDescent="0.15"/>
    <row r="71607" ht="15.75" customHeight="1" x14ac:dyDescent="0.15"/>
    <row r="71608" ht="26" customHeight="1" x14ac:dyDescent="0.15"/>
    <row r="71625" ht="15.75" customHeight="1" x14ac:dyDescent="0.15"/>
    <row r="71626" ht="26" customHeight="1" x14ac:dyDescent="0.15"/>
    <row r="71645" ht="15.75" customHeight="1" x14ac:dyDescent="0.15"/>
    <row r="71646" ht="26" customHeight="1" x14ac:dyDescent="0.15"/>
    <row r="71663" ht="15.75" customHeight="1" x14ac:dyDescent="0.15"/>
    <row r="71664" ht="26" customHeight="1" x14ac:dyDescent="0.15"/>
    <row r="71683" ht="15.75" customHeight="1" x14ac:dyDescent="0.15"/>
    <row r="71684" ht="26" customHeight="1" x14ac:dyDescent="0.15"/>
    <row r="71701" ht="15.75" customHeight="1" x14ac:dyDescent="0.15"/>
    <row r="71702" ht="26" customHeight="1" x14ac:dyDescent="0.15"/>
    <row r="71721" ht="15.75" customHeight="1" x14ac:dyDescent="0.15"/>
    <row r="71722" ht="26" customHeight="1" x14ac:dyDescent="0.15"/>
    <row r="71739" ht="15.75" customHeight="1" x14ac:dyDescent="0.15"/>
    <row r="71740" ht="26" customHeight="1" x14ac:dyDescent="0.15"/>
    <row r="71759" ht="15.75" customHeight="1" x14ac:dyDescent="0.15"/>
    <row r="71760" ht="26" customHeight="1" x14ac:dyDescent="0.15"/>
    <row r="71777" ht="15.75" customHeight="1" x14ac:dyDescent="0.15"/>
    <row r="71778" ht="26" customHeight="1" x14ac:dyDescent="0.15"/>
    <row r="71797" ht="15.75" customHeight="1" x14ac:dyDescent="0.15"/>
    <row r="71798" ht="26" customHeight="1" x14ac:dyDescent="0.15"/>
    <row r="71815" ht="15.75" customHeight="1" x14ac:dyDescent="0.15"/>
    <row r="71816" ht="26" customHeight="1" x14ac:dyDescent="0.15"/>
    <row r="71835" ht="15.75" customHeight="1" x14ac:dyDescent="0.15"/>
    <row r="71836" ht="26" customHeight="1" x14ac:dyDescent="0.15"/>
    <row r="71853" ht="15.75" customHeight="1" x14ac:dyDescent="0.15"/>
    <row r="71854" ht="26" customHeight="1" x14ac:dyDescent="0.15"/>
    <row r="71873" ht="15.75" customHeight="1" x14ac:dyDescent="0.15"/>
    <row r="71874" ht="26" customHeight="1" x14ac:dyDescent="0.15"/>
    <row r="71891" ht="15.75" customHeight="1" x14ac:dyDescent="0.15"/>
    <row r="71892" ht="26" customHeight="1" x14ac:dyDescent="0.15"/>
    <row r="71911" ht="15.75" customHeight="1" x14ac:dyDescent="0.15"/>
    <row r="71912" ht="26" customHeight="1" x14ac:dyDescent="0.15"/>
    <row r="71929" ht="15.75" customHeight="1" x14ac:dyDescent="0.15"/>
    <row r="71930" ht="26" customHeight="1" x14ac:dyDescent="0.15"/>
    <row r="71949" ht="15.75" customHeight="1" x14ac:dyDescent="0.15"/>
    <row r="71950" ht="26" customHeight="1" x14ac:dyDescent="0.15"/>
    <row r="71967" ht="15.75" customHeight="1" x14ac:dyDescent="0.15"/>
    <row r="71968" ht="26" customHeight="1" x14ac:dyDescent="0.15"/>
    <row r="71987" ht="15.75" customHeight="1" x14ac:dyDescent="0.15"/>
    <row r="71988" ht="26" customHeight="1" x14ac:dyDescent="0.15"/>
    <row r="72005" ht="15.75" customHeight="1" x14ac:dyDescent="0.15"/>
    <row r="72006" ht="26" customHeight="1" x14ac:dyDescent="0.15"/>
    <row r="72025" ht="15.75" customHeight="1" x14ac:dyDescent="0.15"/>
    <row r="72026" ht="26" customHeight="1" x14ac:dyDescent="0.15"/>
    <row r="72043" ht="15.75" customHeight="1" x14ac:dyDescent="0.15"/>
    <row r="72044" ht="26" customHeight="1" x14ac:dyDescent="0.15"/>
    <row r="72063" ht="15.75" customHeight="1" x14ac:dyDescent="0.15"/>
    <row r="72064" ht="26" customHeight="1" x14ac:dyDescent="0.15"/>
    <row r="72081" ht="15.75" customHeight="1" x14ac:dyDescent="0.15"/>
    <row r="72082" ht="26" customHeight="1" x14ac:dyDescent="0.15"/>
    <row r="72101" ht="15.75" customHeight="1" x14ac:dyDescent="0.15"/>
    <row r="72102" ht="26" customHeight="1" x14ac:dyDescent="0.15"/>
    <row r="72119" ht="15.75" customHeight="1" x14ac:dyDescent="0.15"/>
    <row r="72120" ht="26" customHeight="1" x14ac:dyDescent="0.15"/>
    <row r="72139" ht="15.75" customHeight="1" x14ac:dyDescent="0.15"/>
    <row r="72140" ht="26" customHeight="1" x14ac:dyDescent="0.15"/>
    <row r="72157" ht="15.75" customHeight="1" x14ac:dyDescent="0.15"/>
    <row r="72158" ht="26" customHeight="1" x14ac:dyDescent="0.15"/>
    <row r="72177" ht="15.75" customHeight="1" x14ac:dyDescent="0.15"/>
    <row r="72178" ht="26" customHeight="1" x14ac:dyDescent="0.15"/>
    <row r="72195" ht="15.75" customHeight="1" x14ac:dyDescent="0.15"/>
    <row r="72196" ht="26" customHeight="1" x14ac:dyDescent="0.15"/>
    <row r="72215" ht="15.75" customHeight="1" x14ac:dyDescent="0.15"/>
    <row r="72216" ht="26" customHeight="1" x14ac:dyDescent="0.15"/>
    <row r="72233" ht="15.75" customHeight="1" x14ac:dyDescent="0.15"/>
    <row r="72234" ht="26" customHeight="1" x14ac:dyDescent="0.15"/>
    <row r="72253" ht="15.75" customHeight="1" x14ac:dyDescent="0.15"/>
    <row r="72254" ht="26" customHeight="1" x14ac:dyDescent="0.15"/>
    <row r="72271" ht="15.75" customHeight="1" x14ac:dyDescent="0.15"/>
    <row r="72272" ht="26" customHeight="1" x14ac:dyDescent="0.15"/>
    <row r="72291" ht="15.75" customHeight="1" x14ac:dyDescent="0.15"/>
    <row r="72292" ht="26" customHeight="1" x14ac:dyDescent="0.15"/>
    <row r="72309" ht="15.75" customHeight="1" x14ac:dyDescent="0.15"/>
    <row r="72310" ht="26" customHeight="1" x14ac:dyDescent="0.15"/>
    <row r="72329" ht="15.75" customHeight="1" x14ac:dyDescent="0.15"/>
    <row r="72330" ht="26" customHeight="1" x14ac:dyDescent="0.15"/>
    <row r="72347" ht="15.75" customHeight="1" x14ac:dyDescent="0.15"/>
    <row r="72348" ht="26" customHeight="1" x14ac:dyDescent="0.15"/>
    <row r="72367" ht="15.75" customHeight="1" x14ac:dyDescent="0.15"/>
    <row r="72368" ht="26" customHeight="1" x14ac:dyDescent="0.15"/>
    <row r="72385" ht="15.75" customHeight="1" x14ac:dyDescent="0.15"/>
    <row r="72386" ht="26" customHeight="1" x14ac:dyDescent="0.15"/>
    <row r="72405" ht="15.75" customHeight="1" x14ac:dyDescent="0.15"/>
    <row r="72406" ht="26" customHeight="1" x14ac:dyDescent="0.15"/>
    <row r="72423" ht="15.75" customHeight="1" x14ac:dyDescent="0.15"/>
    <row r="72424" ht="26" customHeight="1" x14ac:dyDescent="0.15"/>
    <row r="72443" ht="15.75" customHeight="1" x14ac:dyDescent="0.15"/>
    <row r="72444" ht="26" customHeight="1" x14ac:dyDescent="0.15"/>
    <row r="72461" ht="15.75" customHeight="1" x14ac:dyDescent="0.15"/>
    <row r="72462" ht="26" customHeight="1" x14ac:dyDescent="0.15"/>
    <row r="72481" ht="15.75" customHeight="1" x14ac:dyDescent="0.15"/>
    <row r="72482" ht="26" customHeight="1" x14ac:dyDescent="0.15"/>
    <row r="72499" ht="15.75" customHeight="1" x14ac:dyDescent="0.15"/>
    <row r="72500" ht="26" customHeight="1" x14ac:dyDescent="0.15"/>
    <row r="72519" ht="15.75" customHeight="1" x14ac:dyDescent="0.15"/>
    <row r="72520" ht="26" customHeight="1" x14ac:dyDescent="0.15"/>
    <row r="72537" ht="15.75" customHeight="1" x14ac:dyDescent="0.15"/>
    <row r="72538" ht="26" customHeight="1" x14ac:dyDescent="0.15"/>
    <row r="72557" ht="15.75" customHeight="1" x14ac:dyDescent="0.15"/>
    <row r="72558" ht="26" customHeight="1" x14ac:dyDescent="0.15"/>
    <row r="72575" ht="15.75" customHeight="1" x14ac:dyDescent="0.15"/>
    <row r="72576" ht="26" customHeight="1" x14ac:dyDescent="0.15"/>
    <row r="72595" ht="15.75" customHeight="1" x14ac:dyDescent="0.15"/>
    <row r="72596" ht="26" customHeight="1" x14ac:dyDescent="0.15"/>
    <row r="72613" ht="15.75" customHeight="1" x14ac:dyDescent="0.15"/>
    <row r="72614" ht="26" customHeight="1" x14ac:dyDescent="0.15"/>
    <row r="72633" ht="15.75" customHeight="1" x14ac:dyDescent="0.15"/>
    <row r="72634" ht="26" customHeight="1" x14ac:dyDescent="0.15"/>
    <row r="72651" ht="15.75" customHeight="1" x14ac:dyDescent="0.15"/>
    <row r="72652" ht="26" customHeight="1" x14ac:dyDescent="0.15"/>
    <row r="72671" ht="15.75" customHeight="1" x14ac:dyDescent="0.15"/>
    <row r="72672" ht="26" customHeight="1" x14ac:dyDescent="0.15"/>
    <row r="72689" ht="15.75" customHeight="1" x14ac:dyDescent="0.15"/>
    <row r="72690" ht="26" customHeight="1" x14ac:dyDescent="0.15"/>
    <row r="72709" ht="15.75" customHeight="1" x14ac:dyDescent="0.15"/>
    <row r="72710" ht="26" customHeight="1" x14ac:dyDescent="0.15"/>
    <row r="72727" ht="15.75" customHeight="1" x14ac:dyDescent="0.15"/>
    <row r="72728" ht="26" customHeight="1" x14ac:dyDescent="0.15"/>
    <row r="72747" ht="15.75" customHeight="1" x14ac:dyDescent="0.15"/>
    <row r="72748" ht="26" customHeight="1" x14ac:dyDescent="0.15"/>
    <row r="72765" ht="15.75" customHeight="1" x14ac:dyDescent="0.15"/>
    <row r="72766" ht="26" customHeight="1" x14ac:dyDescent="0.15"/>
    <row r="72785" ht="15.75" customHeight="1" x14ac:dyDescent="0.15"/>
    <row r="72786" ht="26" customHeight="1" x14ac:dyDescent="0.15"/>
    <row r="72803" ht="15.75" customHeight="1" x14ac:dyDescent="0.15"/>
    <row r="72804" ht="26" customHeight="1" x14ac:dyDescent="0.15"/>
    <row r="72823" ht="15.75" customHeight="1" x14ac:dyDescent="0.15"/>
    <row r="72824" ht="26" customHeight="1" x14ac:dyDescent="0.15"/>
    <row r="72841" ht="15.75" customHeight="1" x14ac:dyDescent="0.15"/>
    <row r="72842" ht="26" customHeight="1" x14ac:dyDescent="0.15"/>
    <row r="72861" ht="15.75" customHeight="1" x14ac:dyDescent="0.15"/>
    <row r="72862" ht="26" customHeight="1" x14ac:dyDescent="0.15"/>
    <row r="72879" ht="15.75" customHeight="1" x14ac:dyDescent="0.15"/>
    <row r="72880" ht="26" customHeight="1" x14ac:dyDescent="0.15"/>
    <row r="72899" ht="15.75" customHeight="1" x14ac:dyDescent="0.15"/>
    <row r="72900" ht="26" customHeight="1" x14ac:dyDescent="0.15"/>
    <row r="72917" ht="15.75" customHeight="1" x14ac:dyDescent="0.15"/>
    <row r="72918" ht="26" customHeight="1" x14ac:dyDescent="0.15"/>
    <row r="72937" ht="15.75" customHeight="1" x14ac:dyDescent="0.15"/>
    <row r="72938" ht="26" customHeight="1" x14ac:dyDescent="0.15"/>
    <row r="72955" ht="15.75" customHeight="1" x14ac:dyDescent="0.15"/>
    <row r="72956" ht="26" customHeight="1" x14ac:dyDescent="0.15"/>
    <row r="72975" ht="15.75" customHeight="1" x14ac:dyDescent="0.15"/>
    <row r="72976" ht="26" customHeight="1" x14ac:dyDescent="0.15"/>
    <row r="72993" ht="15.75" customHeight="1" x14ac:dyDescent="0.15"/>
    <row r="72994" ht="26" customHeight="1" x14ac:dyDescent="0.15"/>
    <row r="73013" ht="15.75" customHeight="1" x14ac:dyDescent="0.15"/>
    <row r="73014" ht="26" customHeight="1" x14ac:dyDescent="0.15"/>
    <row r="73031" ht="15.75" customHeight="1" x14ac:dyDescent="0.15"/>
    <row r="73032" ht="26" customHeight="1" x14ac:dyDescent="0.15"/>
    <row r="73051" ht="15.75" customHeight="1" x14ac:dyDescent="0.15"/>
    <row r="73052" ht="26" customHeight="1" x14ac:dyDescent="0.15"/>
    <row r="73069" ht="15.75" customHeight="1" x14ac:dyDescent="0.15"/>
    <row r="73070" ht="26" customHeight="1" x14ac:dyDescent="0.15"/>
    <row r="73089" ht="15.75" customHeight="1" x14ac:dyDescent="0.15"/>
    <row r="73090" ht="26" customHeight="1" x14ac:dyDescent="0.15"/>
    <row r="73107" ht="15.75" customHeight="1" x14ac:dyDescent="0.15"/>
    <row r="73108" ht="26" customHeight="1" x14ac:dyDescent="0.15"/>
    <row r="73127" ht="15.75" customHeight="1" x14ac:dyDescent="0.15"/>
    <row r="73128" ht="26" customHeight="1" x14ac:dyDescent="0.15"/>
    <row r="73145" ht="15.75" customHeight="1" x14ac:dyDescent="0.15"/>
    <row r="73146" ht="26" customHeight="1" x14ac:dyDescent="0.15"/>
    <row r="73165" ht="15.75" customHeight="1" x14ac:dyDescent="0.15"/>
    <row r="73166" ht="26" customHeight="1" x14ac:dyDescent="0.15"/>
    <row r="73183" ht="15.75" customHeight="1" x14ac:dyDescent="0.15"/>
    <row r="73184" ht="26" customHeight="1" x14ac:dyDescent="0.15"/>
    <row r="73203" ht="15.75" customHeight="1" x14ac:dyDescent="0.15"/>
    <row r="73204" ht="26" customHeight="1" x14ac:dyDescent="0.15"/>
    <row r="73221" ht="15.75" customHeight="1" x14ac:dyDescent="0.15"/>
    <row r="73222" ht="26" customHeight="1" x14ac:dyDescent="0.15"/>
    <row r="73241" ht="15.75" customHeight="1" x14ac:dyDescent="0.15"/>
    <row r="73242" ht="26" customHeight="1" x14ac:dyDescent="0.15"/>
    <row r="73259" ht="15.75" customHeight="1" x14ac:dyDescent="0.15"/>
    <row r="73260" ht="26" customHeight="1" x14ac:dyDescent="0.15"/>
    <row r="73279" ht="15.75" customHeight="1" x14ac:dyDescent="0.15"/>
    <row r="73280" ht="26" customHeight="1" x14ac:dyDescent="0.15"/>
    <row r="73297" ht="15.75" customHeight="1" x14ac:dyDescent="0.15"/>
    <row r="73298" ht="26" customHeight="1" x14ac:dyDescent="0.15"/>
    <row r="73317" ht="15.75" customHeight="1" x14ac:dyDescent="0.15"/>
    <row r="73318" ht="26" customHeight="1" x14ac:dyDescent="0.15"/>
    <row r="73335" ht="15.75" customHeight="1" x14ac:dyDescent="0.15"/>
    <row r="73336" ht="26" customHeight="1" x14ac:dyDescent="0.15"/>
    <row r="73355" ht="15.75" customHeight="1" x14ac:dyDescent="0.15"/>
    <row r="73356" ht="26" customHeight="1" x14ac:dyDescent="0.15"/>
    <row r="73373" ht="15.75" customHeight="1" x14ac:dyDescent="0.15"/>
    <row r="73374" ht="26" customHeight="1" x14ac:dyDescent="0.15"/>
    <row r="73393" ht="15.75" customHeight="1" x14ac:dyDescent="0.15"/>
    <row r="73394" ht="26" customHeight="1" x14ac:dyDescent="0.15"/>
    <row r="73411" ht="15.75" customHeight="1" x14ac:dyDescent="0.15"/>
    <row r="73412" ht="26" customHeight="1" x14ac:dyDescent="0.15"/>
    <row r="73431" ht="15.75" customHeight="1" x14ac:dyDescent="0.15"/>
    <row r="73432" ht="26" customHeight="1" x14ac:dyDescent="0.15"/>
    <row r="73449" ht="15.75" customHeight="1" x14ac:dyDescent="0.15"/>
    <row r="73450" ht="26" customHeight="1" x14ac:dyDescent="0.15"/>
    <row r="73469" ht="15.75" customHeight="1" x14ac:dyDescent="0.15"/>
    <row r="73470" ht="26" customHeight="1" x14ac:dyDescent="0.15"/>
    <row r="73487" ht="15.75" customHeight="1" x14ac:dyDescent="0.15"/>
    <row r="73488" ht="26" customHeight="1" x14ac:dyDescent="0.15"/>
    <row r="73507" ht="15.75" customHeight="1" x14ac:dyDescent="0.15"/>
    <row r="73508" ht="26" customHeight="1" x14ac:dyDescent="0.15"/>
    <row r="73525" ht="15.75" customHeight="1" x14ac:dyDescent="0.15"/>
    <row r="73526" ht="26" customHeight="1" x14ac:dyDescent="0.15"/>
    <row r="73545" ht="15.75" customHeight="1" x14ac:dyDescent="0.15"/>
    <row r="73546" ht="26" customHeight="1" x14ac:dyDescent="0.15"/>
    <row r="73563" ht="15.75" customHeight="1" x14ac:dyDescent="0.15"/>
    <row r="73564" ht="26" customHeight="1" x14ac:dyDescent="0.15"/>
    <row r="73583" ht="15.75" customHeight="1" x14ac:dyDescent="0.15"/>
    <row r="73584" ht="26" customHeight="1" x14ac:dyDescent="0.15"/>
    <row r="73601" ht="15.75" customHeight="1" x14ac:dyDescent="0.15"/>
    <row r="73602" ht="26" customHeight="1" x14ac:dyDescent="0.15"/>
    <row r="73621" ht="15.75" customHeight="1" x14ac:dyDescent="0.15"/>
    <row r="73622" ht="26" customHeight="1" x14ac:dyDescent="0.15"/>
    <row r="73639" ht="15.75" customHeight="1" x14ac:dyDescent="0.15"/>
    <row r="73640" ht="26" customHeight="1" x14ac:dyDescent="0.15"/>
    <row r="73659" ht="15.75" customHeight="1" x14ac:dyDescent="0.15"/>
    <row r="73660" ht="26" customHeight="1" x14ac:dyDescent="0.15"/>
    <row r="73677" ht="15.75" customHeight="1" x14ac:dyDescent="0.15"/>
    <row r="73678" ht="26" customHeight="1" x14ac:dyDescent="0.15"/>
    <row r="73697" ht="15.75" customHeight="1" x14ac:dyDescent="0.15"/>
    <row r="73698" ht="26" customHeight="1" x14ac:dyDescent="0.15"/>
    <row r="73715" ht="15.75" customHeight="1" x14ac:dyDescent="0.15"/>
    <row r="73716" ht="26" customHeight="1" x14ac:dyDescent="0.15"/>
    <row r="73735" ht="15.75" customHeight="1" x14ac:dyDescent="0.15"/>
    <row r="73736" ht="26" customHeight="1" x14ac:dyDescent="0.15"/>
    <row r="73753" ht="15.75" customHeight="1" x14ac:dyDescent="0.15"/>
    <row r="73754" ht="26" customHeight="1" x14ac:dyDescent="0.15"/>
    <row r="73773" ht="15.75" customHeight="1" x14ac:dyDescent="0.15"/>
    <row r="73774" ht="26" customHeight="1" x14ac:dyDescent="0.15"/>
    <row r="73791" ht="15.75" customHeight="1" x14ac:dyDescent="0.15"/>
    <row r="73792" ht="26" customHeight="1" x14ac:dyDescent="0.15"/>
    <row r="73811" ht="15.75" customHeight="1" x14ac:dyDescent="0.15"/>
    <row r="73812" ht="26" customHeight="1" x14ac:dyDescent="0.15"/>
    <row r="73829" ht="15.75" customHeight="1" x14ac:dyDescent="0.15"/>
    <row r="73830" ht="26" customHeight="1" x14ac:dyDescent="0.15"/>
    <row r="73849" ht="15.75" customHeight="1" x14ac:dyDescent="0.15"/>
    <row r="73850" ht="26" customHeight="1" x14ac:dyDescent="0.15"/>
    <row r="73867" ht="15.75" customHeight="1" x14ac:dyDescent="0.15"/>
    <row r="73868" ht="26" customHeight="1" x14ac:dyDescent="0.15"/>
    <row r="73887" ht="15.75" customHeight="1" x14ac:dyDescent="0.15"/>
    <row r="73888" ht="26" customHeight="1" x14ac:dyDescent="0.15"/>
    <row r="73905" ht="15.75" customHeight="1" x14ac:dyDescent="0.15"/>
    <row r="73906" ht="26" customHeight="1" x14ac:dyDescent="0.15"/>
    <row r="73925" ht="15.75" customHeight="1" x14ac:dyDescent="0.15"/>
    <row r="73926" ht="26" customHeight="1" x14ac:dyDescent="0.15"/>
    <row r="73943" ht="15.75" customHeight="1" x14ac:dyDescent="0.15"/>
    <row r="73944" ht="26" customHeight="1" x14ac:dyDescent="0.15"/>
    <row r="73963" ht="15.75" customHeight="1" x14ac:dyDescent="0.15"/>
    <row r="73964" ht="26" customHeight="1" x14ac:dyDescent="0.15"/>
    <row r="73981" ht="15.75" customHeight="1" x14ac:dyDescent="0.15"/>
    <row r="73982" ht="26" customHeight="1" x14ac:dyDescent="0.15"/>
    <row r="74001" ht="15.75" customHeight="1" x14ac:dyDescent="0.15"/>
    <row r="74002" ht="26" customHeight="1" x14ac:dyDescent="0.15"/>
    <row r="74019" ht="15.75" customHeight="1" x14ac:dyDescent="0.15"/>
    <row r="74020" ht="26" customHeight="1" x14ac:dyDescent="0.15"/>
    <row r="74039" ht="15.75" customHeight="1" x14ac:dyDescent="0.15"/>
    <row r="74040" ht="26" customHeight="1" x14ac:dyDescent="0.15"/>
    <row r="74057" ht="15.75" customHeight="1" x14ac:dyDescent="0.15"/>
    <row r="74058" ht="26" customHeight="1" x14ac:dyDescent="0.15"/>
    <row r="74077" ht="15.75" customHeight="1" x14ac:dyDescent="0.15"/>
    <row r="74078" ht="26" customHeight="1" x14ac:dyDescent="0.15"/>
    <row r="74095" ht="15.75" customHeight="1" x14ac:dyDescent="0.15"/>
    <row r="74096" ht="26" customHeight="1" x14ac:dyDescent="0.15"/>
    <row r="74115" ht="15.75" customHeight="1" x14ac:dyDescent="0.15"/>
    <row r="74116" ht="26" customHeight="1" x14ac:dyDescent="0.15"/>
    <row r="74133" ht="15.75" customHeight="1" x14ac:dyDescent="0.15"/>
    <row r="74134" ht="26" customHeight="1" x14ac:dyDescent="0.15"/>
    <row r="74153" ht="15.75" customHeight="1" x14ac:dyDescent="0.15"/>
    <row r="74154" ht="26" customHeight="1" x14ac:dyDescent="0.15"/>
    <row r="74171" ht="15.75" customHeight="1" x14ac:dyDescent="0.15"/>
    <row r="74172" ht="26" customHeight="1" x14ac:dyDescent="0.15"/>
    <row r="74191" ht="15.75" customHeight="1" x14ac:dyDescent="0.15"/>
    <row r="74192" ht="26" customHeight="1" x14ac:dyDescent="0.15"/>
    <row r="74209" ht="15.75" customHeight="1" x14ac:dyDescent="0.15"/>
    <row r="74210" ht="26" customHeight="1" x14ac:dyDescent="0.15"/>
    <row r="74229" ht="15.75" customHeight="1" x14ac:dyDescent="0.15"/>
    <row r="74230" ht="26" customHeight="1" x14ac:dyDescent="0.15"/>
    <row r="74247" ht="15.75" customHeight="1" x14ac:dyDescent="0.15"/>
    <row r="74248" ht="26" customHeight="1" x14ac:dyDescent="0.15"/>
    <row r="74267" ht="15.75" customHeight="1" x14ac:dyDescent="0.15"/>
    <row r="74268" ht="26" customHeight="1" x14ac:dyDescent="0.15"/>
    <row r="74285" ht="15.75" customHeight="1" x14ac:dyDescent="0.15"/>
    <row r="74286" ht="26" customHeight="1" x14ac:dyDescent="0.15"/>
    <row r="74305" ht="15.75" customHeight="1" x14ac:dyDescent="0.15"/>
    <row r="74306" ht="26" customHeight="1" x14ac:dyDescent="0.15"/>
    <row r="74323" ht="15.75" customHeight="1" x14ac:dyDescent="0.15"/>
    <row r="74324" ht="26" customHeight="1" x14ac:dyDescent="0.15"/>
    <row r="74343" ht="15.75" customHeight="1" x14ac:dyDescent="0.15"/>
    <row r="74344" ht="26" customHeight="1" x14ac:dyDescent="0.15"/>
    <row r="74361" ht="15.75" customHeight="1" x14ac:dyDescent="0.15"/>
    <row r="74362" ht="26" customHeight="1" x14ac:dyDescent="0.15"/>
    <row r="74381" ht="15.75" customHeight="1" x14ac:dyDescent="0.15"/>
    <row r="74382" ht="26" customHeight="1" x14ac:dyDescent="0.15"/>
    <row r="74399" ht="15.75" customHeight="1" x14ac:dyDescent="0.15"/>
    <row r="74400" ht="26" customHeight="1" x14ac:dyDescent="0.15"/>
    <row r="74419" ht="15.75" customHeight="1" x14ac:dyDescent="0.15"/>
    <row r="74420" ht="26" customHeight="1" x14ac:dyDescent="0.15"/>
    <row r="74437" ht="15.75" customHeight="1" x14ac:dyDescent="0.15"/>
    <row r="74438" ht="26" customHeight="1" x14ac:dyDescent="0.15"/>
    <row r="74457" ht="15.75" customHeight="1" x14ac:dyDescent="0.15"/>
    <row r="74458" ht="26" customHeight="1" x14ac:dyDescent="0.15"/>
    <row r="74475" ht="15.75" customHeight="1" x14ac:dyDescent="0.15"/>
    <row r="74476" ht="26" customHeight="1" x14ac:dyDescent="0.15"/>
    <row r="74495" ht="15.75" customHeight="1" x14ac:dyDescent="0.15"/>
    <row r="74496" ht="26" customHeight="1" x14ac:dyDescent="0.15"/>
    <row r="74513" ht="15.75" customHeight="1" x14ac:dyDescent="0.15"/>
    <row r="74514" ht="26" customHeight="1" x14ac:dyDescent="0.15"/>
    <row r="74533" ht="15.75" customHeight="1" x14ac:dyDescent="0.15"/>
    <row r="74534" ht="26" customHeight="1" x14ac:dyDescent="0.15"/>
    <row r="74551" ht="15.75" customHeight="1" x14ac:dyDescent="0.15"/>
    <row r="74552" ht="26" customHeight="1" x14ac:dyDescent="0.15"/>
    <row r="74571" ht="15.75" customHeight="1" x14ac:dyDescent="0.15"/>
    <row r="74572" ht="26" customHeight="1" x14ac:dyDescent="0.15"/>
    <row r="74589" ht="15.75" customHeight="1" x14ac:dyDescent="0.15"/>
    <row r="74590" ht="26" customHeight="1" x14ac:dyDescent="0.15"/>
    <row r="74609" ht="15.75" customHeight="1" x14ac:dyDescent="0.15"/>
    <row r="74610" ht="26" customHeight="1" x14ac:dyDescent="0.15"/>
    <row r="74627" ht="15.75" customHeight="1" x14ac:dyDescent="0.15"/>
    <row r="74628" ht="26" customHeight="1" x14ac:dyDescent="0.15"/>
    <row r="74647" ht="15.75" customHeight="1" x14ac:dyDescent="0.15"/>
    <row r="74648" ht="26" customHeight="1" x14ac:dyDescent="0.15"/>
    <row r="74665" ht="15.75" customHeight="1" x14ac:dyDescent="0.15"/>
    <row r="74666" ht="26" customHeight="1" x14ac:dyDescent="0.15"/>
    <row r="74685" ht="15.75" customHeight="1" x14ac:dyDescent="0.15"/>
    <row r="74686" ht="26" customHeight="1" x14ac:dyDescent="0.15"/>
    <row r="74703" ht="15.75" customHeight="1" x14ac:dyDescent="0.15"/>
    <row r="74704" ht="26" customHeight="1" x14ac:dyDescent="0.15"/>
    <row r="74723" ht="15.75" customHeight="1" x14ac:dyDescent="0.15"/>
    <row r="74724" ht="26" customHeight="1" x14ac:dyDescent="0.15"/>
    <row r="74741" ht="15.75" customHeight="1" x14ac:dyDescent="0.15"/>
    <row r="74742" ht="26" customHeight="1" x14ac:dyDescent="0.15"/>
    <row r="74761" ht="15.75" customHeight="1" x14ac:dyDescent="0.15"/>
    <row r="74762" ht="26" customHeight="1" x14ac:dyDescent="0.15"/>
    <row r="74779" ht="15.75" customHeight="1" x14ac:dyDescent="0.15"/>
    <row r="74780" ht="26" customHeight="1" x14ac:dyDescent="0.15"/>
    <row r="74799" ht="15.75" customHeight="1" x14ac:dyDescent="0.15"/>
    <row r="74800" ht="26" customHeight="1" x14ac:dyDescent="0.15"/>
    <row r="74817" ht="15.75" customHeight="1" x14ac:dyDescent="0.15"/>
    <row r="74818" ht="26" customHeight="1" x14ac:dyDescent="0.15"/>
    <row r="74837" ht="15.75" customHeight="1" x14ac:dyDescent="0.15"/>
    <row r="74838" ht="26" customHeight="1" x14ac:dyDescent="0.15"/>
    <row r="74855" ht="15.75" customHeight="1" x14ac:dyDescent="0.15"/>
    <row r="74856" ht="26" customHeight="1" x14ac:dyDescent="0.15"/>
    <row r="74875" ht="15.75" customHeight="1" x14ac:dyDescent="0.15"/>
    <row r="74876" ht="26" customHeight="1" x14ac:dyDescent="0.15"/>
    <row r="74893" ht="15.75" customHeight="1" x14ac:dyDescent="0.15"/>
    <row r="74894" ht="26" customHeight="1" x14ac:dyDescent="0.15"/>
    <row r="74913" ht="15.75" customHeight="1" x14ac:dyDescent="0.15"/>
    <row r="74914" ht="26" customHeight="1" x14ac:dyDescent="0.15"/>
    <row r="74931" ht="15.75" customHeight="1" x14ac:dyDescent="0.15"/>
    <row r="74932" ht="26" customHeight="1" x14ac:dyDescent="0.15"/>
    <row r="74951" ht="15.75" customHeight="1" x14ac:dyDescent="0.15"/>
    <row r="74952" ht="26" customHeight="1" x14ac:dyDescent="0.15"/>
    <row r="74969" ht="15.75" customHeight="1" x14ac:dyDescent="0.15"/>
    <row r="74970" ht="26" customHeight="1" x14ac:dyDescent="0.15"/>
    <row r="74989" ht="15.75" customHeight="1" x14ac:dyDescent="0.15"/>
    <row r="74990" ht="26" customHeight="1" x14ac:dyDescent="0.15"/>
    <row r="75007" ht="15.75" customHeight="1" x14ac:dyDescent="0.15"/>
    <row r="75008" ht="26" customHeight="1" x14ac:dyDescent="0.15"/>
    <row r="75027" ht="15.75" customHeight="1" x14ac:dyDescent="0.15"/>
    <row r="75028" ht="26" customHeight="1" x14ac:dyDescent="0.15"/>
    <row r="75045" ht="15.75" customHeight="1" x14ac:dyDescent="0.15"/>
    <row r="75046" ht="26" customHeight="1" x14ac:dyDescent="0.15"/>
    <row r="75065" ht="15.75" customHeight="1" x14ac:dyDescent="0.15"/>
    <row r="75066" ht="26" customHeight="1" x14ac:dyDescent="0.15"/>
    <row r="75083" ht="15.75" customHeight="1" x14ac:dyDescent="0.15"/>
    <row r="75084" ht="26" customHeight="1" x14ac:dyDescent="0.15"/>
    <row r="75103" ht="15.75" customHeight="1" x14ac:dyDescent="0.15"/>
    <row r="75104" ht="26" customHeight="1" x14ac:dyDescent="0.15"/>
    <row r="75121" ht="15.75" customHeight="1" x14ac:dyDescent="0.15"/>
    <row r="75122" ht="26" customHeight="1" x14ac:dyDescent="0.15"/>
    <row r="75141" ht="15.75" customHeight="1" x14ac:dyDescent="0.15"/>
    <row r="75142" ht="26" customHeight="1" x14ac:dyDescent="0.15"/>
    <row r="75159" ht="15.75" customHeight="1" x14ac:dyDescent="0.15"/>
    <row r="75160" ht="26" customHeight="1" x14ac:dyDescent="0.15"/>
    <row r="75179" ht="15.75" customHeight="1" x14ac:dyDescent="0.15"/>
    <row r="75180" ht="26" customHeight="1" x14ac:dyDescent="0.15"/>
    <row r="75197" ht="15.75" customHeight="1" x14ac:dyDescent="0.15"/>
    <row r="75198" ht="26" customHeight="1" x14ac:dyDescent="0.15"/>
    <row r="75217" ht="15.75" customHeight="1" x14ac:dyDescent="0.15"/>
    <row r="75218" ht="26" customHeight="1" x14ac:dyDescent="0.15"/>
    <row r="75235" ht="15.75" customHeight="1" x14ac:dyDescent="0.15"/>
    <row r="75236" ht="26" customHeight="1" x14ac:dyDescent="0.15"/>
    <row r="75255" ht="15.75" customHeight="1" x14ac:dyDescent="0.15"/>
    <row r="75256" ht="26" customHeight="1" x14ac:dyDescent="0.15"/>
    <row r="75273" ht="15.75" customHeight="1" x14ac:dyDescent="0.15"/>
    <row r="75274" ht="26" customHeight="1" x14ac:dyDescent="0.15"/>
    <row r="75293" ht="15.75" customHeight="1" x14ac:dyDescent="0.15"/>
    <row r="75294" ht="26" customHeight="1" x14ac:dyDescent="0.15"/>
    <row r="75311" ht="15.75" customHeight="1" x14ac:dyDescent="0.15"/>
    <row r="75312" ht="26" customHeight="1" x14ac:dyDescent="0.15"/>
    <row r="75331" ht="15.75" customHeight="1" x14ac:dyDescent="0.15"/>
    <row r="75332" ht="26" customHeight="1" x14ac:dyDescent="0.15"/>
    <row r="75349" ht="15.75" customHeight="1" x14ac:dyDescent="0.15"/>
    <row r="75350" ht="26" customHeight="1" x14ac:dyDescent="0.15"/>
    <row r="75369" ht="15.75" customHeight="1" x14ac:dyDescent="0.15"/>
    <row r="75370" ht="26" customHeight="1" x14ac:dyDescent="0.15"/>
    <row r="75387" ht="15.75" customHeight="1" x14ac:dyDescent="0.15"/>
    <row r="75388" ht="26" customHeight="1" x14ac:dyDescent="0.15"/>
    <row r="75407" ht="15.75" customHeight="1" x14ac:dyDescent="0.15"/>
    <row r="75408" ht="26" customHeight="1" x14ac:dyDescent="0.15"/>
    <row r="75425" ht="15.75" customHeight="1" x14ac:dyDescent="0.15"/>
    <row r="75426" ht="26" customHeight="1" x14ac:dyDescent="0.15"/>
    <row r="75445" ht="15.75" customHeight="1" x14ac:dyDescent="0.15"/>
    <row r="75446" ht="26" customHeight="1" x14ac:dyDescent="0.15"/>
    <row r="75463" ht="15.75" customHeight="1" x14ac:dyDescent="0.15"/>
    <row r="75464" ht="26" customHeight="1" x14ac:dyDescent="0.15"/>
    <row r="75483" ht="15.75" customHeight="1" x14ac:dyDescent="0.15"/>
    <row r="75484" ht="26" customHeight="1" x14ac:dyDescent="0.15"/>
    <row r="75501" ht="15.75" customHeight="1" x14ac:dyDescent="0.15"/>
    <row r="75502" ht="26" customHeight="1" x14ac:dyDescent="0.15"/>
    <row r="75521" ht="15.75" customHeight="1" x14ac:dyDescent="0.15"/>
    <row r="75522" ht="26" customHeight="1" x14ac:dyDescent="0.15"/>
    <row r="75539" ht="15.75" customHeight="1" x14ac:dyDescent="0.15"/>
    <row r="75540" ht="26" customHeight="1" x14ac:dyDescent="0.15"/>
    <row r="75559" ht="15.75" customHeight="1" x14ac:dyDescent="0.15"/>
    <row r="75560" ht="26" customHeight="1" x14ac:dyDescent="0.15"/>
    <row r="75577" ht="15.75" customHeight="1" x14ac:dyDescent="0.15"/>
    <row r="75578" ht="26" customHeight="1" x14ac:dyDescent="0.15"/>
    <row r="75597" ht="15.75" customHeight="1" x14ac:dyDescent="0.15"/>
    <row r="75598" ht="26" customHeight="1" x14ac:dyDescent="0.15"/>
    <row r="75615" ht="15.75" customHeight="1" x14ac:dyDescent="0.15"/>
    <row r="75616" ht="26" customHeight="1" x14ac:dyDescent="0.15"/>
    <row r="75635" ht="15.75" customHeight="1" x14ac:dyDescent="0.15"/>
    <row r="75636" ht="26" customHeight="1" x14ac:dyDescent="0.15"/>
    <row r="75653" ht="15.75" customHeight="1" x14ac:dyDescent="0.15"/>
    <row r="75654" ht="26" customHeight="1" x14ac:dyDescent="0.15"/>
    <row r="75673" ht="15.75" customHeight="1" x14ac:dyDescent="0.15"/>
    <row r="75674" ht="26" customHeight="1" x14ac:dyDescent="0.15"/>
    <row r="75691" ht="15.75" customHeight="1" x14ac:dyDescent="0.15"/>
    <row r="75692" ht="26" customHeight="1" x14ac:dyDescent="0.15"/>
    <row r="75711" ht="15.75" customHeight="1" x14ac:dyDescent="0.15"/>
    <row r="75712" ht="26" customHeight="1" x14ac:dyDescent="0.15"/>
    <row r="75729" ht="15.75" customHeight="1" x14ac:dyDescent="0.15"/>
    <row r="75730" ht="26" customHeight="1" x14ac:dyDescent="0.15"/>
    <row r="75749" ht="15.75" customHeight="1" x14ac:dyDescent="0.15"/>
    <row r="75750" ht="26" customHeight="1" x14ac:dyDescent="0.15"/>
    <row r="75767" ht="15.75" customHeight="1" x14ac:dyDescent="0.15"/>
    <row r="75768" ht="26" customHeight="1" x14ac:dyDescent="0.15"/>
    <row r="75787" ht="15.75" customHeight="1" x14ac:dyDescent="0.15"/>
    <row r="75788" ht="26" customHeight="1" x14ac:dyDescent="0.15"/>
    <row r="75805" ht="15.75" customHeight="1" x14ac:dyDescent="0.15"/>
    <row r="75806" ht="26" customHeight="1" x14ac:dyDescent="0.15"/>
    <row r="75825" ht="15.75" customHeight="1" x14ac:dyDescent="0.15"/>
    <row r="75826" ht="26" customHeight="1" x14ac:dyDescent="0.15"/>
    <row r="75843" ht="15.75" customHeight="1" x14ac:dyDescent="0.15"/>
    <row r="75844" ht="26" customHeight="1" x14ac:dyDescent="0.15"/>
    <row r="75863" ht="15.75" customHeight="1" x14ac:dyDescent="0.15"/>
    <row r="75864" ht="26" customHeight="1" x14ac:dyDescent="0.15"/>
    <row r="75881" ht="15.75" customHeight="1" x14ac:dyDescent="0.15"/>
    <row r="75882" ht="26" customHeight="1" x14ac:dyDescent="0.15"/>
    <row r="75901" ht="15.75" customHeight="1" x14ac:dyDescent="0.15"/>
    <row r="75902" ht="26" customHeight="1" x14ac:dyDescent="0.15"/>
    <row r="75919" ht="15.75" customHeight="1" x14ac:dyDescent="0.15"/>
    <row r="75920" ht="26" customHeight="1" x14ac:dyDescent="0.15"/>
    <row r="75939" ht="15.75" customHeight="1" x14ac:dyDescent="0.15"/>
    <row r="75940" ht="26" customHeight="1" x14ac:dyDescent="0.15"/>
    <row r="75957" ht="15.75" customHeight="1" x14ac:dyDescent="0.15"/>
    <row r="75958" ht="26" customHeight="1" x14ac:dyDescent="0.15"/>
    <row r="75977" ht="15.75" customHeight="1" x14ac:dyDescent="0.15"/>
    <row r="75978" ht="26" customHeight="1" x14ac:dyDescent="0.15"/>
    <row r="75995" ht="15.75" customHeight="1" x14ac:dyDescent="0.15"/>
    <row r="75996" ht="26" customHeight="1" x14ac:dyDescent="0.15"/>
    <row r="76015" ht="15.75" customHeight="1" x14ac:dyDescent="0.15"/>
    <row r="76016" ht="26" customHeight="1" x14ac:dyDescent="0.15"/>
    <row r="76033" ht="15.75" customHeight="1" x14ac:dyDescent="0.15"/>
    <row r="76034" ht="26" customHeight="1" x14ac:dyDescent="0.15"/>
    <row r="76053" ht="15.75" customHeight="1" x14ac:dyDescent="0.15"/>
    <row r="76054" ht="26" customHeight="1" x14ac:dyDescent="0.15"/>
    <row r="76071" ht="15.75" customHeight="1" x14ac:dyDescent="0.15"/>
    <row r="76072" ht="26" customHeight="1" x14ac:dyDescent="0.15"/>
    <row r="76091" ht="15.75" customHeight="1" x14ac:dyDescent="0.15"/>
    <row r="76092" ht="26" customHeight="1" x14ac:dyDescent="0.15"/>
    <row r="76109" ht="15.75" customHeight="1" x14ac:dyDescent="0.15"/>
    <row r="76110" ht="26" customHeight="1" x14ac:dyDescent="0.15"/>
    <row r="76129" ht="15.75" customHeight="1" x14ac:dyDescent="0.15"/>
    <row r="76130" ht="26" customHeight="1" x14ac:dyDescent="0.15"/>
    <row r="76147" ht="15.75" customHeight="1" x14ac:dyDescent="0.15"/>
    <row r="76148" ht="26" customHeight="1" x14ac:dyDescent="0.15"/>
    <row r="76167" ht="15.75" customHeight="1" x14ac:dyDescent="0.15"/>
    <row r="76168" ht="26" customHeight="1" x14ac:dyDescent="0.15"/>
    <row r="76185" ht="15.75" customHeight="1" x14ac:dyDescent="0.15"/>
    <row r="76186" ht="26" customHeight="1" x14ac:dyDescent="0.15"/>
    <row r="76205" ht="15.75" customHeight="1" x14ac:dyDescent="0.15"/>
    <row r="76206" ht="26" customHeight="1" x14ac:dyDescent="0.15"/>
    <row r="76223" ht="15.75" customHeight="1" x14ac:dyDescent="0.15"/>
    <row r="76224" ht="26" customHeight="1" x14ac:dyDescent="0.15"/>
    <row r="76243" ht="15.75" customHeight="1" x14ac:dyDescent="0.15"/>
    <row r="76244" ht="26" customHeight="1" x14ac:dyDescent="0.15"/>
    <row r="76261" ht="15.75" customHeight="1" x14ac:dyDescent="0.15"/>
    <row r="76262" ht="26" customHeight="1" x14ac:dyDescent="0.15"/>
    <row r="76281" ht="15.75" customHeight="1" x14ac:dyDescent="0.15"/>
    <row r="76282" ht="26" customHeight="1" x14ac:dyDescent="0.15"/>
    <row r="76299" ht="15.75" customHeight="1" x14ac:dyDescent="0.15"/>
    <row r="76300" ht="26" customHeight="1" x14ac:dyDescent="0.15"/>
    <row r="76319" ht="15.75" customHeight="1" x14ac:dyDescent="0.15"/>
    <row r="76320" ht="26" customHeight="1" x14ac:dyDescent="0.15"/>
    <row r="76337" ht="15.75" customHeight="1" x14ac:dyDescent="0.15"/>
    <row r="76338" ht="26" customHeight="1" x14ac:dyDescent="0.15"/>
    <row r="76357" ht="15.75" customHeight="1" x14ac:dyDescent="0.15"/>
    <row r="76358" ht="26" customHeight="1" x14ac:dyDescent="0.15"/>
    <row r="76375" ht="15.75" customHeight="1" x14ac:dyDescent="0.15"/>
    <row r="76376" ht="26" customHeight="1" x14ac:dyDescent="0.15"/>
    <row r="76395" ht="15.75" customHeight="1" x14ac:dyDescent="0.15"/>
    <row r="76396" ht="26" customHeight="1" x14ac:dyDescent="0.15"/>
    <row r="76413" ht="15.75" customHeight="1" x14ac:dyDescent="0.15"/>
    <row r="76414" ht="26" customHeight="1" x14ac:dyDescent="0.15"/>
    <row r="76433" ht="15.75" customHeight="1" x14ac:dyDescent="0.15"/>
    <row r="76434" ht="26" customHeight="1" x14ac:dyDescent="0.15"/>
    <row r="76451" ht="15.75" customHeight="1" x14ac:dyDescent="0.15"/>
    <row r="76452" ht="26" customHeight="1" x14ac:dyDescent="0.15"/>
    <row r="76471" ht="15.75" customHeight="1" x14ac:dyDescent="0.15"/>
    <row r="76472" ht="26" customHeight="1" x14ac:dyDescent="0.15"/>
    <row r="76489" ht="15.75" customHeight="1" x14ac:dyDescent="0.15"/>
    <row r="76490" ht="26" customHeight="1" x14ac:dyDescent="0.15"/>
    <row r="76509" ht="15.75" customHeight="1" x14ac:dyDescent="0.15"/>
    <row r="76510" ht="26" customHeight="1" x14ac:dyDescent="0.15"/>
    <row r="76527" ht="15.75" customHeight="1" x14ac:dyDescent="0.15"/>
    <row r="76528" ht="26" customHeight="1" x14ac:dyDescent="0.15"/>
    <row r="76547" ht="15.75" customHeight="1" x14ac:dyDescent="0.15"/>
    <row r="76548" ht="26" customHeight="1" x14ac:dyDescent="0.15"/>
    <row r="76565" ht="15.75" customHeight="1" x14ac:dyDescent="0.15"/>
    <row r="76566" ht="26" customHeight="1" x14ac:dyDescent="0.15"/>
    <row r="76585" ht="15.75" customHeight="1" x14ac:dyDescent="0.15"/>
    <row r="76586" ht="26" customHeight="1" x14ac:dyDescent="0.15"/>
    <row r="76603" ht="15.75" customHeight="1" x14ac:dyDescent="0.15"/>
    <row r="76604" ht="26" customHeight="1" x14ac:dyDescent="0.15"/>
    <row r="76623" ht="15.75" customHeight="1" x14ac:dyDescent="0.15"/>
    <row r="76624" ht="26" customHeight="1" x14ac:dyDescent="0.15"/>
    <row r="76641" ht="15.75" customHeight="1" x14ac:dyDescent="0.15"/>
    <row r="76642" ht="26" customHeight="1" x14ac:dyDescent="0.15"/>
    <row r="76661" ht="15.75" customHeight="1" x14ac:dyDescent="0.15"/>
    <row r="76662" ht="26" customHeight="1" x14ac:dyDescent="0.15"/>
    <row r="76679" ht="15.75" customHeight="1" x14ac:dyDescent="0.15"/>
    <row r="76680" ht="26" customHeight="1" x14ac:dyDescent="0.15"/>
    <row r="76699" ht="15.75" customHeight="1" x14ac:dyDescent="0.15"/>
    <row r="76700" ht="26" customHeight="1" x14ac:dyDescent="0.15"/>
    <row r="76717" ht="15.75" customHeight="1" x14ac:dyDescent="0.15"/>
    <row r="76718" ht="26" customHeight="1" x14ac:dyDescent="0.15"/>
    <row r="76737" ht="15.75" customHeight="1" x14ac:dyDescent="0.15"/>
    <row r="76738" ht="26" customHeight="1" x14ac:dyDescent="0.15"/>
    <row r="76755" ht="15.75" customHeight="1" x14ac:dyDescent="0.15"/>
    <row r="76756" ht="26" customHeight="1" x14ac:dyDescent="0.15"/>
    <row r="76775" ht="15.75" customHeight="1" x14ac:dyDescent="0.15"/>
    <row r="76776" ht="26" customHeight="1" x14ac:dyDescent="0.15"/>
    <row r="76793" ht="15.75" customHeight="1" x14ac:dyDescent="0.15"/>
    <row r="76794" ht="26" customHeight="1" x14ac:dyDescent="0.15"/>
    <row r="76813" ht="15.75" customHeight="1" x14ac:dyDescent="0.15"/>
    <row r="76814" ht="26" customHeight="1" x14ac:dyDescent="0.15"/>
    <row r="76831" ht="15.75" customHeight="1" x14ac:dyDescent="0.15"/>
    <row r="76832" ht="26" customHeight="1" x14ac:dyDescent="0.15"/>
    <row r="76851" ht="15.75" customHeight="1" x14ac:dyDescent="0.15"/>
    <row r="76852" ht="26" customHeight="1" x14ac:dyDescent="0.15"/>
    <row r="76869" ht="15.75" customHeight="1" x14ac:dyDescent="0.15"/>
    <row r="76870" ht="26" customHeight="1" x14ac:dyDescent="0.15"/>
    <row r="76889" ht="15.75" customHeight="1" x14ac:dyDescent="0.15"/>
    <row r="76890" ht="26" customHeight="1" x14ac:dyDescent="0.15"/>
    <row r="76907" ht="15.75" customHeight="1" x14ac:dyDescent="0.15"/>
    <row r="76908" ht="26" customHeight="1" x14ac:dyDescent="0.15"/>
    <row r="76927" ht="15.75" customHeight="1" x14ac:dyDescent="0.15"/>
    <row r="76928" ht="26" customHeight="1" x14ac:dyDescent="0.15"/>
    <row r="76945" ht="15.75" customHeight="1" x14ac:dyDescent="0.15"/>
    <row r="76946" ht="26" customHeight="1" x14ac:dyDescent="0.15"/>
    <row r="76965" ht="15.75" customHeight="1" x14ac:dyDescent="0.15"/>
    <row r="76966" ht="26" customHeight="1" x14ac:dyDescent="0.15"/>
    <row r="76983" ht="15.75" customHeight="1" x14ac:dyDescent="0.15"/>
    <row r="76984" ht="26" customHeight="1" x14ac:dyDescent="0.15"/>
    <row r="77003" ht="15.75" customHeight="1" x14ac:dyDescent="0.15"/>
    <row r="77004" ht="26" customHeight="1" x14ac:dyDescent="0.15"/>
    <row r="77021" ht="15.75" customHeight="1" x14ac:dyDescent="0.15"/>
    <row r="77022" ht="26" customHeight="1" x14ac:dyDescent="0.15"/>
    <row r="77041" ht="15.75" customHeight="1" x14ac:dyDescent="0.15"/>
    <row r="77042" ht="26" customHeight="1" x14ac:dyDescent="0.15"/>
    <row r="77059" ht="15.75" customHeight="1" x14ac:dyDescent="0.15"/>
    <row r="77060" ht="26" customHeight="1" x14ac:dyDescent="0.15"/>
    <row r="77079" ht="15.75" customHeight="1" x14ac:dyDescent="0.15"/>
    <row r="77080" ht="26" customHeight="1" x14ac:dyDescent="0.15"/>
    <row r="77097" ht="15.75" customHeight="1" x14ac:dyDescent="0.15"/>
    <row r="77098" ht="26" customHeight="1" x14ac:dyDescent="0.15"/>
    <row r="77117" ht="15.75" customHeight="1" x14ac:dyDescent="0.15"/>
    <row r="77118" ht="26" customHeight="1" x14ac:dyDescent="0.15"/>
    <row r="77135" ht="15.75" customHeight="1" x14ac:dyDescent="0.15"/>
    <row r="77136" ht="26" customHeight="1" x14ac:dyDescent="0.15"/>
    <row r="77155" ht="15.75" customHeight="1" x14ac:dyDescent="0.15"/>
    <row r="77156" ht="26" customHeight="1" x14ac:dyDescent="0.15"/>
    <row r="77173" ht="15.75" customHeight="1" x14ac:dyDescent="0.15"/>
    <row r="77174" ht="26" customHeight="1" x14ac:dyDescent="0.15"/>
    <row r="77193" ht="15.75" customHeight="1" x14ac:dyDescent="0.15"/>
    <row r="77194" ht="26" customHeight="1" x14ac:dyDescent="0.15"/>
    <row r="77211" ht="15.75" customHeight="1" x14ac:dyDescent="0.15"/>
    <row r="77212" ht="26" customHeight="1" x14ac:dyDescent="0.15"/>
    <row r="77231" ht="15.75" customHeight="1" x14ac:dyDescent="0.15"/>
    <row r="77232" ht="26" customHeight="1" x14ac:dyDescent="0.15"/>
    <row r="77249" ht="15.75" customHeight="1" x14ac:dyDescent="0.15"/>
    <row r="77250" ht="26" customHeight="1" x14ac:dyDescent="0.15"/>
    <row r="77269" ht="15.75" customHeight="1" x14ac:dyDescent="0.15"/>
    <row r="77270" ht="26" customHeight="1" x14ac:dyDescent="0.15"/>
    <row r="77287" ht="15.75" customHeight="1" x14ac:dyDescent="0.15"/>
    <row r="77288" ht="26" customHeight="1" x14ac:dyDescent="0.15"/>
    <row r="77307" ht="15.75" customHeight="1" x14ac:dyDescent="0.15"/>
    <row r="77308" ht="26" customHeight="1" x14ac:dyDescent="0.15"/>
    <row r="77325" ht="15.75" customHeight="1" x14ac:dyDescent="0.15"/>
    <row r="77326" ht="26" customHeight="1" x14ac:dyDescent="0.15"/>
    <row r="77345" ht="15.75" customHeight="1" x14ac:dyDescent="0.15"/>
    <row r="77346" ht="26" customHeight="1" x14ac:dyDescent="0.15"/>
    <row r="77363" ht="15.75" customHeight="1" x14ac:dyDescent="0.15"/>
    <row r="77364" ht="26" customHeight="1" x14ac:dyDescent="0.15"/>
    <row r="77383" ht="15.75" customHeight="1" x14ac:dyDescent="0.15"/>
    <row r="77384" ht="26" customHeight="1" x14ac:dyDescent="0.15"/>
    <row r="77401" ht="15.75" customHeight="1" x14ac:dyDescent="0.15"/>
    <row r="77402" ht="26" customHeight="1" x14ac:dyDescent="0.15"/>
    <row r="77421" ht="15.75" customHeight="1" x14ac:dyDescent="0.15"/>
    <row r="77422" ht="26" customHeight="1" x14ac:dyDescent="0.15"/>
    <row r="77439" ht="15.75" customHeight="1" x14ac:dyDescent="0.15"/>
    <row r="77440" ht="26" customHeight="1" x14ac:dyDescent="0.15"/>
    <row r="77459" ht="15.75" customHeight="1" x14ac:dyDescent="0.15"/>
    <row r="77460" ht="26" customHeight="1" x14ac:dyDescent="0.15"/>
    <row r="77477" ht="15.75" customHeight="1" x14ac:dyDescent="0.15"/>
    <row r="77478" ht="26" customHeight="1" x14ac:dyDescent="0.15"/>
    <row r="77497" ht="15.75" customHeight="1" x14ac:dyDescent="0.15"/>
    <row r="77498" ht="26" customHeight="1" x14ac:dyDescent="0.15"/>
    <row r="77515" ht="15.75" customHeight="1" x14ac:dyDescent="0.15"/>
    <row r="77516" ht="26" customHeight="1" x14ac:dyDescent="0.15"/>
    <row r="77535" ht="15.75" customHeight="1" x14ac:dyDescent="0.15"/>
    <row r="77536" ht="26" customHeight="1" x14ac:dyDescent="0.15"/>
    <row r="77553" ht="15.75" customHeight="1" x14ac:dyDescent="0.15"/>
    <row r="77554" ht="26" customHeight="1" x14ac:dyDescent="0.15"/>
    <row r="77573" ht="15.75" customHeight="1" x14ac:dyDescent="0.15"/>
    <row r="77574" ht="26" customHeight="1" x14ac:dyDescent="0.15"/>
    <row r="77591" ht="15.75" customHeight="1" x14ac:dyDescent="0.15"/>
    <row r="77592" ht="26" customHeight="1" x14ac:dyDescent="0.15"/>
    <row r="77611" ht="15.75" customHeight="1" x14ac:dyDescent="0.15"/>
    <row r="77612" ht="26" customHeight="1" x14ac:dyDescent="0.15"/>
    <row r="77629" ht="15.75" customHeight="1" x14ac:dyDescent="0.15"/>
    <row r="77630" ht="26" customHeight="1" x14ac:dyDescent="0.15"/>
    <row r="77649" ht="15.75" customHeight="1" x14ac:dyDescent="0.15"/>
    <row r="77650" ht="26" customHeight="1" x14ac:dyDescent="0.15"/>
    <row r="77667" ht="15.75" customHeight="1" x14ac:dyDescent="0.15"/>
    <row r="77668" ht="26" customHeight="1" x14ac:dyDescent="0.15"/>
    <row r="77687" ht="15.75" customHeight="1" x14ac:dyDescent="0.15"/>
    <row r="77688" ht="26" customHeight="1" x14ac:dyDescent="0.15"/>
    <row r="77705" ht="15.75" customHeight="1" x14ac:dyDescent="0.15"/>
    <row r="77706" ht="26" customHeight="1" x14ac:dyDescent="0.15"/>
    <row r="77725" ht="15.75" customHeight="1" x14ac:dyDescent="0.15"/>
    <row r="77726" ht="26" customHeight="1" x14ac:dyDescent="0.15"/>
    <row r="77743" ht="15.75" customHeight="1" x14ac:dyDescent="0.15"/>
    <row r="77744" ht="26" customHeight="1" x14ac:dyDescent="0.15"/>
    <row r="77763" ht="15.75" customHeight="1" x14ac:dyDescent="0.15"/>
    <row r="77764" ht="26" customHeight="1" x14ac:dyDescent="0.15"/>
    <row r="77781" ht="15.75" customHeight="1" x14ac:dyDescent="0.15"/>
    <row r="77782" ht="26" customHeight="1" x14ac:dyDescent="0.15"/>
    <row r="77801" ht="15.75" customHeight="1" x14ac:dyDescent="0.15"/>
    <row r="77802" ht="26" customHeight="1" x14ac:dyDescent="0.15"/>
    <row r="77819" ht="15.75" customHeight="1" x14ac:dyDescent="0.15"/>
    <row r="77820" ht="26" customHeight="1" x14ac:dyDescent="0.15"/>
    <row r="77839" ht="15.75" customHeight="1" x14ac:dyDescent="0.15"/>
    <row r="77840" ht="26" customHeight="1" x14ac:dyDescent="0.15"/>
    <row r="77857" ht="15.75" customHeight="1" x14ac:dyDescent="0.15"/>
    <row r="77858" ht="26" customHeight="1" x14ac:dyDescent="0.15"/>
    <row r="77877" ht="15.75" customHeight="1" x14ac:dyDescent="0.15"/>
    <row r="77878" ht="26" customHeight="1" x14ac:dyDescent="0.15"/>
    <row r="77895" ht="15.75" customHeight="1" x14ac:dyDescent="0.15"/>
    <row r="77896" ht="26" customHeight="1" x14ac:dyDescent="0.15"/>
    <row r="77915" ht="15.75" customHeight="1" x14ac:dyDescent="0.15"/>
    <row r="77916" ht="26" customHeight="1" x14ac:dyDescent="0.15"/>
    <row r="77933" ht="15.75" customHeight="1" x14ac:dyDescent="0.15"/>
    <row r="77934" ht="26" customHeight="1" x14ac:dyDescent="0.15"/>
    <row r="77953" ht="15.75" customHeight="1" x14ac:dyDescent="0.15"/>
    <row r="77954" ht="26" customHeight="1" x14ac:dyDescent="0.15"/>
    <row r="77971" ht="15.75" customHeight="1" x14ac:dyDescent="0.15"/>
    <row r="77972" ht="26" customHeight="1" x14ac:dyDescent="0.15"/>
    <row r="77991" ht="15.75" customHeight="1" x14ac:dyDescent="0.15"/>
    <row r="77992" ht="26" customHeight="1" x14ac:dyDescent="0.15"/>
    <row r="78009" ht="15.75" customHeight="1" x14ac:dyDescent="0.15"/>
    <row r="78010" ht="26" customHeight="1" x14ac:dyDescent="0.15"/>
    <row r="78029" ht="15.75" customHeight="1" x14ac:dyDescent="0.15"/>
    <row r="78030" ht="26" customHeight="1" x14ac:dyDescent="0.15"/>
    <row r="78047" ht="15.75" customHeight="1" x14ac:dyDescent="0.15"/>
    <row r="78048" ht="26" customHeight="1" x14ac:dyDescent="0.15"/>
    <row r="78067" ht="15.75" customHeight="1" x14ac:dyDescent="0.15"/>
    <row r="78068" ht="26" customHeight="1" x14ac:dyDescent="0.15"/>
    <row r="78085" ht="15.75" customHeight="1" x14ac:dyDescent="0.15"/>
    <row r="78086" ht="26" customHeight="1" x14ac:dyDescent="0.15"/>
    <row r="78105" ht="15.75" customHeight="1" x14ac:dyDescent="0.15"/>
    <row r="78106" ht="26" customHeight="1" x14ac:dyDescent="0.15"/>
    <row r="78123" ht="15.75" customHeight="1" x14ac:dyDescent="0.15"/>
    <row r="78124" ht="26" customHeight="1" x14ac:dyDescent="0.15"/>
    <row r="78143" ht="15.75" customHeight="1" x14ac:dyDescent="0.15"/>
    <row r="78144" ht="26" customHeight="1" x14ac:dyDescent="0.15"/>
    <row r="78161" ht="15.75" customHeight="1" x14ac:dyDescent="0.15"/>
    <row r="78162" ht="26" customHeight="1" x14ac:dyDescent="0.15"/>
    <row r="78181" ht="15.75" customHeight="1" x14ac:dyDescent="0.15"/>
    <row r="78182" ht="26" customHeight="1" x14ac:dyDescent="0.15"/>
    <row r="78199" ht="15.75" customHeight="1" x14ac:dyDescent="0.15"/>
    <row r="78200" ht="26" customHeight="1" x14ac:dyDescent="0.15"/>
    <row r="78219" ht="15.75" customHeight="1" x14ac:dyDescent="0.15"/>
    <row r="78220" ht="26" customHeight="1" x14ac:dyDescent="0.15"/>
    <row r="78237" ht="15.75" customHeight="1" x14ac:dyDescent="0.15"/>
    <row r="78238" ht="26" customHeight="1" x14ac:dyDescent="0.15"/>
    <row r="78257" ht="15.75" customHeight="1" x14ac:dyDescent="0.15"/>
    <row r="78258" ht="26" customHeight="1" x14ac:dyDescent="0.15"/>
    <row r="78275" ht="15.75" customHeight="1" x14ac:dyDescent="0.15"/>
    <row r="78276" ht="26" customHeight="1" x14ac:dyDescent="0.15"/>
    <row r="78295" ht="15.75" customHeight="1" x14ac:dyDescent="0.15"/>
    <row r="78296" ht="26" customHeight="1" x14ac:dyDescent="0.15"/>
    <row r="78313" ht="15.75" customHeight="1" x14ac:dyDescent="0.15"/>
    <row r="78314" ht="26" customHeight="1" x14ac:dyDescent="0.15"/>
    <row r="78333" ht="15.75" customHeight="1" x14ac:dyDescent="0.15"/>
    <row r="78334" ht="26" customHeight="1" x14ac:dyDescent="0.15"/>
    <row r="78351" ht="15.75" customHeight="1" x14ac:dyDescent="0.15"/>
    <row r="78352" ht="26" customHeight="1" x14ac:dyDescent="0.15"/>
    <row r="78371" ht="15.75" customHeight="1" x14ac:dyDescent="0.15"/>
    <row r="78372" ht="26" customHeight="1" x14ac:dyDescent="0.15"/>
    <row r="78389" ht="15.75" customHeight="1" x14ac:dyDescent="0.15"/>
    <row r="78390" ht="26" customHeight="1" x14ac:dyDescent="0.15"/>
    <row r="78409" ht="15.75" customHeight="1" x14ac:dyDescent="0.15"/>
    <row r="78410" ht="26" customHeight="1" x14ac:dyDescent="0.15"/>
    <row r="78427" ht="15.75" customHeight="1" x14ac:dyDescent="0.15"/>
    <row r="78428" ht="26" customHeight="1" x14ac:dyDescent="0.15"/>
    <row r="78447" ht="15.75" customHeight="1" x14ac:dyDescent="0.15"/>
    <row r="78448" ht="26" customHeight="1" x14ac:dyDescent="0.15"/>
    <row r="78465" ht="15.75" customHeight="1" x14ac:dyDescent="0.15"/>
    <row r="78466" ht="26" customHeight="1" x14ac:dyDescent="0.15"/>
    <row r="78485" ht="15.75" customHeight="1" x14ac:dyDescent="0.15"/>
    <row r="78486" ht="26" customHeight="1" x14ac:dyDescent="0.15"/>
    <row r="78503" ht="15.75" customHeight="1" x14ac:dyDescent="0.15"/>
    <row r="78504" ht="26" customHeight="1" x14ac:dyDescent="0.15"/>
    <row r="78523" ht="15.75" customHeight="1" x14ac:dyDescent="0.15"/>
    <row r="78524" ht="26" customHeight="1" x14ac:dyDescent="0.15"/>
    <row r="78541" ht="15.75" customHeight="1" x14ac:dyDescent="0.15"/>
    <row r="78542" ht="26" customHeight="1" x14ac:dyDescent="0.15"/>
    <row r="78561" ht="15.75" customHeight="1" x14ac:dyDescent="0.15"/>
    <row r="78562" ht="26" customHeight="1" x14ac:dyDescent="0.15"/>
    <row r="78579" ht="15.75" customHeight="1" x14ac:dyDescent="0.15"/>
    <row r="78580" ht="26" customHeight="1" x14ac:dyDescent="0.15"/>
    <row r="78599" ht="15.75" customHeight="1" x14ac:dyDescent="0.15"/>
    <row r="78600" ht="26" customHeight="1" x14ac:dyDescent="0.15"/>
    <row r="78617" ht="15.75" customHeight="1" x14ac:dyDescent="0.15"/>
    <row r="78618" ht="26" customHeight="1" x14ac:dyDescent="0.15"/>
    <row r="78637" ht="15.75" customHeight="1" x14ac:dyDescent="0.15"/>
    <row r="78638" ht="26" customHeight="1" x14ac:dyDescent="0.15"/>
    <row r="78655" ht="15.75" customHeight="1" x14ac:dyDescent="0.15"/>
    <row r="78656" ht="26" customHeight="1" x14ac:dyDescent="0.15"/>
    <row r="78675" ht="15.75" customHeight="1" x14ac:dyDescent="0.15"/>
    <row r="78676" ht="26" customHeight="1" x14ac:dyDescent="0.15"/>
    <row r="78693" ht="15.75" customHeight="1" x14ac:dyDescent="0.15"/>
    <row r="78694" ht="26" customHeight="1" x14ac:dyDescent="0.15"/>
    <row r="78713" ht="15.75" customHeight="1" x14ac:dyDescent="0.15"/>
    <row r="78714" ht="26" customHeight="1" x14ac:dyDescent="0.15"/>
    <row r="78731" ht="15.75" customHeight="1" x14ac:dyDescent="0.15"/>
    <row r="78732" ht="26" customHeight="1" x14ac:dyDescent="0.15"/>
    <row r="78751" ht="15.75" customHeight="1" x14ac:dyDescent="0.15"/>
    <row r="78752" ht="26" customHeight="1" x14ac:dyDescent="0.15"/>
    <row r="78769" ht="15.75" customHeight="1" x14ac:dyDescent="0.15"/>
    <row r="78770" ht="26" customHeight="1" x14ac:dyDescent="0.15"/>
    <row r="78789" ht="15.75" customHeight="1" x14ac:dyDescent="0.15"/>
    <row r="78790" ht="26" customHeight="1" x14ac:dyDescent="0.15"/>
    <row r="78807" ht="15.75" customHeight="1" x14ac:dyDescent="0.15"/>
    <row r="78808" ht="26" customHeight="1" x14ac:dyDescent="0.15"/>
    <row r="78827" ht="15.75" customHeight="1" x14ac:dyDescent="0.15"/>
    <row r="78828" ht="26" customHeight="1" x14ac:dyDescent="0.15"/>
    <row r="78845" ht="15.75" customHeight="1" x14ac:dyDescent="0.15"/>
    <row r="78846" ht="26" customHeight="1" x14ac:dyDescent="0.15"/>
    <row r="78865" ht="15.75" customHeight="1" x14ac:dyDescent="0.15"/>
    <row r="78866" ht="26" customHeight="1" x14ac:dyDescent="0.15"/>
    <row r="78883" ht="15.75" customHeight="1" x14ac:dyDescent="0.15"/>
    <row r="78884" ht="26" customHeight="1" x14ac:dyDescent="0.15"/>
    <row r="78903" ht="15.75" customHeight="1" x14ac:dyDescent="0.15"/>
    <row r="78904" ht="26" customHeight="1" x14ac:dyDescent="0.15"/>
    <row r="78921" ht="15.75" customHeight="1" x14ac:dyDescent="0.15"/>
    <row r="78922" ht="26" customHeight="1" x14ac:dyDescent="0.15"/>
    <row r="78941" ht="15.75" customHeight="1" x14ac:dyDescent="0.15"/>
    <row r="78942" ht="26" customHeight="1" x14ac:dyDescent="0.15"/>
    <row r="78959" ht="15.75" customHeight="1" x14ac:dyDescent="0.15"/>
    <row r="78960" ht="26" customHeight="1" x14ac:dyDescent="0.15"/>
    <row r="78979" ht="15.75" customHeight="1" x14ac:dyDescent="0.15"/>
    <row r="78980" ht="26" customHeight="1" x14ac:dyDescent="0.15"/>
    <row r="78997" ht="15.75" customHeight="1" x14ac:dyDescent="0.15"/>
    <row r="78998" ht="26" customHeight="1" x14ac:dyDescent="0.15"/>
    <row r="79017" ht="15.75" customHeight="1" x14ac:dyDescent="0.15"/>
    <row r="79018" ht="26" customHeight="1" x14ac:dyDescent="0.15"/>
    <row r="79035" ht="15.75" customHeight="1" x14ac:dyDescent="0.15"/>
    <row r="79036" ht="26" customHeight="1" x14ac:dyDescent="0.15"/>
    <row r="79055" ht="15.75" customHeight="1" x14ac:dyDescent="0.15"/>
    <row r="79056" ht="26" customHeight="1" x14ac:dyDescent="0.15"/>
    <row r="79073" ht="15.75" customHeight="1" x14ac:dyDescent="0.15"/>
    <row r="79074" ht="26" customHeight="1" x14ac:dyDescent="0.15"/>
    <row r="79093" ht="15.75" customHeight="1" x14ac:dyDescent="0.15"/>
    <row r="79094" ht="26" customHeight="1" x14ac:dyDescent="0.15"/>
    <row r="79111" ht="15.75" customHeight="1" x14ac:dyDescent="0.15"/>
    <row r="79112" ht="26" customHeight="1" x14ac:dyDescent="0.15"/>
    <row r="79131" ht="15.75" customHeight="1" x14ac:dyDescent="0.15"/>
    <row r="79132" ht="26" customHeight="1" x14ac:dyDescent="0.15"/>
    <row r="79149" ht="15.75" customHeight="1" x14ac:dyDescent="0.15"/>
    <row r="79150" ht="26" customHeight="1" x14ac:dyDescent="0.15"/>
    <row r="79169" ht="15.75" customHeight="1" x14ac:dyDescent="0.15"/>
    <row r="79170" ht="26" customHeight="1" x14ac:dyDescent="0.15"/>
    <row r="79187" ht="15.75" customHeight="1" x14ac:dyDescent="0.15"/>
    <row r="79188" ht="26" customHeight="1" x14ac:dyDescent="0.15"/>
    <row r="79207" ht="15.75" customHeight="1" x14ac:dyDescent="0.15"/>
    <row r="79208" ht="26" customHeight="1" x14ac:dyDescent="0.15"/>
    <row r="79225" ht="15.75" customHeight="1" x14ac:dyDescent="0.15"/>
    <row r="79226" ht="26" customHeight="1" x14ac:dyDescent="0.15"/>
    <row r="79245" ht="15.75" customHeight="1" x14ac:dyDescent="0.15"/>
    <row r="79246" ht="26" customHeight="1" x14ac:dyDescent="0.15"/>
    <row r="79263" ht="15.75" customHeight="1" x14ac:dyDescent="0.15"/>
    <row r="79264" ht="26" customHeight="1" x14ac:dyDescent="0.15"/>
    <row r="79283" ht="15.75" customHeight="1" x14ac:dyDescent="0.15"/>
    <row r="79284" ht="26" customHeight="1" x14ac:dyDescent="0.15"/>
    <row r="79301" ht="15.75" customHeight="1" x14ac:dyDescent="0.15"/>
    <row r="79302" ht="26" customHeight="1" x14ac:dyDescent="0.15"/>
    <row r="79321" ht="15.75" customHeight="1" x14ac:dyDescent="0.15"/>
    <row r="79322" ht="26" customHeight="1" x14ac:dyDescent="0.15"/>
    <row r="79339" ht="15.75" customHeight="1" x14ac:dyDescent="0.15"/>
    <row r="79340" ht="26" customHeight="1" x14ac:dyDescent="0.15"/>
    <row r="79359" ht="15.75" customHeight="1" x14ac:dyDescent="0.15"/>
    <row r="79360" ht="26" customHeight="1" x14ac:dyDescent="0.15"/>
    <row r="79377" ht="15.75" customHeight="1" x14ac:dyDescent="0.15"/>
    <row r="79378" ht="26" customHeight="1" x14ac:dyDescent="0.15"/>
    <row r="79397" ht="15.75" customHeight="1" x14ac:dyDescent="0.15"/>
    <row r="79398" ht="26" customHeight="1" x14ac:dyDescent="0.15"/>
    <row r="79415" ht="15.75" customHeight="1" x14ac:dyDescent="0.15"/>
    <row r="79416" ht="26" customHeight="1" x14ac:dyDescent="0.15"/>
    <row r="79435" ht="15.75" customHeight="1" x14ac:dyDescent="0.15"/>
    <row r="79436" ht="26" customHeight="1" x14ac:dyDescent="0.15"/>
    <row r="79453" ht="15.75" customHeight="1" x14ac:dyDescent="0.15"/>
    <row r="79454" ht="26" customHeight="1" x14ac:dyDescent="0.15"/>
    <row r="79473" ht="15.75" customHeight="1" x14ac:dyDescent="0.15"/>
    <row r="79474" ht="26" customHeight="1" x14ac:dyDescent="0.15"/>
    <row r="79491" ht="15.75" customHeight="1" x14ac:dyDescent="0.15"/>
    <row r="79492" ht="26" customHeight="1" x14ac:dyDescent="0.15"/>
    <row r="79511" ht="15.75" customHeight="1" x14ac:dyDescent="0.15"/>
    <row r="79512" ht="26" customHeight="1" x14ac:dyDescent="0.15"/>
    <row r="79529" ht="15.75" customHeight="1" x14ac:dyDescent="0.15"/>
    <row r="79530" ht="26" customHeight="1" x14ac:dyDescent="0.15"/>
    <row r="79549" ht="15.75" customHeight="1" x14ac:dyDescent="0.15"/>
    <row r="79550" ht="26" customHeight="1" x14ac:dyDescent="0.15"/>
    <row r="79567" ht="15.75" customHeight="1" x14ac:dyDescent="0.15"/>
    <row r="79568" ht="26" customHeight="1" x14ac:dyDescent="0.15"/>
    <row r="79587" ht="15.75" customHeight="1" x14ac:dyDescent="0.15"/>
    <row r="79588" ht="26" customHeight="1" x14ac:dyDescent="0.15"/>
    <row r="79605" ht="15.75" customHeight="1" x14ac:dyDescent="0.15"/>
    <row r="79606" ht="26" customHeight="1" x14ac:dyDescent="0.15"/>
    <row r="79625" ht="15.75" customHeight="1" x14ac:dyDescent="0.15"/>
    <row r="79626" ht="26" customHeight="1" x14ac:dyDescent="0.15"/>
    <row r="79643" ht="15.75" customHeight="1" x14ac:dyDescent="0.15"/>
    <row r="79644" ht="26" customHeight="1" x14ac:dyDescent="0.15"/>
    <row r="79663" ht="15.75" customHeight="1" x14ac:dyDescent="0.15"/>
    <row r="79664" ht="26" customHeight="1" x14ac:dyDescent="0.15"/>
    <row r="79681" ht="15.75" customHeight="1" x14ac:dyDescent="0.15"/>
    <row r="79682" ht="26" customHeight="1" x14ac:dyDescent="0.15"/>
    <row r="79701" ht="15.75" customHeight="1" x14ac:dyDescent="0.15"/>
    <row r="79702" ht="26" customHeight="1" x14ac:dyDescent="0.15"/>
    <row r="79719" ht="15.75" customHeight="1" x14ac:dyDescent="0.15"/>
    <row r="79720" ht="26" customHeight="1" x14ac:dyDescent="0.15"/>
    <row r="79739" ht="15.75" customHeight="1" x14ac:dyDescent="0.15"/>
    <row r="79740" ht="26" customHeight="1" x14ac:dyDescent="0.15"/>
    <row r="79757" ht="15.75" customHeight="1" x14ac:dyDescent="0.15"/>
    <row r="79758" ht="26" customHeight="1" x14ac:dyDescent="0.15"/>
    <row r="79777" ht="15.75" customHeight="1" x14ac:dyDescent="0.15"/>
    <row r="79778" ht="26" customHeight="1" x14ac:dyDescent="0.15"/>
    <row r="79795" ht="15.75" customHeight="1" x14ac:dyDescent="0.15"/>
    <row r="79796" ht="26" customHeight="1" x14ac:dyDescent="0.15"/>
    <row r="79815" ht="15.75" customHeight="1" x14ac:dyDescent="0.15"/>
    <row r="79816" ht="26" customHeight="1" x14ac:dyDescent="0.15"/>
    <row r="79833" ht="15.75" customHeight="1" x14ac:dyDescent="0.15"/>
    <row r="79834" ht="26" customHeight="1" x14ac:dyDescent="0.15"/>
    <row r="79853" ht="15.75" customHeight="1" x14ac:dyDescent="0.15"/>
    <row r="79854" ht="26" customHeight="1" x14ac:dyDescent="0.15"/>
    <row r="79871" ht="15.75" customHeight="1" x14ac:dyDescent="0.15"/>
    <row r="79872" ht="26" customHeight="1" x14ac:dyDescent="0.15"/>
    <row r="79891" ht="15.75" customHeight="1" x14ac:dyDescent="0.15"/>
    <row r="79892" ht="26" customHeight="1" x14ac:dyDescent="0.15"/>
    <row r="79909" ht="15.75" customHeight="1" x14ac:dyDescent="0.15"/>
    <row r="79910" ht="26" customHeight="1" x14ac:dyDescent="0.15"/>
    <row r="79929" ht="15.75" customHeight="1" x14ac:dyDescent="0.15"/>
    <row r="79930" ht="26" customHeight="1" x14ac:dyDescent="0.15"/>
    <row r="79947" ht="15.75" customHeight="1" x14ac:dyDescent="0.15"/>
    <row r="79948" ht="26" customHeight="1" x14ac:dyDescent="0.15"/>
    <row r="79967" ht="15.75" customHeight="1" x14ac:dyDescent="0.15"/>
    <row r="79968" ht="26" customHeight="1" x14ac:dyDescent="0.15"/>
    <row r="79985" ht="15.75" customHeight="1" x14ac:dyDescent="0.15"/>
    <row r="79986" ht="26" customHeight="1" x14ac:dyDescent="0.15"/>
    <row r="80005" ht="15.75" customHeight="1" x14ac:dyDescent="0.15"/>
    <row r="80006" ht="26" customHeight="1" x14ac:dyDescent="0.15"/>
    <row r="80023" ht="15.75" customHeight="1" x14ac:dyDescent="0.15"/>
    <row r="80024" ht="26" customHeight="1" x14ac:dyDescent="0.15"/>
    <row r="80043" ht="15.75" customHeight="1" x14ac:dyDescent="0.15"/>
    <row r="80044" ht="26" customHeight="1" x14ac:dyDescent="0.15"/>
    <row r="80061" ht="15.75" customHeight="1" x14ac:dyDescent="0.15"/>
    <row r="80062" ht="26" customHeight="1" x14ac:dyDescent="0.15"/>
    <row r="80081" ht="15.75" customHeight="1" x14ac:dyDescent="0.15"/>
    <row r="80082" ht="26" customHeight="1" x14ac:dyDescent="0.15"/>
    <row r="80099" ht="15.75" customHeight="1" x14ac:dyDescent="0.15"/>
    <row r="80100" ht="26" customHeight="1" x14ac:dyDescent="0.15"/>
    <row r="80119" ht="15.75" customHeight="1" x14ac:dyDescent="0.15"/>
    <row r="80120" ht="26" customHeight="1" x14ac:dyDescent="0.15"/>
    <row r="80137" ht="15.75" customHeight="1" x14ac:dyDescent="0.15"/>
    <row r="80138" ht="26" customHeight="1" x14ac:dyDescent="0.15"/>
    <row r="80157" ht="15.75" customHeight="1" x14ac:dyDescent="0.15"/>
    <row r="80158" ht="26" customHeight="1" x14ac:dyDescent="0.15"/>
    <row r="80175" ht="15.75" customHeight="1" x14ac:dyDescent="0.15"/>
    <row r="80176" ht="26" customHeight="1" x14ac:dyDescent="0.15"/>
    <row r="80195" ht="15.75" customHeight="1" x14ac:dyDescent="0.15"/>
    <row r="80196" ht="26" customHeight="1" x14ac:dyDescent="0.15"/>
    <row r="80213" ht="15.75" customHeight="1" x14ac:dyDescent="0.15"/>
    <row r="80214" ht="26" customHeight="1" x14ac:dyDescent="0.15"/>
    <row r="80233" ht="15.75" customHeight="1" x14ac:dyDescent="0.15"/>
    <row r="80234" ht="26" customHeight="1" x14ac:dyDescent="0.15"/>
    <row r="80251" ht="15.75" customHeight="1" x14ac:dyDescent="0.15"/>
    <row r="80252" ht="26" customHeight="1" x14ac:dyDescent="0.15"/>
    <row r="80271" ht="15.75" customHeight="1" x14ac:dyDescent="0.15"/>
    <row r="80272" ht="26" customHeight="1" x14ac:dyDescent="0.15"/>
    <row r="80289" ht="15.75" customHeight="1" x14ac:dyDescent="0.15"/>
    <row r="80290" ht="26" customHeight="1" x14ac:dyDescent="0.15"/>
    <row r="80309" ht="15.75" customHeight="1" x14ac:dyDescent="0.15"/>
    <row r="80310" ht="26" customHeight="1" x14ac:dyDescent="0.15"/>
    <row r="80327" ht="15.75" customHeight="1" x14ac:dyDescent="0.15"/>
    <row r="80328" ht="26" customHeight="1" x14ac:dyDescent="0.15"/>
    <row r="80347" ht="15.75" customHeight="1" x14ac:dyDescent="0.15"/>
    <row r="80348" ht="26" customHeight="1" x14ac:dyDescent="0.15"/>
    <row r="80365" ht="15.75" customHeight="1" x14ac:dyDescent="0.15"/>
    <row r="80366" ht="26" customHeight="1" x14ac:dyDescent="0.15"/>
    <row r="80385" ht="15.75" customHeight="1" x14ac:dyDescent="0.15"/>
    <row r="80386" ht="26" customHeight="1" x14ac:dyDescent="0.15"/>
    <row r="80403" ht="15.75" customHeight="1" x14ac:dyDescent="0.15"/>
    <row r="80404" ht="26" customHeight="1" x14ac:dyDescent="0.15"/>
    <row r="80423" ht="15.75" customHeight="1" x14ac:dyDescent="0.15"/>
    <row r="80424" ht="26" customHeight="1" x14ac:dyDescent="0.15"/>
    <row r="80441" ht="15.75" customHeight="1" x14ac:dyDescent="0.15"/>
    <row r="80442" ht="26" customHeight="1" x14ac:dyDescent="0.15"/>
    <row r="80461" ht="15.75" customHeight="1" x14ac:dyDescent="0.15"/>
    <row r="80462" ht="26" customHeight="1" x14ac:dyDescent="0.15"/>
    <row r="80479" ht="15.75" customHeight="1" x14ac:dyDescent="0.15"/>
    <row r="80480" ht="26" customHeight="1" x14ac:dyDescent="0.15"/>
    <row r="80499" ht="15.75" customHeight="1" x14ac:dyDescent="0.15"/>
    <row r="80500" ht="26" customHeight="1" x14ac:dyDescent="0.15"/>
    <row r="80517" ht="15.75" customHeight="1" x14ac:dyDescent="0.15"/>
    <row r="80518" ht="26" customHeight="1" x14ac:dyDescent="0.15"/>
    <row r="80537" ht="15.75" customHeight="1" x14ac:dyDescent="0.15"/>
    <row r="80538" ht="26" customHeight="1" x14ac:dyDescent="0.15"/>
    <row r="80555" ht="15.75" customHeight="1" x14ac:dyDescent="0.15"/>
    <row r="80556" ht="26" customHeight="1" x14ac:dyDescent="0.15"/>
    <row r="80575" ht="15.75" customHeight="1" x14ac:dyDescent="0.15"/>
    <row r="80576" ht="26" customHeight="1" x14ac:dyDescent="0.15"/>
    <row r="80593" ht="15.75" customHeight="1" x14ac:dyDescent="0.15"/>
    <row r="80594" ht="26" customHeight="1" x14ac:dyDescent="0.15"/>
    <row r="80613" ht="15.75" customHeight="1" x14ac:dyDescent="0.15"/>
    <row r="80614" ht="26" customHeight="1" x14ac:dyDescent="0.15"/>
    <row r="80631" ht="15.75" customHeight="1" x14ac:dyDescent="0.15"/>
    <row r="80632" ht="26" customHeight="1" x14ac:dyDescent="0.15"/>
    <row r="80651" ht="15.75" customHeight="1" x14ac:dyDescent="0.15"/>
    <row r="80652" ht="26" customHeight="1" x14ac:dyDescent="0.15"/>
    <row r="80669" ht="15.75" customHeight="1" x14ac:dyDescent="0.15"/>
    <row r="80670" ht="26" customHeight="1" x14ac:dyDescent="0.15"/>
    <row r="80689" ht="15.75" customHeight="1" x14ac:dyDescent="0.15"/>
    <row r="80690" ht="26" customHeight="1" x14ac:dyDescent="0.15"/>
    <row r="80707" ht="15.75" customHeight="1" x14ac:dyDescent="0.15"/>
    <row r="80708" ht="26" customHeight="1" x14ac:dyDescent="0.15"/>
    <row r="80727" ht="15.75" customHeight="1" x14ac:dyDescent="0.15"/>
    <row r="80728" ht="26" customHeight="1" x14ac:dyDescent="0.15"/>
    <row r="80745" ht="15.75" customHeight="1" x14ac:dyDescent="0.15"/>
    <row r="80746" ht="26" customHeight="1" x14ac:dyDescent="0.15"/>
    <row r="80765" ht="15.75" customHeight="1" x14ac:dyDescent="0.15"/>
    <row r="80766" ht="26" customHeight="1" x14ac:dyDescent="0.15"/>
    <row r="80783" ht="15.75" customHeight="1" x14ac:dyDescent="0.15"/>
    <row r="80784" ht="26" customHeight="1" x14ac:dyDescent="0.15"/>
    <row r="80803" ht="15.75" customHeight="1" x14ac:dyDescent="0.15"/>
    <row r="80804" ht="26" customHeight="1" x14ac:dyDescent="0.15"/>
    <row r="80821" ht="15.75" customHeight="1" x14ac:dyDescent="0.15"/>
    <row r="80822" ht="26" customHeight="1" x14ac:dyDescent="0.15"/>
    <row r="80841" ht="15.75" customHeight="1" x14ac:dyDescent="0.15"/>
    <row r="80842" ht="26" customHeight="1" x14ac:dyDescent="0.15"/>
    <row r="80859" ht="15.75" customHeight="1" x14ac:dyDescent="0.15"/>
    <row r="80860" ht="26" customHeight="1" x14ac:dyDescent="0.15"/>
    <row r="80879" ht="15.75" customHeight="1" x14ac:dyDescent="0.15"/>
    <row r="80880" ht="26" customHeight="1" x14ac:dyDescent="0.15"/>
    <row r="80897" ht="15.75" customHeight="1" x14ac:dyDescent="0.15"/>
    <row r="80898" ht="26" customHeight="1" x14ac:dyDescent="0.15"/>
    <row r="80917" ht="15.75" customHeight="1" x14ac:dyDescent="0.15"/>
    <row r="80918" ht="26" customHeight="1" x14ac:dyDescent="0.15"/>
    <row r="80935" ht="15.75" customHeight="1" x14ac:dyDescent="0.15"/>
    <row r="80936" ht="26" customHeight="1" x14ac:dyDescent="0.15"/>
    <row r="80955" ht="15.75" customHeight="1" x14ac:dyDescent="0.15"/>
    <row r="80956" ht="26" customHeight="1" x14ac:dyDescent="0.15"/>
    <row r="80973" ht="15.75" customHeight="1" x14ac:dyDescent="0.15"/>
    <row r="80974" ht="26" customHeight="1" x14ac:dyDescent="0.15"/>
    <row r="80993" ht="15.75" customHeight="1" x14ac:dyDescent="0.15"/>
    <row r="80994" ht="26" customHeight="1" x14ac:dyDescent="0.15"/>
    <row r="81011" ht="15.75" customHeight="1" x14ac:dyDescent="0.15"/>
    <row r="81012" ht="26" customHeight="1" x14ac:dyDescent="0.15"/>
    <row r="81031" ht="15.75" customHeight="1" x14ac:dyDescent="0.15"/>
    <row r="81032" ht="26" customHeight="1" x14ac:dyDescent="0.15"/>
    <row r="81049" ht="15.75" customHeight="1" x14ac:dyDescent="0.15"/>
    <row r="81050" ht="26" customHeight="1" x14ac:dyDescent="0.15"/>
    <row r="81069" ht="15.75" customHeight="1" x14ac:dyDescent="0.15"/>
    <row r="81070" ht="26" customHeight="1" x14ac:dyDescent="0.15"/>
    <row r="81087" ht="15.75" customHeight="1" x14ac:dyDescent="0.15"/>
    <row r="81088" ht="26" customHeight="1" x14ac:dyDescent="0.15"/>
    <row r="81107" ht="15.75" customHeight="1" x14ac:dyDescent="0.15"/>
    <row r="81108" ht="26" customHeight="1" x14ac:dyDescent="0.15"/>
    <row r="81125" ht="15.75" customHeight="1" x14ac:dyDescent="0.15"/>
    <row r="81126" ht="26" customHeight="1" x14ac:dyDescent="0.15"/>
    <row r="81145" ht="15.75" customHeight="1" x14ac:dyDescent="0.15"/>
    <row r="81146" ht="26" customHeight="1" x14ac:dyDescent="0.15"/>
    <row r="81163" ht="15.75" customHeight="1" x14ac:dyDescent="0.15"/>
    <row r="81164" ht="26" customHeight="1" x14ac:dyDescent="0.15"/>
    <row r="81183" ht="15.75" customHeight="1" x14ac:dyDescent="0.15"/>
    <row r="81184" ht="26" customHeight="1" x14ac:dyDescent="0.15"/>
    <row r="81201" ht="15.75" customHeight="1" x14ac:dyDescent="0.15"/>
    <row r="81202" ht="26" customHeight="1" x14ac:dyDescent="0.15"/>
    <row r="81221" ht="15.75" customHeight="1" x14ac:dyDescent="0.15"/>
    <row r="81222" ht="26" customHeight="1" x14ac:dyDescent="0.15"/>
    <row r="81239" ht="15.75" customHeight="1" x14ac:dyDescent="0.15"/>
    <row r="81240" ht="26" customHeight="1" x14ac:dyDescent="0.15"/>
    <row r="81259" ht="15.75" customHeight="1" x14ac:dyDescent="0.15"/>
    <row r="81260" ht="26" customHeight="1" x14ac:dyDescent="0.15"/>
    <row r="81277" ht="15.75" customHeight="1" x14ac:dyDescent="0.15"/>
    <row r="81278" ht="26" customHeight="1" x14ac:dyDescent="0.15"/>
    <row r="81297" ht="15.75" customHeight="1" x14ac:dyDescent="0.15"/>
    <row r="81298" ht="26" customHeight="1" x14ac:dyDescent="0.15"/>
    <row r="81315" ht="15.75" customHeight="1" x14ac:dyDescent="0.15"/>
    <row r="81316" ht="26" customHeight="1" x14ac:dyDescent="0.15"/>
    <row r="81335" ht="15.75" customHeight="1" x14ac:dyDescent="0.15"/>
    <row r="81336" ht="26" customHeight="1" x14ac:dyDescent="0.15"/>
    <row r="81353" ht="15.75" customHeight="1" x14ac:dyDescent="0.15"/>
    <row r="81354" ht="26" customHeight="1" x14ac:dyDescent="0.15"/>
    <row r="81373" ht="15.75" customHeight="1" x14ac:dyDescent="0.15"/>
    <row r="81374" ht="26" customHeight="1" x14ac:dyDescent="0.15"/>
    <row r="81391" ht="15.75" customHeight="1" x14ac:dyDescent="0.15"/>
    <row r="81392" ht="26" customHeight="1" x14ac:dyDescent="0.15"/>
    <row r="81411" ht="15.75" customHeight="1" x14ac:dyDescent="0.15"/>
    <row r="81412" ht="26" customHeight="1" x14ac:dyDescent="0.15"/>
    <row r="81429" ht="15.75" customHeight="1" x14ac:dyDescent="0.15"/>
    <row r="81430" ht="26" customHeight="1" x14ac:dyDescent="0.15"/>
    <row r="81449" ht="15.75" customHeight="1" x14ac:dyDescent="0.15"/>
    <row r="81450" ht="26" customHeight="1" x14ac:dyDescent="0.15"/>
    <row r="81467" ht="15.75" customHeight="1" x14ac:dyDescent="0.15"/>
    <row r="81468" ht="26" customHeight="1" x14ac:dyDescent="0.15"/>
    <row r="81487" ht="15.75" customHeight="1" x14ac:dyDescent="0.15"/>
    <row r="81488" ht="26" customHeight="1" x14ac:dyDescent="0.15"/>
    <row r="81505" ht="15.75" customHeight="1" x14ac:dyDescent="0.15"/>
    <row r="81506" ht="26" customHeight="1" x14ac:dyDescent="0.15"/>
    <row r="81525" ht="15.75" customHeight="1" x14ac:dyDescent="0.15"/>
    <row r="81526" ht="26" customHeight="1" x14ac:dyDescent="0.15"/>
    <row r="81543" ht="15.75" customHeight="1" x14ac:dyDescent="0.15"/>
    <row r="81544" ht="26" customHeight="1" x14ac:dyDescent="0.15"/>
    <row r="81563" ht="15.75" customHeight="1" x14ac:dyDescent="0.15"/>
    <row r="81564" ht="26" customHeight="1" x14ac:dyDescent="0.15"/>
    <row r="81581" ht="15.75" customHeight="1" x14ac:dyDescent="0.15"/>
    <row r="81582" ht="26" customHeight="1" x14ac:dyDescent="0.15"/>
    <row r="81601" ht="15.75" customHeight="1" x14ac:dyDescent="0.15"/>
    <row r="81602" ht="26" customHeight="1" x14ac:dyDescent="0.15"/>
    <row r="81619" ht="15.75" customHeight="1" x14ac:dyDescent="0.15"/>
    <row r="81620" ht="26" customHeight="1" x14ac:dyDescent="0.15"/>
    <row r="81639" ht="15.75" customHeight="1" x14ac:dyDescent="0.15"/>
    <row r="81640" ht="26" customHeight="1" x14ac:dyDescent="0.15"/>
    <row r="81657" ht="15.75" customHeight="1" x14ac:dyDescent="0.15"/>
    <row r="81658" ht="26" customHeight="1" x14ac:dyDescent="0.15"/>
    <row r="81677" ht="15.75" customHeight="1" x14ac:dyDescent="0.15"/>
    <row r="81678" ht="26" customHeight="1" x14ac:dyDescent="0.15"/>
    <row r="81695" ht="15.75" customHeight="1" x14ac:dyDescent="0.15"/>
    <row r="81696" ht="26" customHeight="1" x14ac:dyDescent="0.15"/>
    <row r="81715" ht="15.75" customHeight="1" x14ac:dyDescent="0.15"/>
    <row r="81716" ht="26" customHeight="1" x14ac:dyDescent="0.15"/>
    <row r="81733" ht="15.75" customHeight="1" x14ac:dyDescent="0.15"/>
    <row r="81734" ht="26" customHeight="1" x14ac:dyDescent="0.15"/>
    <row r="81753" ht="15.75" customHeight="1" x14ac:dyDescent="0.15"/>
    <row r="81754" ht="26" customHeight="1" x14ac:dyDescent="0.15"/>
    <row r="81771" ht="15.75" customHeight="1" x14ac:dyDescent="0.15"/>
    <row r="81772" ht="26" customHeight="1" x14ac:dyDescent="0.15"/>
    <row r="81791" ht="15.75" customHeight="1" x14ac:dyDescent="0.15"/>
    <row r="81792" ht="26" customHeight="1" x14ac:dyDescent="0.15"/>
    <row r="81809" ht="15.75" customHeight="1" x14ac:dyDescent="0.15"/>
    <row r="81810" ht="26" customHeight="1" x14ac:dyDescent="0.15"/>
    <row r="81829" ht="15.75" customHeight="1" x14ac:dyDescent="0.15"/>
    <row r="81830" ht="26" customHeight="1" x14ac:dyDescent="0.15"/>
    <row r="81847" ht="15.75" customHeight="1" x14ac:dyDescent="0.15"/>
    <row r="81848" ht="26" customHeight="1" x14ac:dyDescent="0.15"/>
    <row r="81867" ht="15.75" customHeight="1" x14ac:dyDescent="0.15"/>
    <row r="81868" ht="26" customHeight="1" x14ac:dyDescent="0.15"/>
    <row r="81885" ht="15.75" customHeight="1" x14ac:dyDescent="0.15"/>
    <row r="81886" ht="26" customHeight="1" x14ac:dyDescent="0.15"/>
    <row r="81905" ht="15.75" customHeight="1" x14ac:dyDescent="0.15"/>
    <row r="81906" ht="26" customHeight="1" x14ac:dyDescent="0.15"/>
    <row r="81923" ht="15.75" customHeight="1" x14ac:dyDescent="0.15"/>
    <row r="81924" ht="26" customHeight="1" x14ac:dyDescent="0.15"/>
    <row r="81943" ht="15.75" customHeight="1" x14ac:dyDescent="0.15"/>
    <row r="81944" ht="26" customHeight="1" x14ac:dyDescent="0.15"/>
    <row r="81961" ht="15.75" customHeight="1" x14ac:dyDescent="0.15"/>
    <row r="81962" ht="26" customHeight="1" x14ac:dyDescent="0.15"/>
    <row r="81981" ht="15.75" customHeight="1" x14ac:dyDescent="0.15"/>
    <row r="81982" ht="26" customHeight="1" x14ac:dyDescent="0.15"/>
    <row r="81999" ht="15.75" customHeight="1" x14ac:dyDescent="0.15"/>
    <row r="82000" ht="26" customHeight="1" x14ac:dyDescent="0.15"/>
    <row r="82019" ht="15.75" customHeight="1" x14ac:dyDescent="0.15"/>
    <row r="82020" ht="26" customHeight="1" x14ac:dyDescent="0.15"/>
    <row r="82037" ht="15.75" customHeight="1" x14ac:dyDescent="0.15"/>
    <row r="82038" ht="26" customHeight="1" x14ac:dyDescent="0.15"/>
    <row r="82057" ht="15.75" customHeight="1" x14ac:dyDescent="0.15"/>
    <row r="82058" ht="26" customHeight="1" x14ac:dyDescent="0.15"/>
    <row r="82075" ht="15.75" customHeight="1" x14ac:dyDescent="0.15"/>
    <row r="82076" ht="26" customHeight="1" x14ac:dyDescent="0.15"/>
    <row r="82095" ht="15.75" customHeight="1" x14ac:dyDescent="0.15"/>
    <row r="82096" ht="26" customHeight="1" x14ac:dyDescent="0.15"/>
    <row r="82113" ht="15.75" customHeight="1" x14ac:dyDescent="0.15"/>
    <row r="82114" ht="26" customHeight="1" x14ac:dyDescent="0.15"/>
    <row r="82133" ht="15.75" customHeight="1" x14ac:dyDescent="0.15"/>
    <row r="82134" ht="26" customHeight="1" x14ac:dyDescent="0.15"/>
    <row r="82151" ht="15.75" customHeight="1" x14ac:dyDescent="0.15"/>
    <row r="82152" ht="26" customHeight="1" x14ac:dyDescent="0.15"/>
    <row r="82171" ht="15.75" customHeight="1" x14ac:dyDescent="0.15"/>
    <row r="82172" ht="26" customHeight="1" x14ac:dyDescent="0.15"/>
    <row r="82189" ht="15.75" customHeight="1" x14ac:dyDescent="0.15"/>
    <row r="82190" ht="26" customHeight="1" x14ac:dyDescent="0.15"/>
    <row r="82209" ht="15.75" customHeight="1" x14ac:dyDescent="0.15"/>
    <row r="82210" ht="26" customHeight="1" x14ac:dyDescent="0.15"/>
    <row r="82227" ht="15.75" customHeight="1" x14ac:dyDescent="0.15"/>
    <row r="82228" ht="26" customHeight="1" x14ac:dyDescent="0.15"/>
    <row r="82247" ht="15.75" customHeight="1" x14ac:dyDescent="0.15"/>
    <row r="82248" ht="26" customHeight="1" x14ac:dyDescent="0.15"/>
    <row r="82265" ht="15.75" customHeight="1" x14ac:dyDescent="0.15"/>
    <row r="82266" ht="26" customHeight="1" x14ac:dyDescent="0.15"/>
    <row r="82285" ht="15.75" customHeight="1" x14ac:dyDescent="0.15"/>
    <row r="82286" ht="26" customHeight="1" x14ac:dyDescent="0.15"/>
    <row r="82303" ht="15.75" customHeight="1" x14ac:dyDescent="0.15"/>
    <row r="82304" ht="26" customHeight="1" x14ac:dyDescent="0.15"/>
    <row r="82323" ht="15.75" customHeight="1" x14ac:dyDescent="0.15"/>
    <row r="82324" ht="26" customHeight="1" x14ac:dyDescent="0.15"/>
    <row r="82341" ht="15.75" customHeight="1" x14ac:dyDescent="0.15"/>
    <row r="82342" ht="26" customHeight="1" x14ac:dyDescent="0.15"/>
    <row r="82361" ht="15.75" customHeight="1" x14ac:dyDescent="0.15"/>
    <row r="82362" ht="26" customHeight="1" x14ac:dyDescent="0.15"/>
    <row r="82379" ht="15.75" customHeight="1" x14ac:dyDescent="0.15"/>
    <row r="82380" ht="26" customHeight="1" x14ac:dyDescent="0.15"/>
    <row r="82399" ht="15.75" customHeight="1" x14ac:dyDescent="0.15"/>
    <row r="82400" ht="26" customHeight="1" x14ac:dyDescent="0.15"/>
    <row r="82417" ht="15.75" customHeight="1" x14ac:dyDescent="0.15"/>
    <row r="82418" ht="26" customHeight="1" x14ac:dyDescent="0.15"/>
    <row r="82437" ht="15.75" customHeight="1" x14ac:dyDescent="0.15"/>
    <row r="82438" ht="26" customHeight="1" x14ac:dyDescent="0.15"/>
    <row r="82455" ht="15.75" customHeight="1" x14ac:dyDescent="0.15"/>
    <row r="82456" ht="26" customHeight="1" x14ac:dyDescent="0.15"/>
    <row r="82475" ht="15.75" customHeight="1" x14ac:dyDescent="0.15"/>
    <row r="82476" ht="26" customHeight="1" x14ac:dyDescent="0.15"/>
    <row r="82493" ht="15.75" customHeight="1" x14ac:dyDescent="0.15"/>
    <row r="82494" ht="26" customHeight="1" x14ac:dyDescent="0.15"/>
    <row r="82513" ht="15.75" customHeight="1" x14ac:dyDescent="0.15"/>
    <row r="82514" ht="26" customHeight="1" x14ac:dyDescent="0.15"/>
    <row r="82531" ht="15.75" customHeight="1" x14ac:dyDescent="0.15"/>
    <row r="82532" ht="26" customHeight="1" x14ac:dyDescent="0.15"/>
    <row r="82551" ht="15.75" customHeight="1" x14ac:dyDescent="0.15"/>
    <row r="82552" ht="26" customHeight="1" x14ac:dyDescent="0.15"/>
    <row r="82569" ht="15.75" customHeight="1" x14ac:dyDescent="0.15"/>
    <row r="82570" ht="26" customHeight="1" x14ac:dyDescent="0.15"/>
    <row r="82589" ht="15.75" customHeight="1" x14ac:dyDescent="0.15"/>
    <row r="82590" ht="26" customHeight="1" x14ac:dyDescent="0.15"/>
    <row r="82607" ht="15.75" customHeight="1" x14ac:dyDescent="0.15"/>
    <row r="82608" ht="26" customHeight="1" x14ac:dyDescent="0.15"/>
    <row r="82627" ht="15.75" customHeight="1" x14ac:dyDescent="0.15"/>
    <row r="82628" ht="26" customHeight="1" x14ac:dyDescent="0.15"/>
    <row r="82645" ht="15.75" customHeight="1" x14ac:dyDescent="0.15"/>
    <row r="82646" ht="26" customHeight="1" x14ac:dyDescent="0.15"/>
    <row r="82665" ht="15.75" customHeight="1" x14ac:dyDescent="0.15"/>
    <row r="82666" ht="26" customHeight="1" x14ac:dyDescent="0.15"/>
    <row r="82683" ht="15.75" customHeight="1" x14ac:dyDescent="0.15"/>
    <row r="82684" ht="26" customHeight="1" x14ac:dyDescent="0.15"/>
    <row r="82703" ht="15.75" customHeight="1" x14ac:dyDescent="0.15"/>
    <row r="82704" ht="26" customHeight="1" x14ac:dyDescent="0.15"/>
    <row r="82721" ht="15.75" customHeight="1" x14ac:dyDescent="0.15"/>
    <row r="82722" ht="26" customHeight="1" x14ac:dyDescent="0.15"/>
    <row r="82741" ht="15.75" customHeight="1" x14ac:dyDescent="0.15"/>
    <row r="82742" ht="26" customHeight="1" x14ac:dyDescent="0.15"/>
    <row r="82759" ht="15.75" customHeight="1" x14ac:dyDescent="0.15"/>
    <row r="82760" ht="26" customHeight="1" x14ac:dyDescent="0.15"/>
    <row r="82779" ht="15.75" customHeight="1" x14ac:dyDescent="0.15"/>
    <row r="82780" ht="26" customHeight="1" x14ac:dyDescent="0.15"/>
    <row r="82797" ht="15.75" customHeight="1" x14ac:dyDescent="0.15"/>
    <row r="82798" ht="26" customHeight="1" x14ac:dyDescent="0.15"/>
    <row r="82817" ht="15.75" customHeight="1" x14ac:dyDescent="0.15"/>
    <row r="82818" ht="26" customHeight="1" x14ac:dyDescent="0.15"/>
    <row r="82835" ht="15.75" customHeight="1" x14ac:dyDescent="0.15"/>
    <row r="82836" ht="26" customHeight="1" x14ac:dyDescent="0.15"/>
    <row r="82855" ht="15.75" customHeight="1" x14ac:dyDescent="0.15"/>
    <row r="82856" ht="26" customHeight="1" x14ac:dyDescent="0.15"/>
    <row r="82873" ht="15.75" customHeight="1" x14ac:dyDescent="0.15"/>
    <row r="82874" ht="26" customHeight="1" x14ac:dyDescent="0.15"/>
    <row r="82893" ht="15.75" customHeight="1" x14ac:dyDescent="0.15"/>
    <row r="82894" ht="26" customHeight="1" x14ac:dyDescent="0.15"/>
    <row r="82911" ht="15.75" customHeight="1" x14ac:dyDescent="0.15"/>
    <row r="82912" ht="26" customHeight="1" x14ac:dyDescent="0.15"/>
    <row r="82931" ht="15.75" customHeight="1" x14ac:dyDescent="0.15"/>
    <row r="82932" ht="26" customHeight="1" x14ac:dyDescent="0.15"/>
    <row r="82949" ht="15.75" customHeight="1" x14ac:dyDescent="0.15"/>
    <row r="82950" ht="26" customHeight="1" x14ac:dyDescent="0.15"/>
    <row r="82969" ht="15.75" customHeight="1" x14ac:dyDescent="0.15"/>
    <row r="82970" ht="26" customHeight="1" x14ac:dyDescent="0.15"/>
    <row r="82987" ht="15.75" customHeight="1" x14ac:dyDescent="0.15"/>
    <row r="82988" ht="26" customHeight="1" x14ac:dyDescent="0.15"/>
    <row r="83007" ht="15.75" customHeight="1" x14ac:dyDescent="0.15"/>
    <row r="83008" ht="26" customHeight="1" x14ac:dyDescent="0.15"/>
    <row r="83025" ht="15.75" customHeight="1" x14ac:dyDescent="0.15"/>
    <row r="83026" ht="26" customHeight="1" x14ac:dyDescent="0.15"/>
    <row r="83045" ht="15.75" customHeight="1" x14ac:dyDescent="0.15"/>
    <row r="83046" ht="26" customHeight="1" x14ac:dyDescent="0.15"/>
    <row r="83063" ht="15.75" customHeight="1" x14ac:dyDescent="0.15"/>
    <row r="83064" ht="26" customHeight="1" x14ac:dyDescent="0.15"/>
    <row r="83083" ht="15.75" customHeight="1" x14ac:dyDescent="0.15"/>
    <row r="83084" ht="26" customHeight="1" x14ac:dyDescent="0.15"/>
    <row r="83101" ht="15.75" customHeight="1" x14ac:dyDescent="0.15"/>
    <row r="83102" ht="26" customHeight="1" x14ac:dyDescent="0.15"/>
    <row r="83121" ht="15.75" customHeight="1" x14ac:dyDescent="0.15"/>
    <row r="83122" ht="26" customHeight="1" x14ac:dyDescent="0.15"/>
    <row r="83139" ht="15.75" customHeight="1" x14ac:dyDescent="0.15"/>
    <row r="83140" ht="26" customHeight="1" x14ac:dyDescent="0.15"/>
    <row r="83159" ht="15.75" customHeight="1" x14ac:dyDescent="0.15"/>
    <row r="83160" ht="26" customHeight="1" x14ac:dyDescent="0.15"/>
    <row r="83177" ht="15.75" customHeight="1" x14ac:dyDescent="0.15"/>
    <row r="83178" ht="26" customHeight="1" x14ac:dyDescent="0.15"/>
    <row r="83197" ht="15.75" customHeight="1" x14ac:dyDescent="0.15"/>
    <row r="83198" ht="26" customHeight="1" x14ac:dyDescent="0.15"/>
    <row r="83215" ht="15.75" customHeight="1" x14ac:dyDescent="0.15"/>
    <row r="83216" ht="26" customHeight="1" x14ac:dyDescent="0.15"/>
    <row r="83235" ht="15.75" customHeight="1" x14ac:dyDescent="0.15"/>
    <row r="83236" ht="26" customHeight="1" x14ac:dyDescent="0.15"/>
    <row r="83253" ht="15.75" customHeight="1" x14ac:dyDescent="0.15"/>
    <row r="83254" ht="26" customHeight="1" x14ac:dyDescent="0.15"/>
    <row r="83273" ht="15.75" customHeight="1" x14ac:dyDescent="0.15"/>
    <row r="83274" ht="26" customHeight="1" x14ac:dyDescent="0.15"/>
    <row r="83291" ht="15.75" customHeight="1" x14ac:dyDescent="0.15"/>
    <row r="83292" ht="26" customHeight="1" x14ac:dyDescent="0.15"/>
    <row r="83311" ht="15.75" customHeight="1" x14ac:dyDescent="0.15"/>
    <row r="83312" ht="26" customHeight="1" x14ac:dyDescent="0.15"/>
    <row r="83329" ht="15.75" customHeight="1" x14ac:dyDescent="0.15"/>
    <row r="83330" ht="26" customHeight="1" x14ac:dyDescent="0.15"/>
    <row r="83349" ht="15.75" customHeight="1" x14ac:dyDescent="0.15"/>
    <row r="83350" ht="26" customHeight="1" x14ac:dyDescent="0.15"/>
    <row r="83367" ht="15.75" customHeight="1" x14ac:dyDescent="0.15"/>
    <row r="83368" ht="26" customHeight="1" x14ac:dyDescent="0.15"/>
    <row r="83387" ht="15.75" customHeight="1" x14ac:dyDescent="0.15"/>
    <row r="83388" ht="26" customHeight="1" x14ac:dyDescent="0.15"/>
    <row r="83405" ht="15.75" customHeight="1" x14ac:dyDescent="0.15"/>
    <row r="83406" ht="26" customHeight="1" x14ac:dyDescent="0.15"/>
    <row r="83425" ht="15.75" customHeight="1" x14ac:dyDescent="0.15"/>
    <row r="83426" ht="26" customHeight="1" x14ac:dyDescent="0.15"/>
    <row r="83443" ht="15.75" customHeight="1" x14ac:dyDescent="0.15"/>
    <row r="83444" ht="26" customHeight="1" x14ac:dyDescent="0.15"/>
    <row r="83463" ht="15.75" customHeight="1" x14ac:dyDescent="0.15"/>
    <row r="83464" ht="26" customHeight="1" x14ac:dyDescent="0.15"/>
    <row r="83481" ht="15.75" customHeight="1" x14ac:dyDescent="0.15"/>
    <row r="83482" ht="26" customHeight="1" x14ac:dyDescent="0.15"/>
    <row r="83501" ht="15.75" customHeight="1" x14ac:dyDescent="0.15"/>
    <row r="83502" ht="26" customHeight="1" x14ac:dyDescent="0.15"/>
    <row r="83519" ht="15.75" customHeight="1" x14ac:dyDescent="0.15"/>
    <row r="83520" ht="26" customHeight="1" x14ac:dyDescent="0.15"/>
    <row r="83539" ht="15.75" customHeight="1" x14ac:dyDescent="0.15"/>
    <row r="83540" ht="26" customHeight="1" x14ac:dyDescent="0.15"/>
    <row r="83557" ht="15.75" customHeight="1" x14ac:dyDescent="0.15"/>
    <row r="83558" ht="26" customHeight="1" x14ac:dyDescent="0.15"/>
    <row r="83577" ht="15.75" customHeight="1" x14ac:dyDescent="0.15"/>
    <row r="83578" ht="26" customHeight="1" x14ac:dyDescent="0.15"/>
    <row r="83595" ht="15.75" customHeight="1" x14ac:dyDescent="0.15"/>
    <row r="83596" ht="26" customHeight="1" x14ac:dyDescent="0.15"/>
    <row r="83615" ht="15.75" customHeight="1" x14ac:dyDescent="0.15"/>
    <row r="83616" ht="26" customHeight="1" x14ac:dyDescent="0.15"/>
    <row r="83633" ht="15.75" customHeight="1" x14ac:dyDescent="0.15"/>
    <row r="83634" ht="26" customHeight="1" x14ac:dyDescent="0.15"/>
    <row r="83653" ht="15.75" customHeight="1" x14ac:dyDescent="0.15"/>
    <row r="83654" ht="26" customHeight="1" x14ac:dyDescent="0.15"/>
    <row r="83671" ht="15.75" customHeight="1" x14ac:dyDescent="0.15"/>
    <row r="83672" ht="26" customHeight="1" x14ac:dyDescent="0.15"/>
    <row r="83691" ht="15.75" customHeight="1" x14ac:dyDescent="0.15"/>
    <row r="83692" ht="26" customHeight="1" x14ac:dyDescent="0.15"/>
    <row r="83709" ht="15.75" customHeight="1" x14ac:dyDescent="0.15"/>
    <row r="83710" ht="26" customHeight="1" x14ac:dyDescent="0.15"/>
    <row r="83729" ht="15.75" customHeight="1" x14ac:dyDescent="0.15"/>
    <row r="83730" ht="26" customHeight="1" x14ac:dyDescent="0.15"/>
    <row r="83747" ht="15.75" customHeight="1" x14ac:dyDescent="0.15"/>
    <row r="83748" ht="26" customHeight="1" x14ac:dyDescent="0.15"/>
    <row r="83767" ht="15.75" customHeight="1" x14ac:dyDescent="0.15"/>
    <row r="83768" ht="26" customHeight="1" x14ac:dyDescent="0.15"/>
    <row r="83785" ht="15.75" customHeight="1" x14ac:dyDescent="0.15"/>
    <row r="83786" ht="26" customHeight="1" x14ac:dyDescent="0.15"/>
    <row r="83805" ht="15.75" customHeight="1" x14ac:dyDescent="0.15"/>
    <row r="83806" ht="26" customHeight="1" x14ac:dyDescent="0.15"/>
    <row r="83823" ht="15.75" customHeight="1" x14ac:dyDescent="0.15"/>
    <row r="83824" ht="26" customHeight="1" x14ac:dyDescent="0.15"/>
    <row r="83843" ht="15.75" customHeight="1" x14ac:dyDescent="0.15"/>
    <row r="83844" ht="26" customHeight="1" x14ac:dyDescent="0.15"/>
    <row r="83861" ht="15.75" customHeight="1" x14ac:dyDescent="0.15"/>
    <row r="83862" ht="26" customHeight="1" x14ac:dyDescent="0.15"/>
    <row r="83881" ht="15.75" customHeight="1" x14ac:dyDescent="0.15"/>
    <row r="83882" ht="26" customHeight="1" x14ac:dyDescent="0.15"/>
    <row r="83899" ht="15.75" customHeight="1" x14ac:dyDescent="0.15"/>
    <row r="83900" ht="26" customHeight="1" x14ac:dyDescent="0.15"/>
    <row r="83919" ht="15.75" customHeight="1" x14ac:dyDescent="0.15"/>
    <row r="83920" ht="26" customHeight="1" x14ac:dyDescent="0.15"/>
    <row r="83937" ht="15.75" customHeight="1" x14ac:dyDescent="0.15"/>
    <row r="83938" ht="26" customHeight="1" x14ac:dyDescent="0.15"/>
    <row r="83957" ht="15.75" customHeight="1" x14ac:dyDescent="0.15"/>
    <row r="83958" ht="26" customHeight="1" x14ac:dyDescent="0.15"/>
    <row r="83975" ht="15.75" customHeight="1" x14ac:dyDescent="0.15"/>
    <row r="83976" ht="26" customHeight="1" x14ac:dyDescent="0.15"/>
    <row r="83995" ht="15.75" customHeight="1" x14ac:dyDescent="0.15"/>
    <row r="83996" ht="26" customHeight="1" x14ac:dyDescent="0.15"/>
    <row r="84013" ht="15.75" customHeight="1" x14ac:dyDescent="0.15"/>
    <row r="84014" ht="26" customHeight="1" x14ac:dyDescent="0.15"/>
    <row r="84033" ht="15.75" customHeight="1" x14ac:dyDescent="0.15"/>
    <row r="84034" ht="26" customHeight="1" x14ac:dyDescent="0.15"/>
    <row r="84051" ht="15.75" customHeight="1" x14ac:dyDescent="0.15"/>
    <row r="84052" ht="26" customHeight="1" x14ac:dyDescent="0.15"/>
    <row r="84071" ht="15.75" customHeight="1" x14ac:dyDescent="0.15"/>
    <row r="84072" ht="26" customHeight="1" x14ac:dyDescent="0.15"/>
    <row r="84089" ht="15.75" customHeight="1" x14ac:dyDescent="0.15"/>
    <row r="84090" ht="26" customHeight="1" x14ac:dyDescent="0.15"/>
    <row r="84109" ht="15.75" customHeight="1" x14ac:dyDescent="0.15"/>
    <row r="84110" ht="26" customHeight="1" x14ac:dyDescent="0.15"/>
    <row r="84127" ht="15.75" customHeight="1" x14ac:dyDescent="0.15"/>
    <row r="84128" ht="26" customHeight="1" x14ac:dyDescent="0.15"/>
    <row r="84147" ht="15.75" customHeight="1" x14ac:dyDescent="0.15"/>
    <row r="84148" ht="26" customHeight="1" x14ac:dyDescent="0.15"/>
    <row r="84165" ht="15.75" customHeight="1" x14ac:dyDescent="0.15"/>
    <row r="84166" ht="26" customHeight="1" x14ac:dyDescent="0.15"/>
    <row r="84185" ht="15.75" customHeight="1" x14ac:dyDescent="0.15"/>
    <row r="84186" ht="26" customHeight="1" x14ac:dyDescent="0.15"/>
    <row r="84203" ht="15.75" customHeight="1" x14ac:dyDescent="0.15"/>
    <row r="84204" ht="26" customHeight="1" x14ac:dyDescent="0.15"/>
    <row r="84223" ht="15.75" customHeight="1" x14ac:dyDescent="0.15"/>
    <row r="84224" ht="26" customHeight="1" x14ac:dyDescent="0.15"/>
    <row r="84241" ht="15.75" customHeight="1" x14ac:dyDescent="0.15"/>
    <row r="84242" ht="26" customHeight="1" x14ac:dyDescent="0.15"/>
    <row r="84261" ht="15.75" customHeight="1" x14ac:dyDescent="0.15"/>
    <row r="84262" ht="26" customHeight="1" x14ac:dyDescent="0.15"/>
    <row r="84279" ht="15.75" customHeight="1" x14ac:dyDescent="0.15"/>
    <row r="84280" ht="26" customHeight="1" x14ac:dyDescent="0.15"/>
    <row r="84299" ht="15.75" customHeight="1" x14ac:dyDescent="0.15"/>
    <row r="84300" ht="26" customHeight="1" x14ac:dyDescent="0.15"/>
    <row r="84317" ht="15.75" customHeight="1" x14ac:dyDescent="0.15"/>
    <row r="84318" ht="26" customHeight="1" x14ac:dyDescent="0.15"/>
    <row r="84337" ht="15.75" customHeight="1" x14ac:dyDescent="0.15"/>
    <row r="84338" ht="26" customHeight="1" x14ac:dyDescent="0.15"/>
    <row r="84355" ht="15.75" customHeight="1" x14ac:dyDescent="0.15"/>
    <row r="84356" ht="26" customHeight="1" x14ac:dyDescent="0.15"/>
    <row r="84375" ht="15.75" customHeight="1" x14ac:dyDescent="0.15"/>
    <row r="84376" ht="26" customHeight="1" x14ac:dyDescent="0.15"/>
    <row r="84393" ht="15.75" customHeight="1" x14ac:dyDescent="0.15"/>
    <row r="84394" ht="26" customHeight="1" x14ac:dyDescent="0.15"/>
    <row r="84413" ht="15.75" customHeight="1" x14ac:dyDescent="0.15"/>
    <row r="84414" ht="26" customHeight="1" x14ac:dyDescent="0.15"/>
    <row r="84431" ht="15.75" customHeight="1" x14ac:dyDescent="0.15"/>
    <row r="84432" ht="26" customHeight="1" x14ac:dyDescent="0.15"/>
    <row r="84451" ht="15.75" customHeight="1" x14ac:dyDescent="0.15"/>
    <row r="84452" ht="26" customHeight="1" x14ac:dyDescent="0.15"/>
    <row r="84469" ht="15.75" customHeight="1" x14ac:dyDescent="0.15"/>
    <row r="84470" ht="26" customHeight="1" x14ac:dyDescent="0.15"/>
    <row r="84489" ht="15.75" customHeight="1" x14ac:dyDescent="0.15"/>
    <row r="84490" ht="26" customHeight="1" x14ac:dyDescent="0.15"/>
    <row r="84507" ht="15.75" customHeight="1" x14ac:dyDescent="0.15"/>
    <row r="84508" ht="26" customHeight="1" x14ac:dyDescent="0.15"/>
    <row r="84527" ht="15.75" customHeight="1" x14ac:dyDescent="0.15"/>
    <row r="84528" ht="26" customHeight="1" x14ac:dyDescent="0.15"/>
    <row r="84545" ht="15.75" customHeight="1" x14ac:dyDescent="0.15"/>
    <row r="84546" ht="26" customHeight="1" x14ac:dyDescent="0.15"/>
    <row r="84565" ht="15.75" customHeight="1" x14ac:dyDescent="0.15"/>
    <row r="84566" ht="26" customHeight="1" x14ac:dyDescent="0.15"/>
    <row r="84583" ht="15.75" customHeight="1" x14ac:dyDescent="0.15"/>
    <row r="84584" ht="26" customHeight="1" x14ac:dyDescent="0.15"/>
    <row r="84603" ht="15.75" customHeight="1" x14ac:dyDescent="0.15"/>
    <row r="84604" ht="26" customHeight="1" x14ac:dyDescent="0.15"/>
    <row r="84621" ht="15.75" customHeight="1" x14ac:dyDescent="0.15"/>
    <row r="84622" ht="26" customHeight="1" x14ac:dyDescent="0.15"/>
    <row r="84641" ht="15.75" customHeight="1" x14ac:dyDescent="0.15"/>
    <row r="84642" ht="26" customHeight="1" x14ac:dyDescent="0.15"/>
    <row r="84659" ht="15.75" customHeight="1" x14ac:dyDescent="0.15"/>
    <row r="84660" ht="26" customHeight="1" x14ac:dyDescent="0.15"/>
    <row r="84679" ht="15.75" customHeight="1" x14ac:dyDescent="0.15"/>
    <row r="84680" ht="26" customHeight="1" x14ac:dyDescent="0.15"/>
    <row r="84697" ht="15.75" customHeight="1" x14ac:dyDescent="0.15"/>
    <row r="84698" ht="26" customHeight="1" x14ac:dyDescent="0.15"/>
    <row r="84717" ht="15.75" customHeight="1" x14ac:dyDescent="0.15"/>
    <row r="84718" ht="26" customHeight="1" x14ac:dyDescent="0.15"/>
    <row r="84735" ht="15.75" customHeight="1" x14ac:dyDescent="0.15"/>
    <row r="84736" ht="26" customHeight="1" x14ac:dyDescent="0.15"/>
    <row r="84755" ht="15.75" customHeight="1" x14ac:dyDescent="0.15"/>
    <row r="84756" ht="26" customHeight="1" x14ac:dyDescent="0.15"/>
    <row r="84773" ht="15.75" customHeight="1" x14ac:dyDescent="0.15"/>
    <row r="84774" ht="26" customHeight="1" x14ac:dyDescent="0.15"/>
    <row r="84793" ht="15.75" customHeight="1" x14ac:dyDescent="0.15"/>
    <row r="84794" ht="26" customHeight="1" x14ac:dyDescent="0.15"/>
    <row r="84811" ht="15.75" customHeight="1" x14ac:dyDescent="0.15"/>
    <row r="84812" ht="26" customHeight="1" x14ac:dyDescent="0.15"/>
    <row r="84831" ht="15.75" customHeight="1" x14ac:dyDescent="0.15"/>
    <row r="84832" ht="26" customHeight="1" x14ac:dyDescent="0.15"/>
    <row r="84849" ht="15.75" customHeight="1" x14ac:dyDescent="0.15"/>
    <row r="84850" ht="26" customHeight="1" x14ac:dyDescent="0.15"/>
    <row r="84869" ht="15.75" customHeight="1" x14ac:dyDescent="0.15"/>
    <row r="84870" ht="26" customHeight="1" x14ac:dyDescent="0.15"/>
    <row r="84887" ht="15.75" customHeight="1" x14ac:dyDescent="0.15"/>
    <row r="84888" ht="26" customHeight="1" x14ac:dyDescent="0.15"/>
    <row r="84907" ht="15.75" customHeight="1" x14ac:dyDescent="0.15"/>
    <row r="84908" ht="26" customHeight="1" x14ac:dyDescent="0.15"/>
    <row r="84925" ht="15.75" customHeight="1" x14ac:dyDescent="0.15"/>
    <row r="84926" ht="26" customHeight="1" x14ac:dyDescent="0.15"/>
    <row r="84945" ht="15.75" customHeight="1" x14ac:dyDescent="0.15"/>
    <row r="84946" ht="26" customHeight="1" x14ac:dyDescent="0.15"/>
    <row r="84963" ht="15.75" customHeight="1" x14ac:dyDescent="0.15"/>
    <row r="84964" ht="26" customHeight="1" x14ac:dyDescent="0.15"/>
    <row r="84983" ht="15.75" customHeight="1" x14ac:dyDescent="0.15"/>
    <row r="84984" ht="26" customHeight="1" x14ac:dyDescent="0.15"/>
    <row r="85001" ht="15.75" customHeight="1" x14ac:dyDescent="0.15"/>
    <row r="85002" ht="26" customHeight="1" x14ac:dyDescent="0.15"/>
    <row r="85021" ht="15.75" customHeight="1" x14ac:dyDescent="0.15"/>
    <row r="85022" ht="26" customHeight="1" x14ac:dyDescent="0.15"/>
    <row r="85039" ht="15.75" customHeight="1" x14ac:dyDescent="0.15"/>
    <row r="85040" ht="26" customHeight="1" x14ac:dyDescent="0.15"/>
    <row r="85059" ht="15.75" customHeight="1" x14ac:dyDescent="0.15"/>
    <row r="85060" ht="26" customHeight="1" x14ac:dyDescent="0.15"/>
    <row r="85077" ht="15.75" customHeight="1" x14ac:dyDescent="0.15"/>
    <row r="85078" ht="26" customHeight="1" x14ac:dyDescent="0.15"/>
    <row r="85097" ht="15.75" customHeight="1" x14ac:dyDescent="0.15"/>
    <row r="85098" ht="26" customHeight="1" x14ac:dyDescent="0.15"/>
    <row r="85115" ht="15.75" customHeight="1" x14ac:dyDescent="0.15"/>
    <row r="85116" ht="26" customHeight="1" x14ac:dyDescent="0.15"/>
    <row r="85135" ht="15.75" customHeight="1" x14ac:dyDescent="0.15"/>
    <row r="85136" ht="26" customHeight="1" x14ac:dyDescent="0.15"/>
    <row r="85153" ht="15.75" customHeight="1" x14ac:dyDescent="0.15"/>
    <row r="85154" ht="26" customHeight="1" x14ac:dyDescent="0.15"/>
    <row r="85173" ht="15.75" customHeight="1" x14ac:dyDescent="0.15"/>
    <row r="85174" ht="26" customHeight="1" x14ac:dyDescent="0.15"/>
    <row r="85191" ht="15.75" customHeight="1" x14ac:dyDescent="0.15"/>
    <row r="85192" ht="26" customHeight="1" x14ac:dyDescent="0.15"/>
    <row r="85211" ht="15.75" customHeight="1" x14ac:dyDescent="0.15"/>
    <row r="85212" ht="26" customHeight="1" x14ac:dyDescent="0.15"/>
    <row r="85229" ht="15.75" customHeight="1" x14ac:dyDescent="0.15"/>
    <row r="85230" ht="26" customHeight="1" x14ac:dyDescent="0.15"/>
    <row r="85249" ht="15.75" customHeight="1" x14ac:dyDescent="0.15"/>
    <row r="85250" ht="26" customHeight="1" x14ac:dyDescent="0.15"/>
    <row r="85267" ht="15.75" customHeight="1" x14ac:dyDescent="0.15"/>
    <row r="85268" ht="26" customHeight="1" x14ac:dyDescent="0.15"/>
    <row r="85287" ht="15.75" customHeight="1" x14ac:dyDescent="0.15"/>
    <row r="85288" ht="26" customHeight="1" x14ac:dyDescent="0.15"/>
    <row r="85305" ht="15.75" customHeight="1" x14ac:dyDescent="0.15"/>
    <row r="85306" ht="26" customHeight="1" x14ac:dyDescent="0.15"/>
    <row r="85325" ht="15.75" customHeight="1" x14ac:dyDescent="0.15"/>
    <row r="85326" ht="26" customHeight="1" x14ac:dyDescent="0.15"/>
    <row r="85343" ht="15.75" customHeight="1" x14ac:dyDescent="0.15"/>
    <row r="85344" ht="26" customHeight="1" x14ac:dyDescent="0.15"/>
    <row r="85363" ht="15.75" customHeight="1" x14ac:dyDescent="0.15"/>
    <row r="85364" ht="26" customHeight="1" x14ac:dyDescent="0.15"/>
    <row r="85381" ht="15.75" customHeight="1" x14ac:dyDescent="0.15"/>
    <row r="85382" ht="26" customHeight="1" x14ac:dyDescent="0.15"/>
    <row r="85401" ht="15.75" customHeight="1" x14ac:dyDescent="0.15"/>
    <row r="85402" ht="26" customHeight="1" x14ac:dyDescent="0.15"/>
    <row r="85419" ht="15.75" customHeight="1" x14ac:dyDescent="0.15"/>
    <row r="85420" ht="26" customHeight="1" x14ac:dyDescent="0.15"/>
    <row r="85439" ht="15.75" customHeight="1" x14ac:dyDescent="0.15"/>
    <row r="85440" ht="26" customHeight="1" x14ac:dyDescent="0.15"/>
    <row r="85457" ht="15.75" customHeight="1" x14ac:dyDescent="0.15"/>
    <row r="85458" ht="26" customHeight="1" x14ac:dyDescent="0.15"/>
    <row r="85477" ht="15.75" customHeight="1" x14ac:dyDescent="0.15"/>
    <row r="85478" ht="26" customHeight="1" x14ac:dyDescent="0.15"/>
    <row r="85495" ht="15.75" customHeight="1" x14ac:dyDescent="0.15"/>
    <row r="85496" ht="26" customHeight="1" x14ac:dyDescent="0.15"/>
    <row r="85515" ht="15.75" customHeight="1" x14ac:dyDescent="0.15"/>
    <row r="85516" ht="26" customHeight="1" x14ac:dyDescent="0.15"/>
    <row r="85533" ht="15.75" customHeight="1" x14ac:dyDescent="0.15"/>
    <row r="85534" ht="26" customHeight="1" x14ac:dyDescent="0.15"/>
    <row r="85553" ht="15.75" customHeight="1" x14ac:dyDescent="0.15"/>
    <row r="85554" ht="26" customHeight="1" x14ac:dyDescent="0.15"/>
    <row r="85571" ht="15.75" customHeight="1" x14ac:dyDescent="0.15"/>
    <row r="85572" ht="26" customHeight="1" x14ac:dyDescent="0.15"/>
    <row r="85591" ht="15.75" customHeight="1" x14ac:dyDescent="0.15"/>
    <row r="85592" ht="26" customHeight="1" x14ac:dyDescent="0.15"/>
    <row r="85609" ht="15.75" customHeight="1" x14ac:dyDescent="0.15"/>
    <row r="85610" ht="26" customHeight="1" x14ac:dyDescent="0.15"/>
    <row r="85629" ht="15.75" customHeight="1" x14ac:dyDescent="0.15"/>
    <row r="85630" ht="26" customHeight="1" x14ac:dyDescent="0.15"/>
    <row r="85647" ht="15.75" customHeight="1" x14ac:dyDescent="0.15"/>
    <row r="85648" ht="26" customHeight="1" x14ac:dyDescent="0.15"/>
    <row r="85667" ht="15.75" customHeight="1" x14ac:dyDescent="0.15"/>
    <row r="85668" ht="26" customHeight="1" x14ac:dyDescent="0.15"/>
    <row r="85685" ht="15.75" customHeight="1" x14ac:dyDescent="0.15"/>
    <row r="85686" ht="26" customHeight="1" x14ac:dyDescent="0.15"/>
    <row r="85705" ht="15.75" customHeight="1" x14ac:dyDescent="0.15"/>
    <row r="85706" ht="26" customHeight="1" x14ac:dyDescent="0.15"/>
    <row r="85723" ht="15.75" customHeight="1" x14ac:dyDescent="0.15"/>
    <row r="85724" ht="26" customHeight="1" x14ac:dyDescent="0.15"/>
    <row r="85743" ht="15.75" customHeight="1" x14ac:dyDescent="0.15"/>
    <row r="85744" ht="26" customHeight="1" x14ac:dyDescent="0.15"/>
    <row r="85761" ht="15.75" customHeight="1" x14ac:dyDescent="0.15"/>
    <row r="85762" ht="26" customHeight="1" x14ac:dyDescent="0.15"/>
    <row r="85781" ht="15.75" customHeight="1" x14ac:dyDescent="0.15"/>
    <row r="85782" ht="26" customHeight="1" x14ac:dyDescent="0.15"/>
    <row r="85799" ht="15.75" customHeight="1" x14ac:dyDescent="0.15"/>
    <row r="85800" ht="26" customHeight="1" x14ac:dyDescent="0.15"/>
    <row r="85819" ht="15.75" customHeight="1" x14ac:dyDescent="0.15"/>
    <row r="85820" ht="26" customHeight="1" x14ac:dyDescent="0.15"/>
    <row r="85837" ht="15.75" customHeight="1" x14ac:dyDescent="0.15"/>
    <row r="85838" ht="26" customHeight="1" x14ac:dyDescent="0.15"/>
    <row r="85857" ht="15.75" customHeight="1" x14ac:dyDescent="0.15"/>
    <row r="85858" ht="26" customHeight="1" x14ac:dyDescent="0.15"/>
    <row r="85875" ht="15.75" customHeight="1" x14ac:dyDescent="0.15"/>
    <row r="85876" ht="26" customHeight="1" x14ac:dyDescent="0.15"/>
    <row r="85895" ht="15.75" customHeight="1" x14ac:dyDescent="0.15"/>
    <row r="85896" ht="26" customHeight="1" x14ac:dyDescent="0.15"/>
    <row r="85913" ht="15.75" customHeight="1" x14ac:dyDescent="0.15"/>
    <row r="85914" ht="26" customHeight="1" x14ac:dyDescent="0.15"/>
    <row r="85933" ht="15.75" customHeight="1" x14ac:dyDescent="0.15"/>
    <row r="85934" ht="26" customHeight="1" x14ac:dyDescent="0.15"/>
    <row r="85951" ht="15.75" customHeight="1" x14ac:dyDescent="0.15"/>
    <row r="85952" ht="26" customHeight="1" x14ac:dyDescent="0.15"/>
    <row r="85971" ht="15.75" customHeight="1" x14ac:dyDescent="0.15"/>
    <row r="85972" ht="26" customHeight="1" x14ac:dyDescent="0.15"/>
    <row r="85989" ht="15.75" customHeight="1" x14ac:dyDescent="0.15"/>
    <row r="85990" ht="26" customHeight="1" x14ac:dyDescent="0.15"/>
    <row r="86009" ht="15.75" customHeight="1" x14ac:dyDescent="0.15"/>
    <row r="86010" ht="26" customHeight="1" x14ac:dyDescent="0.15"/>
    <row r="86027" ht="15.75" customHeight="1" x14ac:dyDescent="0.15"/>
    <row r="86028" ht="26" customHeight="1" x14ac:dyDescent="0.15"/>
    <row r="86047" ht="15.75" customHeight="1" x14ac:dyDescent="0.15"/>
    <row r="86048" ht="26" customHeight="1" x14ac:dyDescent="0.15"/>
    <row r="86065" ht="15.75" customHeight="1" x14ac:dyDescent="0.15"/>
    <row r="86066" ht="26" customHeight="1" x14ac:dyDescent="0.15"/>
    <row r="86085" ht="15.75" customHeight="1" x14ac:dyDescent="0.15"/>
    <row r="86086" ht="26" customHeight="1" x14ac:dyDescent="0.15"/>
    <row r="86103" ht="15.75" customHeight="1" x14ac:dyDescent="0.15"/>
    <row r="86104" ht="26" customHeight="1" x14ac:dyDescent="0.15"/>
    <row r="86123" ht="15.75" customHeight="1" x14ac:dyDescent="0.15"/>
    <row r="86124" ht="26" customHeight="1" x14ac:dyDescent="0.15"/>
    <row r="86141" ht="15.75" customHeight="1" x14ac:dyDescent="0.15"/>
    <row r="86142" ht="26" customHeight="1" x14ac:dyDescent="0.15"/>
    <row r="86161" ht="15.75" customHeight="1" x14ac:dyDescent="0.15"/>
    <row r="86162" ht="26" customHeight="1" x14ac:dyDescent="0.15"/>
    <row r="86179" ht="15.75" customHeight="1" x14ac:dyDescent="0.15"/>
    <row r="86180" ht="26" customHeight="1" x14ac:dyDescent="0.15"/>
    <row r="86199" ht="15.75" customHeight="1" x14ac:dyDescent="0.15"/>
    <row r="86200" ht="26" customHeight="1" x14ac:dyDescent="0.15"/>
    <row r="86217" ht="15.75" customHeight="1" x14ac:dyDescent="0.15"/>
    <row r="86218" ht="26" customHeight="1" x14ac:dyDescent="0.15"/>
    <row r="86237" ht="15.75" customHeight="1" x14ac:dyDescent="0.15"/>
    <row r="86238" ht="26" customHeight="1" x14ac:dyDescent="0.15"/>
    <row r="86255" ht="15.75" customHeight="1" x14ac:dyDescent="0.15"/>
    <row r="86256" ht="26" customHeight="1" x14ac:dyDescent="0.15"/>
    <row r="86275" ht="15.75" customHeight="1" x14ac:dyDescent="0.15"/>
    <row r="86276" ht="26" customHeight="1" x14ac:dyDescent="0.15"/>
    <row r="86293" ht="15.75" customHeight="1" x14ac:dyDescent="0.15"/>
    <row r="86294" ht="26" customHeight="1" x14ac:dyDescent="0.15"/>
    <row r="86313" ht="15.75" customHeight="1" x14ac:dyDescent="0.15"/>
    <row r="86314" ht="26" customHeight="1" x14ac:dyDescent="0.15"/>
    <row r="86331" ht="15.75" customHeight="1" x14ac:dyDescent="0.15"/>
    <row r="86332" ht="26" customHeight="1" x14ac:dyDescent="0.15"/>
    <row r="86351" ht="15.75" customHeight="1" x14ac:dyDescent="0.15"/>
    <row r="86352" ht="26" customHeight="1" x14ac:dyDescent="0.15"/>
    <row r="86369" ht="15.75" customHeight="1" x14ac:dyDescent="0.15"/>
    <row r="86370" ht="26" customHeight="1" x14ac:dyDescent="0.15"/>
    <row r="86389" ht="15.75" customHeight="1" x14ac:dyDescent="0.15"/>
    <row r="86390" ht="26" customHeight="1" x14ac:dyDescent="0.15"/>
    <row r="86407" ht="15.75" customHeight="1" x14ac:dyDescent="0.15"/>
    <row r="86408" ht="26" customHeight="1" x14ac:dyDescent="0.15"/>
    <row r="86427" ht="15.75" customHeight="1" x14ac:dyDescent="0.15"/>
    <row r="86428" ht="26" customHeight="1" x14ac:dyDescent="0.15"/>
    <row r="86445" ht="15.75" customHeight="1" x14ac:dyDescent="0.15"/>
    <row r="86446" ht="26" customHeight="1" x14ac:dyDescent="0.15"/>
    <row r="86465" ht="15.75" customHeight="1" x14ac:dyDescent="0.15"/>
    <row r="86466" ht="26" customHeight="1" x14ac:dyDescent="0.15"/>
    <row r="86483" ht="15.75" customHeight="1" x14ac:dyDescent="0.15"/>
    <row r="86484" ht="26" customHeight="1" x14ac:dyDescent="0.15"/>
    <row r="86503" ht="15.75" customHeight="1" x14ac:dyDescent="0.15"/>
    <row r="86504" ht="26" customHeight="1" x14ac:dyDescent="0.15"/>
    <row r="86521" ht="15.75" customHeight="1" x14ac:dyDescent="0.15"/>
    <row r="86522" ht="26" customHeight="1" x14ac:dyDescent="0.15"/>
    <row r="86541" ht="15.75" customHeight="1" x14ac:dyDescent="0.15"/>
    <row r="86542" ht="26" customHeight="1" x14ac:dyDescent="0.15"/>
    <row r="86559" ht="15.75" customHeight="1" x14ac:dyDescent="0.15"/>
    <row r="86560" ht="26" customHeight="1" x14ac:dyDescent="0.15"/>
    <row r="86579" ht="15.75" customHeight="1" x14ac:dyDescent="0.15"/>
    <row r="86580" ht="26" customHeight="1" x14ac:dyDescent="0.15"/>
    <row r="86597" ht="15.75" customHeight="1" x14ac:dyDescent="0.15"/>
    <row r="86598" ht="26" customHeight="1" x14ac:dyDescent="0.15"/>
    <row r="86617" ht="15.75" customHeight="1" x14ac:dyDescent="0.15"/>
    <row r="86618" ht="26" customHeight="1" x14ac:dyDescent="0.15"/>
    <row r="86635" ht="15.75" customHeight="1" x14ac:dyDescent="0.15"/>
    <row r="86636" ht="26" customHeight="1" x14ac:dyDescent="0.15"/>
    <row r="86655" ht="15.75" customHeight="1" x14ac:dyDescent="0.15"/>
    <row r="86656" ht="26" customHeight="1" x14ac:dyDescent="0.15"/>
    <row r="86673" ht="15.75" customHeight="1" x14ac:dyDescent="0.15"/>
    <row r="86674" ht="26" customHeight="1" x14ac:dyDescent="0.15"/>
    <row r="86693" ht="15.75" customHeight="1" x14ac:dyDescent="0.15"/>
    <row r="86694" ht="26" customHeight="1" x14ac:dyDescent="0.15"/>
    <row r="86711" ht="15.75" customHeight="1" x14ac:dyDescent="0.15"/>
    <row r="86712" ht="26" customHeight="1" x14ac:dyDescent="0.15"/>
    <row r="86731" ht="15.75" customHeight="1" x14ac:dyDescent="0.15"/>
    <row r="86732" ht="26" customHeight="1" x14ac:dyDescent="0.15"/>
    <row r="86749" ht="15.75" customHeight="1" x14ac:dyDescent="0.15"/>
    <row r="86750" ht="26" customHeight="1" x14ac:dyDescent="0.15"/>
    <row r="86769" ht="15.75" customHeight="1" x14ac:dyDescent="0.15"/>
    <row r="86770" ht="26" customHeight="1" x14ac:dyDescent="0.15"/>
    <row r="86787" ht="15.75" customHeight="1" x14ac:dyDescent="0.15"/>
    <row r="86788" ht="26" customHeight="1" x14ac:dyDescent="0.15"/>
    <row r="86807" ht="15.75" customHeight="1" x14ac:dyDescent="0.15"/>
    <row r="86808" ht="26" customHeight="1" x14ac:dyDescent="0.15"/>
    <row r="86825" ht="15.75" customHeight="1" x14ac:dyDescent="0.15"/>
    <row r="86826" ht="26" customHeight="1" x14ac:dyDescent="0.15"/>
    <row r="86845" ht="15.75" customHeight="1" x14ac:dyDescent="0.15"/>
    <row r="86846" ht="26" customHeight="1" x14ac:dyDescent="0.15"/>
    <row r="86863" ht="15.75" customHeight="1" x14ac:dyDescent="0.15"/>
    <row r="86864" ht="26" customHeight="1" x14ac:dyDescent="0.15"/>
    <row r="86883" ht="15.75" customHeight="1" x14ac:dyDescent="0.15"/>
    <row r="86884" ht="26" customHeight="1" x14ac:dyDescent="0.15"/>
    <row r="86901" ht="15.75" customHeight="1" x14ac:dyDescent="0.15"/>
    <row r="86902" ht="26" customHeight="1" x14ac:dyDescent="0.15"/>
    <row r="86921" ht="15.75" customHeight="1" x14ac:dyDescent="0.15"/>
    <row r="86922" ht="26" customHeight="1" x14ac:dyDescent="0.15"/>
    <row r="86939" ht="15.75" customHeight="1" x14ac:dyDescent="0.15"/>
    <row r="86940" ht="26" customHeight="1" x14ac:dyDescent="0.15"/>
    <row r="86959" ht="15.75" customHeight="1" x14ac:dyDescent="0.15"/>
    <row r="86960" ht="26" customHeight="1" x14ac:dyDescent="0.15"/>
    <row r="86977" ht="15.75" customHeight="1" x14ac:dyDescent="0.15"/>
    <row r="86978" ht="26" customHeight="1" x14ac:dyDescent="0.15"/>
    <row r="86997" ht="15.75" customHeight="1" x14ac:dyDescent="0.15"/>
    <row r="86998" ht="26" customHeight="1" x14ac:dyDescent="0.15"/>
    <row r="87015" ht="15.75" customHeight="1" x14ac:dyDescent="0.15"/>
    <row r="87016" ht="26" customHeight="1" x14ac:dyDescent="0.15"/>
    <row r="87035" ht="15.75" customHeight="1" x14ac:dyDescent="0.15"/>
    <row r="87036" ht="26" customHeight="1" x14ac:dyDescent="0.15"/>
    <row r="87053" ht="15.75" customHeight="1" x14ac:dyDescent="0.15"/>
    <row r="87054" ht="26" customHeight="1" x14ac:dyDescent="0.15"/>
    <row r="87073" ht="15.75" customHeight="1" x14ac:dyDescent="0.15"/>
    <row r="87074" ht="26" customHeight="1" x14ac:dyDescent="0.15"/>
    <row r="87091" ht="15.75" customHeight="1" x14ac:dyDescent="0.15"/>
    <row r="87092" ht="26" customHeight="1" x14ac:dyDescent="0.15"/>
    <row r="87111" ht="15.75" customHeight="1" x14ac:dyDescent="0.15"/>
    <row r="87112" ht="26" customHeight="1" x14ac:dyDescent="0.15"/>
    <row r="87129" ht="15.75" customHeight="1" x14ac:dyDescent="0.15"/>
    <row r="87130" ht="26" customHeight="1" x14ac:dyDescent="0.15"/>
    <row r="87149" ht="15.75" customHeight="1" x14ac:dyDescent="0.15"/>
    <row r="87150" ht="26" customHeight="1" x14ac:dyDescent="0.15"/>
    <row r="87167" ht="15.75" customHeight="1" x14ac:dyDescent="0.15"/>
    <row r="87168" ht="26" customHeight="1" x14ac:dyDescent="0.15"/>
    <row r="87187" ht="15.75" customHeight="1" x14ac:dyDescent="0.15"/>
    <row r="87188" ht="26" customHeight="1" x14ac:dyDescent="0.15"/>
    <row r="87205" ht="15.75" customHeight="1" x14ac:dyDescent="0.15"/>
    <row r="87206" ht="26" customHeight="1" x14ac:dyDescent="0.15"/>
    <row r="87225" ht="15.75" customHeight="1" x14ac:dyDescent="0.15"/>
    <row r="87226" ht="26" customHeight="1" x14ac:dyDescent="0.15"/>
    <row r="87243" ht="15.75" customHeight="1" x14ac:dyDescent="0.15"/>
    <row r="87244" ht="26" customHeight="1" x14ac:dyDescent="0.15"/>
    <row r="87263" ht="15.75" customHeight="1" x14ac:dyDescent="0.15"/>
    <row r="87264" ht="26" customHeight="1" x14ac:dyDescent="0.15"/>
    <row r="87281" ht="15.75" customHeight="1" x14ac:dyDescent="0.15"/>
    <row r="87282" ht="26" customHeight="1" x14ac:dyDescent="0.15"/>
    <row r="87301" ht="15.75" customHeight="1" x14ac:dyDescent="0.15"/>
    <row r="87302" ht="26" customHeight="1" x14ac:dyDescent="0.15"/>
    <row r="87319" ht="15.75" customHeight="1" x14ac:dyDescent="0.15"/>
    <row r="87320" ht="26" customHeight="1" x14ac:dyDescent="0.15"/>
    <row r="87339" ht="15.75" customHeight="1" x14ac:dyDescent="0.15"/>
    <row r="87340" ht="26" customHeight="1" x14ac:dyDescent="0.15"/>
    <row r="87357" ht="15.75" customHeight="1" x14ac:dyDescent="0.15"/>
    <row r="87358" ht="26" customHeight="1" x14ac:dyDescent="0.15"/>
    <row r="87377" ht="15.75" customHeight="1" x14ac:dyDescent="0.15"/>
    <row r="87378" ht="26" customHeight="1" x14ac:dyDescent="0.15"/>
    <row r="87395" ht="15.75" customHeight="1" x14ac:dyDescent="0.15"/>
    <row r="87396" ht="26" customHeight="1" x14ac:dyDescent="0.15"/>
    <row r="87415" ht="15.75" customHeight="1" x14ac:dyDescent="0.15"/>
    <row r="87416" ht="26" customHeight="1" x14ac:dyDescent="0.15"/>
    <row r="87433" ht="15.75" customHeight="1" x14ac:dyDescent="0.15"/>
    <row r="87434" ht="26" customHeight="1" x14ac:dyDescent="0.15"/>
    <row r="87453" ht="15.75" customHeight="1" x14ac:dyDescent="0.15"/>
    <row r="87454" ht="26" customHeight="1" x14ac:dyDescent="0.15"/>
    <row r="87471" ht="15.75" customHeight="1" x14ac:dyDescent="0.15"/>
    <row r="87472" ht="26" customHeight="1" x14ac:dyDescent="0.15"/>
    <row r="87491" ht="15.75" customHeight="1" x14ac:dyDescent="0.15"/>
    <row r="87492" ht="26" customHeight="1" x14ac:dyDescent="0.15"/>
    <row r="87509" ht="15.75" customHeight="1" x14ac:dyDescent="0.15"/>
    <row r="87510" ht="26" customHeight="1" x14ac:dyDescent="0.15"/>
    <row r="87529" ht="15.75" customHeight="1" x14ac:dyDescent="0.15"/>
    <row r="87530" ht="26" customHeight="1" x14ac:dyDescent="0.15"/>
    <row r="87547" ht="15.75" customHeight="1" x14ac:dyDescent="0.15"/>
    <row r="87548" ht="26" customHeight="1" x14ac:dyDescent="0.15"/>
    <row r="87567" ht="15.75" customHeight="1" x14ac:dyDescent="0.15"/>
    <row r="87568" ht="26" customHeight="1" x14ac:dyDescent="0.15"/>
    <row r="87585" ht="15.75" customHeight="1" x14ac:dyDescent="0.15"/>
    <row r="87586" ht="26" customHeight="1" x14ac:dyDescent="0.15"/>
    <row r="87605" ht="15.75" customHeight="1" x14ac:dyDescent="0.15"/>
    <row r="87606" ht="26" customHeight="1" x14ac:dyDescent="0.15"/>
    <row r="87623" ht="15.75" customHeight="1" x14ac:dyDescent="0.15"/>
    <row r="87624" ht="26" customHeight="1" x14ac:dyDescent="0.15"/>
    <row r="87643" ht="15.75" customHeight="1" x14ac:dyDescent="0.15"/>
    <row r="87644" ht="26" customHeight="1" x14ac:dyDescent="0.15"/>
    <row r="87661" ht="15.75" customHeight="1" x14ac:dyDescent="0.15"/>
    <row r="87662" ht="26" customHeight="1" x14ac:dyDescent="0.15"/>
    <row r="87681" ht="15.75" customHeight="1" x14ac:dyDescent="0.15"/>
    <row r="87682" ht="26" customHeight="1" x14ac:dyDescent="0.15"/>
    <row r="87699" ht="15.75" customHeight="1" x14ac:dyDescent="0.15"/>
    <row r="87700" ht="26" customHeight="1" x14ac:dyDescent="0.15"/>
    <row r="87719" ht="15.75" customHeight="1" x14ac:dyDescent="0.15"/>
    <row r="87720" ht="26" customHeight="1" x14ac:dyDescent="0.15"/>
    <row r="87737" ht="15.75" customHeight="1" x14ac:dyDescent="0.15"/>
    <row r="87738" ht="26" customHeight="1" x14ac:dyDescent="0.15"/>
    <row r="87757" ht="15.75" customHeight="1" x14ac:dyDescent="0.15"/>
    <row r="87758" ht="26" customHeight="1" x14ac:dyDescent="0.15"/>
    <row r="87775" ht="15.75" customHeight="1" x14ac:dyDescent="0.15"/>
    <row r="87776" ht="26" customHeight="1" x14ac:dyDescent="0.15"/>
    <row r="87795" ht="15.75" customHeight="1" x14ac:dyDescent="0.15"/>
    <row r="87796" ht="26" customHeight="1" x14ac:dyDescent="0.15"/>
    <row r="87813" ht="15.75" customHeight="1" x14ac:dyDescent="0.15"/>
    <row r="87814" ht="26" customHeight="1" x14ac:dyDescent="0.15"/>
    <row r="87833" ht="15.75" customHeight="1" x14ac:dyDescent="0.15"/>
    <row r="87834" ht="26" customHeight="1" x14ac:dyDescent="0.15"/>
    <row r="87851" ht="15.75" customHeight="1" x14ac:dyDescent="0.15"/>
    <row r="87852" ht="26" customHeight="1" x14ac:dyDescent="0.15"/>
    <row r="87871" ht="15.75" customHeight="1" x14ac:dyDescent="0.15"/>
    <row r="87872" ht="26" customHeight="1" x14ac:dyDescent="0.15"/>
    <row r="87889" ht="15.75" customHeight="1" x14ac:dyDescent="0.15"/>
    <row r="87890" ht="26" customHeight="1" x14ac:dyDescent="0.15"/>
    <row r="87909" ht="15.75" customHeight="1" x14ac:dyDescent="0.15"/>
    <row r="87910" ht="26" customHeight="1" x14ac:dyDescent="0.15"/>
    <row r="87927" ht="15.75" customHeight="1" x14ac:dyDescent="0.15"/>
    <row r="87928" ht="26" customHeight="1" x14ac:dyDescent="0.15"/>
    <row r="87947" ht="15.75" customHeight="1" x14ac:dyDescent="0.15"/>
    <row r="87948" ht="26" customHeight="1" x14ac:dyDescent="0.15"/>
    <row r="87965" ht="15.75" customHeight="1" x14ac:dyDescent="0.15"/>
    <row r="87966" ht="26" customHeight="1" x14ac:dyDescent="0.15"/>
    <row r="87985" ht="15.75" customHeight="1" x14ac:dyDescent="0.15"/>
    <row r="87986" ht="26" customHeight="1" x14ac:dyDescent="0.15"/>
    <row r="88003" ht="15.75" customHeight="1" x14ac:dyDescent="0.15"/>
    <row r="88004" ht="26" customHeight="1" x14ac:dyDescent="0.15"/>
    <row r="88023" ht="15.75" customHeight="1" x14ac:dyDescent="0.15"/>
    <row r="88024" ht="26" customHeight="1" x14ac:dyDescent="0.15"/>
    <row r="88041" ht="15.75" customHeight="1" x14ac:dyDescent="0.15"/>
    <row r="88042" ht="26" customHeight="1" x14ac:dyDescent="0.15"/>
    <row r="88061" ht="15.75" customHeight="1" x14ac:dyDescent="0.15"/>
    <row r="88062" ht="26" customHeight="1" x14ac:dyDescent="0.15"/>
    <row r="88079" ht="15.75" customHeight="1" x14ac:dyDescent="0.15"/>
    <row r="88080" ht="26" customHeight="1" x14ac:dyDescent="0.15"/>
    <row r="88099" ht="15.75" customHeight="1" x14ac:dyDescent="0.15"/>
    <row r="88100" ht="26" customHeight="1" x14ac:dyDescent="0.15"/>
    <row r="88117" ht="15.75" customHeight="1" x14ac:dyDescent="0.15"/>
    <row r="88118" ht="26" customHeight="1" x14ac:dyDescent="0.15"/>
    <row r="88137" ht="15.75" customHeight="1" x14ac:dyDescent="0.15"/>
    <row r="88138" ht="26" customHeight="1" x14ac:dyDescent="0.15"/>
    <row r="88155" ht="15.75" customHeight="1" x14ac:dyDescent="0.15"/>
    <row r="88156" ht="26" customHeight="1" x14ac:dyDescent="0.15"/>
    <row r="88175" ht="15.75" customHeight="1" x14ac:dyDescent="0.15"/>
    <row r="88176" ht="26" customHeight="1" x14ac:dyDescent="0.15"/>
    <row r="88193" ht="15.75" customHeight="1" x14ac:dyDescent="0.15"/>
    <row r="88194" ht="26" customHeight="1" x14ac:dyDescent="0.15"/>
    <row r="88213" ht="15.75" customHeight="1" x14ac:dyDescent="0.15"/>
    <row r="88214" ht="26" customHeight="1" x14ac:dyDescent="0.15"/>
    <row r="88231" ht="15.75" customHeight="1" x14ac:dyDescent="0.15"/>
    <row r="88232" ht="26" customHeight="1" x14ac:dyDescent="0.15"/>
    <row r="88251" ht="15.75" customHeight="1" x14ac:dyDescent="0.15"/>
    <row r="88252" ht="26" customHeight="1" x14ac:dyDescent="0.15"/>
    <row r="88269" ht="15.75" customHeight="1" x14ac:dyDescent="0.15"/>
    <row r="88270" ht="26" customHeight="1" x14ac:dyDescent="0.15"/>
    <row r="88289" ht="15.75" customHeight="1" x14ac:dyDescent="0.15"/>
    <row r="88290" ht="26" customHeight="1" x14ac:dyDescent="0.15"/>
    <row r="88307" ht="15.75" customHeight="1" x14ac:dyDescent="0.15"/>
    <row r="88308" ht="26" customHeight="1" x14ac:dyDescent="0.15"/>
    <row r="88327" ht="15.75" customHeight="1" x14ac:dyDescent="0.15"/>
    <row r="88328" ht="26" customHeight="1" x14ac:dyDescent="0.15"/>
    <row r="88345" ht="15.75" customHeight="1" x14ac:dyDescent="0.15"/>
    <row r="88346" ht="26" customHeight="1" x14ac:dyDescent="0.15"/>
    <row r="88365" ht="15.75" customHeight="1" x14ac:dyDescent="0.15"/>
    <row r="88366" ht="26" customHeight="1" x14ac:dyDescent="0.15"/>
    <row r="88383" ht="15.75" customHeight="1" x14ac:dyDescent="0.15"/>
    <row r="88384" ht="26" customHeight="1" x14ac:dyDescent="0.15"/>
    <row r="88403" ht="15.75" customHeight="1" x14ac:dyDescent="0.15"/>
    <row r="88404" ht="26" customHeight="1" x14ac:dyDescent="0.15"/>
    <row r="88421" ht="15.75" customHeight="1" x14ac:dyDescent="0.15"/>
    <row r="88422" ht="26" customHeight="1" x14ac:dyDescent="0.15"/>
    <row r="88441" ht="15.75" customHeight="1" x14ac:dyDescent="0.15"/>
    <row r="88442" ht="26" customHeight="1" x14ac:dyDescent="0.15"/>
    <row r="88459" ht="15.75" customHeight="1" x14ac:dyDescent="0.15"/>
    <row r="88460" ht="26" customHeight="1" x14ac:dyDescent="0.15"/>
    <row r="88479" ht="15.75" customHeight="1" x14ac:dyDescent="0.15"/>
    <row r="88480" ht="26" customHeight="1" x14ac:dyDescent="0.15"/>
    <row r="88497" ht="15.75" customHeight="1" x14ac:dyDescent="0.15"/>
    <row r="88498" ht="26" customHeight="1" x14ac:dyDescent="0.15"/>
    <row r="88517" ht="15.75" customHeight="1" x14ac:dyDescent="0.15"/>
    <row r="88518" ht="26" customHeight="1" x14ac:dyDescent="0.15"/>
    <row r="88535" ht="15.75" customHeight="1" x14ac:dyDescent="0.15"/>
    <row r="88536" ht="26" customHeight="1" x14ac:dyDescent="0.15"/>
    <row r="88555" ht="15.75" customHeight="1" x14ac:dyDescent="0.15"/>
    <row r="88556" ht="26" customHeight="1" x14ac:dyDescent="0.15"/>
    <row r="88573" ht="15.75" customHeight="1" x14ac:dyDescent="0.15"/>
    <row r="88574" ht="26" customHeight="1" x14ac:dyDescent="0.15"/>
    <row r="88593" ht="15.75" customHeight="1" x14ac:dyDescent="0.15"/>
    <row r="88594" ht="26" customHeight="1" x14ac:dyDescent="0.15"/>
    <row r="88611" ht="15.75" customHeight="1" x14ac:dyDescent="0.15"/>
    <row r="88612" ht="26" customHeight="1" x14ac:dyDescent="0.15"/>
    <row r="88631" ht="15.75" customHeight="1" x14ac:dyDescent="0.15"/>
    <row r="88632" ht="26" customHeight="1" x14ac:dyDescent="0.15"/>
    <row r="88649" ht="15.75" customHeight="1" x14ac:dyDescent="0.15"/>
    <row r="88650" ht="26" customHeight="1" x14ac:dyDescent="0.15"/>
    <row r="88669" ht="15.75" customHeight="1" x14ac:dyDescent="0.15"/>
    <row r="88670" ht="26" customHeight="1" x14ac:dyDescent="0.15"/>
    <row r="88687" ht="15.75" customHeight="1" x14ac:dyDescent="0.15"/>
    <row r="88688" ht="26" customHeight="1" x14ac:dyDescent="0.15"/>
    <row r="88707" ht="15.75" customHeight="1" x14ac:dyDescent="0.15"/>
    <row r="88708" ht="26" customHeight="1" x14ac:dyDescent="0.15"/>
    <row r="88725" ht="15.75" customHeight="1" x14ac:dyDescent="0.15"/>
    <row r="88726" ht="26" customHeight="1" x14ac:dyDescent="0.15"/>
    <row r="88745" ht="15.75" customHeight="1" x14ac:dyDescent="0.15"/>
    <row r="88746" ht="26" customHeight="1" x14ac:dyDescent="0.15"/>
    <row r="88763" ht="15.75" customHeight="1" x14ac:dyDescent="0.15"/>
    <row r="88764" ht="26" customHeight="1" x14ac:dyDescent="0.15"/>
    <row r="88783" ht="15.75" customHeight="1" x14ac:dyDescent="0.15"/>
    <row r="88784" ht="26" customHeight="1" x14ac:dyDescent="0.15"/>
    <row r="88801" ht="15.75" customHeight="1" x14ac:dyDescent="0.15"/>
    <row r="88802" ht="26" customHeight="1" x14ac:dyDescent="0.15"/>
    <row r="88821" ht="15.75" customHeight="1" x14ac:dyDescent="0.15"/>
    <row r="88822" ht="26" customHeight="1" x14ac:dyDescent="0.15"/>
    <row r="88839" ht="15.75" customHeight="1" x14ac:dyDescent="0.15"/>
    <row r="88840" ht="26" customHeight="1" x14ac:dyDescent="0.15"/>
    <row r="88859" ht="15.75" customHeight="1" x14ac:dyDescent="0.15"/>
    <row r="88860" ht="26" customHeight="1" x14ac:dyDescent="0.15"/>
    <row r="88877" ht="15.75" customHeight="1" x14ac:dyDescent="0.15"/>
    <row r="88878" ht="26" customHeight="1" x14ac:dyDescent="0.15"/>
    <row r="88897" ht="15.75" customHeight="1" x14ac:dyDescent="0.15"/>
    <row r="88898" ht="26" customHeight="1" x14ac:dyDescent="0.15"/>
    <row r="88915" ht="15.75" customHeight="1" x14ac:dyDescent="0.15"/>
    <row r="88916" ht="26" customHeight="1" x14ac:dyDescent="0.15"/>
    <row r="88935" ht="15.75" customHeight="1" x14ac:dyDescent="0.15"/>
    <row r="88936" ht="26" customHeight="1" x14ac:dyDescent="0.15"/>
    <row r="88953" ht="15.75" customHeight="1" x14ac:dyDescent="0.15"/>
    <row r="88954" ht="26" customHeight="1" x14ac:dyDescent="0.15"/>
    <row r="88973" ht="15.75" customHeight="1" x14ac:dyDescent="0.15"/>
    <row r="88974" ht="26" customHeight="1" x14ac:dyDescent="0.15"/>
    <row r="88991" ht="15.75" customHeight="1" x14ac:dyDescent="0.15"/>
    <row r="88992" ht="26" customHeight="1" x14ac:dyDescent="0.15"/>
    <row r="89011" ht="15.75" customHeight="1" x14ac:dyDescent="0.15"/>
    <row r="89012" ht="26" customHeight="1" x14ac:dyDescent="0.15"/>
    <row r="89029" ht="15.75" customHeight="1" x14ac:dyDescent="0.15"/>
    <row r="89030" ht="26" customHeight="1" x14ac:dyDescent="0.15"/>
    <row r="89049" ht="15.75" customHeight="1" x14ac:dyDescent="0.15"/>
    <row r="89050" ht="26" customHeight="1" x14ac:dyDescent="0.15"/>
    <row r="89067" ht="15.75" customHeight="1" x14ac:dyDescent="0.15"/>
    <row r="89068" ht="26" customHeight="1" x14ac:dyDescent="0.15"/>
    <row r="89087" ht="15.75" customHeight="1" x14ac:dyDescent="0.15"/>
    <row r="89088" ht="26" customHeight="1" x14ac:dyDescent="0.15"/>
    <row r="89105" ht="15.75" customHeight="1" x14ac:dyDescent="0.15"/>
    <row r="89106" ht="26" customHeight="1" x14ac:dyDescent="0.15"/>
    <row r="89125" ht="15.75" customHeight="1" x14ac:dyDescent="0.15"/>
    <row r="89126" ht="26" customHeight="1" x14ac:dyDescent="0.15"/>
    <row r="89143" ht="15.75" customHeight="1" x14ac:dyDescent="0.15"/>
    <row r="89144" ht="26" customHeight="1" x14ac:dyDescent="0.15"/>
    <row r="89163" ht="15.75" customHeight="1" x14ac:dyDescent="0.15"/>
    <row r="89164" ht="26" customHeight="1" x14ac:dyDescent="0.15"/>
    <row r="89181" ht="15.75" customHeight="1" x14ac:dyDescent="0.15"/>
    <row r="89182" ht="26" customHeight="1" x14ac:dyDescent="0.15"/>
    <row r="89201" ht="15.75" customHeight="1" x14ac:dyDescent="0.15"/>
    <row r="89202" ht="26" customHeight="1" x14ac:dyDescent="0.15"/>
    <row r="89219" ht="15.75" customHeight="1" x14ac:dyDescent="0.15"/>
    <row r="89220" ht="26" customHeight="1" x14ac:dyDescent="0.15"/>
    <row r="89239" ht="15.75" customHeight="1" x14ac:dyDescent="0.15"/>
    <row r="89240" ht="26" customHeight="1" x14ac:dyDescent="0.15"/>
    <row r="89257" ht="15.75" customHeight="1" x14ac:dyDescent="0.15"/>
    <row r="89258" ht="26" customHeight="1" x14ac:dyDescent="0.15"/>
    <row r="89277" ht="15.75" customHeight="1" x14ac:dyDescent="0.15"/>
    <row r="89278" ht="26" customHeight="1" x14ac:dyDescent="0.15"/>
    <row r="89295" ht="15.75" customHeight="1" x14ac:dyDescent="0.15"/>
    <row r="89296" ht="26" customHeight="1" x14ac:dyDescent="0.15"/>
    <row r="89315" ht="15.75" customHeight="1" x14ac:dyDescent="0.15"/>
    <row r="89316" ht="26" customHeight="1" x14ac:dyDescent="0.15"/>
    <row r="89333" ht="15.75" customHeight="1" x14ac:dyDescent="0.15"/>
    <row r="89334" ht="26" customHeight="1" x14ac:dyDescent="0.15"/>
    <row r="89353" ht="15.75" customHeight="1" x14ac:dyDescent="0.15"/>
    <row r="89354" ht="26" customHeight="1" x14ac:dyDescent="0.15"/>
    <row r="89371" ht="15.75" customHeight="1" x14ac:dyDescent="0.15"/>
    <row r="89372" ht="26" customHeight="1" x14ac:dyDescent="0.15"/>
    <row r="89391" ht="15.75" customHeight="1" x14ac:dyDescent="0.15"/>
    <row r="89392" ht="26" customHeight="1" x14ac:dyDescent="0.15"/>
    <row r="89409" ht="15.75" customHeight="1" x14ac:dyDescent="0.15"/>
    <row r="89410" ht="26" customHeight="1" x14ac:dyDescent="0.15"/>
    <row r="89429" ht="15.75" customHeight="1" x14ac:dyDescent="0.15"/>
    <row r="89430" ht="26" customHeight="1" x14ac:dyDescent="0.15"/>
    <row r="89447" ht="15.75" customHeight="1" x14ac:dyDescent="0.15"/>
    <row r="89448" ht="26" customHeight="1" x14ac:dyDescent="0.15"/>
    <row r="89467" ht="15.75" customHeight="1" x14ac:dyDescent="0.15"/>
    <row r="89468" ht="26" customHeight="1" x14ac:dyDescent="0.15"/>
    <row r="89485" ht="15.75" customHeight="1" x14ac:dyDescent="0.15"/>
    <row r="89486" ht="26" customHeight="1" x14ac:dyDescent="0.15"/>
    <row r="89505" ht="15.75" customHeight="1" x14ac:dyDescent="0.15"/>
    <row r="89506" ht="26" customHeight="1" x14ac:dyDescent="0.15"/>
    <row r="89523" ht="15.75" customHeight="1" x14ac:dyDescent="0.15"/>
    <row r="89524" ht="26" customHeight="1" x14ac:dyDescent="0.15"/>
    <row r="89543" ht="15.75" customHeight="1" x14ac:dyDescent="0.15"/>
    <row r="89544" ht="26" customHeight="1" x14ac:dyDescent="0.15"/>
    <row r="89561" ht="15.75" customHeight="1" x14ac:dyDescent="0.15"/>
    <row r="89562" ht="26" customHeight="1" x14ac:dyDescent="0.15"/>
    <row r="89581" ht="15.75" customHeight="1" x14ac:dyDescent="0.15"/>
    <row r="89582" ht="26" customHeight="1" x14ac:dyDescent="0.15"/>
    <row r="89599" ht="15.75" customHeight="1" x14ac:dyDescent="0.15"/>
    <row r="89600" ht="26" customHeight="1" x14ac:dyDescent="0.15"/>
    <row r="89619" ht="15.75" customHeight="1" x14ac:dyDescent="0.15"/>
    <row r="89620" ht="26" customHeight="1" x14ac:dyDescent="0.15"/>
    <row r="89637" ht="15.75" customHeight="1" x14ac:dyDescent="0.15"/>
    <row r="89638" ht="26" customHeight="1" x14ac:dyDescent="0.15"/>
    <row r="89657" ht="15.75" customHeight="1" x14ac:dyDescent="0.15"/>
    <row r="89658" ht="26" customHeight="1" x14ac:dyDescent="0.15"/>
    <row r="89675" ht="15.75" customHeight="1" x14ac:dyDescent="0.15"/>
    <row r="89676" ht="26" customHeight="1" x14ac:dyDescent="0.15"/>
    <row r="89695" ht="15.75" customHeight="1" x14ac:dyDescent="0.15"/>
    <row r="89696" ht="26" customHeight="1" x14ac:dyDescent="0.15"/>
    <row r="89713" ht="15.75" customHeight="1" x14ac:dyDescent="0.15"/>
    <row r="89714" ht="26" customHeight="1" x14ac:dyDescent="0.15"/>
    <row r="89733" ht="15.75" customHeight="1" x14ac:dyDescent="0.15"/>
    <row r="89734" ht="26" customHeight="1" x14ac:dyDescent="0.15"/>
    <row r="89751" ht="15.75" customHeight="1" x14ac:dyDescent="0.15"/>
    <row r="89752" ht="26" customHeight="1" x14ac:dyDescent="0.15"/>
    <row r="89771" ht="15.75" customHeight="1" x14ac:dyDescent="0.15"/>
    <row r="89772" ht="26" customHeight="1" x14ac:dyDescent="0.15"/>
    <row r="89789" ht="15.75" customHeight="1" x14ac:dyDescent="0.15"/>
    <row r="89790" ht="26" customHeight="1" x14ac:dyDescent="0.15"/>
    <row r="89809" ht="15.75" customHeight="1" x14ac:dyDescent="0.15"/>
    <row r="89810" ht="26" customHeight="1" x14ac:dyDescent="0.15"/>
    <row r="89827" ht="15.75" customHeight="1" x14ac:dyDescent="0.15"/>
    <row r="89828" ht="26" customHeight="1" x14ac:dyDescent="0.15"/>
    <row r="89847" ht="15.75" customHeight="1" x14ac:dyDescent="0.15"/>
    <row r="89848" ht="26" customHeight="1" x14ac:dyDescent="0.15"/>
    <row r="89865" ht="15.75" customHeight="1" x14ac:dyDescent="0.15"/>
    <row r="89866" ht="26" customHeight="1" x14ac:dyDescent="0.15"/>
    <row r="89885" ht="15.75" customHeight="1" x14ac:dyDescent="0.15"/>
    <row r="89886" ht="26" customHeight="1" x14ac:dyDescent="0.15"/>
    <row r="89903" ht="15.75" customHeight="1" x14ac:dyDescent="0.15"/>
    <row r="89904" ht="26" customHeight="1" x14ac:dyDescent="0.15"/>
    <row r="89923" ht="15.75" customHeight="1" x14ac:dyDescent="0.15"/>
    <row r="89924" ht="26" customHeight="1" x14ac:dyDescent="0.15"/>
    <row r="89941" ht="15.75" customHeight="1" x14ac:dyDescent="0.15"/>
    <row r="89942" ht="26" customHeight="1" x14ac:dyDescent="0.15"/>
    <row r="89961" ht="15.75" customHeight="1" x14ac:dyDescent="0.15"/>
    <row r="89962" ht="26" customHeight="1" x14ac:dyDescent="0.15"/>
    <row r="89979" ht="15.75" customHeight="1" x14ac:dyDescent="0.15"/>
    <row r="89980" ht="26" customHeight="1" x14ac:dyDescent="0.15"/>
    <row r="89999" ht="15.75" customHeight="1" x14ac:dyDescent="0.15"/>
    <row r="90000" ht="26" customHeight="1" x14ac:dyDescent="0.15"/>
    <row r="90017" ht="15.75" customHeight="1" x14ac:dyDescent="0.15"/>
    <row r="90018" ht="26" customHeight="1" x14ac:dyDescent="0.15"/>
    <row r="90037" ht="15.75" customHeight="1" x14ac:dyDescent="0.15"/>
    <row r="90038" ht="26" customHeight="1" x14ac:dyDescent="0.15"/>
    <row r="90055" ht="15.75" customHeight="1" x14ac:dyDescent="0.15"/>
    <row r="90056" ht="26" customHeight="1" x14ac:dyDescent="0.15"/>
    <row r="90075" ht="15.75" customHeight="1" x14ac:dyDescent="0.15"/>
    <row r="90076" ht="26" customHeight="1" x14ac:dyDescent="0.15"/>
    <row r="90093" ht="15.75" customHeight="1" x14ac:dyDescent="0.15"/>
    <row r="90094" ht="26" customHeight="1" x14ac:dyDescent="0.15"/>
    <row r="90113" ht="15.75" customHeight="1" x14ac:dyDescent="0.15"/>
    <row r="90114" ht="26" customHeight="1" x14ac:dyDescent="0.15"/>
    <row r="90131" ht="15.75" customHeight="1" x14ac:dyDescent="0.15"/>
    <row r="90132" ht="26" customHeight="1" x14ac:dyDescent="0.15"/>
    <row r="90151" ht="15.75" customHeight="1" x14ac:dyDescent="0.15"/>
    <row r="90152" ht="26" customHeight="1" x14ac:dyDescent="0.15"/>
    <row r="90169" ht="15.75" customHeight="1" x14ac:dyDescent="0.15"/>
    <row r="90170" ht="26" customHeight="1" x14ac:dyDescent="0.15"/>
    <row r="90189" ht="15.75" customHeight="1" x14ac:dyDescent="0.15"/>
    <row r="90190" ht="26" customHeight="1" x14ac:dyDescent="0.15"/>
    <row r="90207" ht="15.75" customHeight="1" x14ac:dyDescent="0.15"/>
    <row r="90208" ht="26" customHeight="1" x14ac:dyDescent="0.15"/>
    <row r="90227" ht="15.75" customHeight="1" x14ac:dyDescent="0.15"/>
    <row r="90228" ht="26" customHeight="1" x14ac:dyDescent="0.15"/>
    <row r="90245" ht="15.75" customHeight="1" x14ac:dyDescent="0.15"/>
    <row r="90246" ht="26" customHeight="1" x14ac:dyDescent="0.15"/>
    <row r="90265" ht="15.75" customHeight="1" x14ac:dyDescent="0.15"/>
    <row r="90266" ht="26" customHeight="1" x14ac:dyDescent="0.15"/>
    <row r="90283" ht="15.75" customHeight="1" x14ac:dyDescent="0.15"/>
    <row r="90284" ht="26" customHeight="1" x14ac:dyDescent="0.15"/>
    <row r="90303" ht="15.75" customHeight="1" x14ac:dyDescent="0.15"/>
    <row r="90304" ht="26" customHeight="1" x14ac:dyDescent="0.15"/>
    <row r="90321" ht="15.75" customHeight="1" x14ac:dyDescent="0.15"/>
    <row r="90322" ht="26" customHeight="1" x14ac:dyDescent="0.15"/>
    <row r="90341" ht="15.75" customHeight="1" x14ac:dyDescent="0.15"/>
    <row r="90342" ht="26" customHeight="1" x14ac:dyDescent="0.15"/>
    <row r="90359" ht="15.75" customHeight="1" x14ac:dyDescent="0.15"/>
    <row r="90360" ht="26" customHeight="1" x14ac:dyDescent="0.15"/>
    <row r="90379" ht="15.75" customHeight="1" x14ac:dyDescent="0.15"/>
    <row r="90380" ht="26" customHeight="1" x14ac:dyDescent="0.15"/>
    <row r="90397" ht="15.75" customHeight="1" x14ac:dyDescent="0.15"/>
    <row r="90398" ht="26" customHeight="1" x14ac:dyDescent="0.15"/>
    <row r="90417" ht="15.75" customHeight="1" x14ac:dyDescent="0.15"/>
    <row r="90418" ht="26" customHeight="1" x14ac:dyDescent="0.15"/>
    <row r="90435" ht="15.75" customHeight="1" x14ac:dyDescent="0.15"/>
    <row r="90436" ht="26" customHeight="1" x14ac:dyDescent="0.15"/>
    <row r="90455" ht="15.75" customHeight="1" x14ac:dyDescent="0.15"/>
    <row r="90456" ht="26" customHeight="1" x14ac:dyDescent="0.15"/>
    <row r="90473" ht="15.75" customHeight="1" x14ac:dyDescent="0.15"/>
    <row r="90474" ht="26" customHeight="1" x14ac:dyDescent="0.15"/>
    <row r="90493" ht="15.75" customHeight="1" x14ac:dyDescent="0.15"/>
    <row r="90494" ht="26" customHeight="1" x14ac:dyDescent="0.15"/>
    <row r="90511" ht="15.75" customHeight="1" x14ac:dyDescent="0.15"/>
    <row r="90512" ht="26" customHeight="1" x14ac:dyDescent="0.15"/>
    <row r="90531" ht="15.75" customHeight="1" x14ac:dyDescent="0.15"/>
    <row r="90532" ht="26" customHeight="1" x14ac:dyDescent="0.15"/>
    <row r="90549" ht="15.75" customHeight="1" x14ac:dyDescent="0.15"/>
    <row r="90550" ht="26" customHeight="1" x14ac:dyDescent="0.15"/>
    <row r="90569" ht="15.75" customHeight="1" x14ac:dyDescent="0.15"/>
    <row r="90570" ht="26" customHeight="1" x14ac:dyDescent="0.15"/>
    <row r="90587" ht="15.75" customHeight="1" x14ac:dyDescent="0.15"/>
    <row r="90588" ht="26" customHeight="1" x14ac:dyDescent="0.15"/>
    <row r="90607" ht="15.75" customHeight="1" x14ac:dyDescent="0.15"/>
    <row r="90608" ht="26" customHeight="1" x14ac:dyDescent="0.15"/>
    <row r="90625" ht="15.75" customHeight="1" x14ac:dyDescent="0.15"/>
    <row r="90626" ht="26" customHeight="1" x14ac:dyDescent="0.15"/>
    <row r="90645" ht="15.75" customHeight="1" x14ac:dyDescent="0.15"/>
    <row r="90646" ht="26" customHeight="1" x14ac:dyDescent="0.15"/>
    <row r="90663" ht="15.75" customHeight="1" x14ac:dyDescent="0.15"/>
    <row r="90664" ht="26" customHeight="1" x14ac:dyDescent="0.15"/>
    <row r="90683" ht="15.75" customHeight="1" x14ac:dyDescent="0.15"/>
    <row r="90684" ht="26" customHeight="1" x14ac:dyDescent="0.15"/>
    <row r="90701" ht="15.75" customHeight="1" x14ac:dyDescent="0.15"/>
    <row r="90702" ht="26" customHeight="1" x14ac:dyDescent="0.15"/>
    <row r="90721" ht="15.75" customHeight="1" x14ac:dyDescent="0.15"/>
    <row r="90722" ht="26" customHeight="1" x14ac:dyDescent="0.15"/>
    <row r="90739" ht="15.75" customHeight="1" x14ac:dyDescent="0.15"/>
    <row r="90740" ht="26" customHeight="1" x14ac:dyDescent="0.15"/>
    <row r="90759" ht="15.75" customHeight="1" x14ac:dyDescent="0.15"/>
    <row r="90760" ht="26" customHeight="1" x14ac:dyDescent="0.15"/>
    <row r="90777" ht="15.75" customHeight="1" x14ac:dyDescent="0.15"/>
    <row r="90778" ht="26" customHeight="1" x14ac:dyDescent="0.15"/>
    <row r="90797" ht="15.75" customHeight="1" x14ac:dyDescent="0.15"/>
    <row r="90798" ht="26" customHeight="1" x14ac:dyDescent="0.15"/>
    <row r="90815" ht="15.75" customHeight="1" x14ac:dyDescent="0.15"/>
    <row r="90816" ht="26" customHeight="1" x14ac:dyDescent="0.15"/>
    <row r="90835" ht="15.75" customHeight="1" x14ac:dyDescent="0.15"/>
    <row r="90836" ht="26" customHeight="1" x14ac:dyDescent="0.15"/>
    <row r="90853" ht="15.75" customHeight="1" x14ac:dyDescent="0.15"/>
    <row r="90854" ht="26" customHeight="1" x14ac:dyDescent="0.15"/>
    <row r="90873" ht="15.75" customHeight="1" x14ac:dyDescent="0.15"/>
    <row r="90874" ht="26" customHeight="1" x14ac:dyDescent="0.15"/>
    <row r="90891" ht="15.75" customHeight="1" x14ac:dyDescent="0.15"/>
    <row r="90892" ht="26" customHeight="1" x14ac:dyDescent="0.15"/>
    <row r="90911" ht="15.75" customHeight="1" x14ac:dyDescent="0.15"/>
    <row r="90912" ht="26" customHeight="1" x14ac:dyDescent="0.15"/>
    <row r="90929" ht="15.75" customHeight="1" x14ac:dyDescent="0.15"/>
    <row r="90930" ht="26" customHeight="1" x14ac:dyDescent="0.15"/>
    <row r="90949" ht="15.75" customHeight="1" x14ac:dyDescent="0.15"/>
    <row r="90950" ht="26" customHeight="1" x14ac:dyDescent="0.15"/>
    <row r="90967" ht="15.75" customHeight="1" x14ac:dyDescent="0.15"/>
    <row r="90968" ht="26" customHeight="1" x14ac:dyDescent="0.15"/>
    <row r="90987" ht="15.75" customHeight="1" x14ac:dyDescent="0.15"/>
    <row r="90988" ht="26" customHeight="1" x14ac:dyDescent="0.15"/>
    <row r="91005" ht="15.75" customHeight="1" x14ac:dyDescent="0.15"/>
    <row r="91006" ht="26" customHeight="1" x14ac:dyDescent="0.15"/>
    <row r="91025" ht="15.75" customHeight="1" x14ac:dyDescent="0.15"/>
    <row r="91026" ht="26" customHeight="1" x14ac:dyDescent="0.15"/>
    <row r="91043" ht="15.75" customHeight="1" x14ac:dyDescent="0.15"/>
    <row r="91044" ht="26" customHeight="1" x14ac:dyDescent="0.15"/>
    <row r="91063" ht="15.75" customHeight="1" x14ac:dyDescent="0.15"/>
    <row r="91064" ht="26" customHeight="1" x14ac:dyDescent="0.15"/>
    <row r="91081" ht="15.75" customHeight="1" x14ac:dyDescent="0.15"/>
    <row r="91082" ht="26" customHeight="1" x14ac:dyDescent="0.15"/>
    <row r="91101" ht="15.75" customHeight="1" x14ac:dyDescent="0.15"/>
    <row r="91102" ht="26" customHeight="1" x14ac:dyDescent="0.15"/>
    <row r="91119" ht="15.75" customHeight="1" x14ac:dyDescent="0.15"/>
    <row r="91120" ht="26" customHeight="1" x14ac:dyDescent="0.15"/>
    <row r="91139" ht="15.75" customHeight="1" x14ac:dyDescent="0.15"/>
    <row r="91140" ht="26" customHeight="1" x14ac:dyDescent="0.15"/>
    <row r="91157" ht="15.75" customHeight="1" x14ac:dyDescent="0.15"/>
    <row r="91158" ht="26" customHeight="1" x14ac:dyDescent="0.15"/>
    <row r="91177" ht="15.75" customHeight="1" x14ac:dyDescent="0.15"/>
    <row r="91178" ht="26" customHeight="1" x14ac:dyDescent="0.15"/>
    <row r="91195" ht="15.75" customHeight="1" x14ac:dyDescent="0.15"/>
    <row r="91196" ht="26" customHeight="1" x14ac:dyDescent="0.15"/>
    <row r="91215" ht="15.75" customHeight="1" x14ac:dyDescent="0.15"/>
    <row r="91216" ht="26" customHeight="1" x14ac:dyDescent="0.15"/>
    <row r="91233" ht="15.75" customHeight="1" x14ac:dyDescent="0.15"/>
    <row r="91234" ht="26" customHeight="1" x14ac:dyDescent="0.15"/>
    <row r="91253" ht="15.75" customHeight="1" x14ac:dyDescent="0.15"/>
    <row r="91254" ht="26" customHeight="1" x14ac:dyDescent="0.15"/>
    <row r="91271" ht="15.75" customHeight="1" x14ac:dyDescent="0.15"/>
    <row r="91272" ht="26" customHeight="1" x14ac:dyDescent="0.15"/>
    <row r="91291" ht="15.75" customHeight="1" x14ac:dyDescent="0.15"/>
    <row r="91292" ht="26" customHeight="1" x14ac:dyDescent="0.15"/>
    <row r="91309" ht="15.75" customHeight="1" x14ac:dyDescent="0.15"/>
    <row r="91310" ht="26" customHeight="1" x14ac:dyDescent="0.15"/>
    <row r="91329" ht="15.75" customHeight="1" x14ac:dyDescent="0.15"/>
    <row r="91330" ht="26" customHeight="1" x14ac:dyDescent="0.15"/>
    <row r="91347" ht="15.75" customHeight="1" x14ac:dyDescent="0.15"/>
    <row r="91348" ht="26" customHeight="1" x14ac:dyDescent="0.15"/>
    <row r="91367" ht="15.75" customHeight="1" x14ac:dyDescent="0.15"/>
    <row r="91368" ht="26" customHeight="1" x14ac:dyDescent="0.15"/>
    <row r="91385" ht="15.75" customHeight="1" x14ac:dyDescent="0.15"/>
    <row r="91386" ht="26" customHeight="1" x14ac:dyDescent="0.15"/>
    <row r="91405" ht="15.75" customHeight="1" x14ac:dyDescent="0.15"/>
    <row r="91406" ht="26" customHeight="1" x14ac:dyDescent="0.15"/>
    <row r="91423" ht="15.75" customHeight="1" x14ac:dyDescent="0.15"/>
    <row r="91424" ht="26" customHeight="1" x14ac:dyDescent="0.15"/>
    <row r="91443" ht="15.75" customHeight="1" x14ac:dyDescent="0.15"/>
    <row r="91444" ht="26" customHeight="1" x14ac:dyDescent="0.15"/>
    <row r="91461" ht="15.75" customHeight="1" x14ac:dyDescent="0.15"/>
    <row r="91462" ht="26" customHeight="1" x14ac:dyDescent="0.15"/>
    <row r="91481" ht="15.75" customHeight="1" x14ac:dyDescent="0.15"/>
    <row r="91482" ht="26" customHeight="1" x14ac:dyDescent="0.15"/>
    <row r="91499" ht="15.75" customHeight="1" x14ac:dyDescent="0.15"/>
    <row r="91500" ht="26" customHeight="1" x14ac:dyDescent="0.15"/>
    <row r="91519" ht="15.75" customHeight="1" x14ac:dyDescent="0.15"/>
    <row r="91520" ht="26" customHeight="1" x14ac:dyDescent="0.15"/>
    <row r="91537" ht="15.75" customHeight="1" x14ac:dyDescent="0.15"/>
    <row r="91538" ht="26" customHeight="1" x14ac:dyDescent="0.15"/>
    <row r="91557" ht="15.75" customHeight="1" x14ac:dyDescent="0.15"/>
    <row r="91558" ht="26" customHeight="1" x14ac:dyDescent="0.15"/>
    <row r="91575" ht="15.75" customHeight="1" x14ac:dyDescent="0.15"/>
    <row r="91576" ht="26" customHeight="1" x14ac:dyDescent="0.15"/>
    <row r="91595" ht="15.75" customHeight="1" x14ac:dyDescent="0.15"/>
    <row r="91596" ht="26" customHeight="1" x14ac:dyDescent="0.15"/>
    <row r="91613" ht="15.75" customHeight="1" x14ac:dyDescent="0.15"/>
    <row r="91614" ht="26" customHeight="1" x14ac:dyDescent="0.15"/>
    <row r="91633" ht="15.75" customHeight="1" x14ac:dyDescent="0.15"/>
    <row r="91634" ht="26" customHeight="1" x14ac:dyDescent="0.15"/>
    <row r="91651" ht="15.75" customHeight="1" x14ac:dyDescent="0.15"/>
    <row r="91652" ht="26" customHeight="1" x14ac:dyDescent="0.15"/>
    <row r="91671" ht="15.75" customHeight="1" x14ac:dyDescent="0.15"/>
    <row r="91672" ht="26" customHeight="1" x14ac:dyDescent="0.15"/>
    <row r="91689" ht="15.75" customHeight="1" x14ac:dyDescent="0.15"/>
    <row r="91690" ht="26" customHeight="1" x14ac:dyDescent="0.15"/>
    <row r="91709" ht="15.75" customHeight="1" x14ac:dyDescent="0.15"/>
    <row r="91710" ht="26" customHeight="1" x14ac:dyDescent="0.15"/>
    <row r="91727" ht="15.75" customHeight="1" x14ac:dyDescent="0.15"/>
    <row r="91728" ht="26" customHeight="1" x14ac:dyDescent="0.15"/>
    <row r="91747" ht="15.75" customHeight="1" x14ac:dyDescent="0.15"/>
    <row r="91748" ht="26" customHeight="1" x14ac:dyDescent="0.15"/>
    <row r="91765" ht="15.75" customHeight="1" x14ac:dyDescent="0.15"/>
    <row r="91766" ht="26" customHeight="1" x14ac:dyDescent="0.15"/>
    <row r="91785" ht="15.75" customHeight="1" x14ac:dyDescent="0.15"/>
    <row r="91786" ht="26" customHeight="1" x14ac:dyDescent="0.15"/>
    <row r="91803" ht="15.75" customHeight="1" x14ac:dyDescent="0.15"/>
    <row r="91804" ht="26" customHeight="1" x14ac:dyDescent="0.15"/>
    <row r="91823" ht="15.75" customHeight="1" x14ac:dyDescent="0.15"/>
    <row r="91824" ht="26" customHeight="1" x14ac:dyDescent="0.15"/>
    <row r="91841" ht="15.75" customHeight="1" x14ac:dyDescent="0.15"/>
    <row r="91842" ht="26" customHeight="1" x14ac:dyDescent="0.15"/>
    <row r="91861" ht="15.75" customHeight="1" x14ac:dyDescent="0.15"/>
    <row r="91862" ht="26" customHeight="1" x14ac:dyDescent="0.15"/>
    <row r="91879" ht="15.75" customHeight="1" x14ac:dyDescent="0.15"/>
    <row r="91880" ht="26" customHeight="1" x14ac:dyDescent="0.15"/>
    <row r="91899" ht="15.75" customHeight="1" x14ac:dyDescent="0.15"/>
    <row r="91900" ht="26" customHeight="1" x14ac:dyDescent="0.15"/>
    <row r="91917" ht="15.75" customHeight="1" x14ac:dyDescent="0.15"/>
    <row r="91918" ht="26" customHeight="1" x14ac:dyDescent="0.15"/>
    <row r="91937" ht="15.75" customHeight="1" x14ac:dyDescent="0.15"/>
    <row r="91938" ht="26" customHeight="1" x14ac:dyDescent="0.15"/>
    <row r="91955" ht="15.75" customHeight="1" x14ac:dyDescent="0.15"/>
    <row r="91956" ht="26" customHeight="1" x14ac:dyDescent="0.15"/>
    <row r="91975" ht="15.75" customHeight="1" x14ac:dyDescent="0.15"/>
    <row r="91976" ht="26" customHeight="1" x14ac:dyDescent="0.15"/>
    <row r="91993" ht="15.75" customHeight="1" x14ac:dyDescent="0.15"/>
    <row r="91994" ht="26" customHeight="1" x14ac:dyDescent="0.15"/>
    <row r="92013" ht="15.75" customHeight="1" x14ac:dyDescent="0.15"/>
    <row r="92014" ht="26" customHeight="1" x14ac:dyDescent="0.15"/>
    <row r="92031" ht="15.75" customHeight="1" x14ac:dyDescent="0.15"/>
    <row r="92032" ht="26" customHeight="1" x14ac:dyDescent="0.15"/>
    <row r="92051" ht="15.75" customHeight="1" x14ac:dyDescent="0.15"/>
    <row r="92052" ht="26" customHeight="1" x14ac:dyDescent="0.15"/>
    <row r="92069" ht="15.75" customHeight="1" x14ac:dyDescent="0.15"/>
    <row r="92070" ht="26" customHeight="1" x14ac:dyDescent="0.15"/>
    <row r="92089" ht="15.75" customHeight="1" x14ac:dyDescent="0.15"/>
    <row r="92090" ht="26" customHeight="1" x14ac:dyDescent="0.15"/>
    <row r="92107" ht="15.75" customHeight="1" x14ac:dyDescent="0.15"/>
    <row r="92108" ht="26" customHeight="1" x14ac:dyDescent="0.15"/>
    <row r="92127" ht="15.75" customHeight="1" x14ac:dyDescent="0.15"/>
    <row r="92128" ht="26" customHeight="1" x14ac:dyDescent="0.15"/>
    <row r="92145" ht="15.75" customHeight="1" x14ac:dyDescent="0.15"/>
    <row r="92146" ht="26" customHeight="1" x14ac:dyDescent="0.15"/>
    <row r="92165" ht="15.75" customHeight="1" x14ac:dyDescent="0.15"/>
    <row r="92166" ht="26" customHeight="1" x14ac:dyDescent="0.15"/>
    <row r="92183" ht="15.75" customHeight="1" x14ac:dyDescent="0.15"/>
    <row r="92184" ht="26" customHeight="1" x14ac:dyDescent="0.15"/>
    <row r="92203" ht="15.75" customHeight="1" x14ac:dyDescent="0.15"/>
    <row r="92204" ht="26" customHeight="1" x14ac:dyDescent="0.15"/>
    <row r="92221" ht="15.75" customHeight="1" x14ac:dyDescent="0.15"/>
    <row r="92222" ht="26" customHeight="1" x14ac:dyDescent="0.15"/>
    <row r="92241" ht="15.75" customHeight="1" x14ac:dyDescent="0.15"/>
    <row r="92242" ht="26" customHeight="1" x14ac:dyDescent="0.15"/>
    <row r="92259" ht="15.75" customHeight="1" x14ac:dyDescent="0.15"/>
    <row r="92260" ht="26" customHeight="1" x14ac:dyDescent="0.15"/>
    <row r="92279" ht="15.75" customHeight="1" x14ac:dyDescent="0.15"/>
    <row r="92280" ht="26" customHeight="1" x14ac:dyDescent="0.15"/>
    <row r="92297" ht="15.75" customHeight="1" x14ac:dyDescent="0.15"/>
    <row r="92298" ht="26" customHeight="1" x14ac:dyDescent="0.15"/>
    <row r="92317" ht="15.75" customHeight="1" x14ac:dyDescent="0.15"/>
    <row r="92318" ht="26" customHeight="1" x14ac:dyDescent="0.15"/>
    <row r="92335" ht="15.75" customHeight="1" x14ac:dyDescent="0.15"/>
    <row r="92336" ht="26" customHeight="1" x14ac:dyDescent="0.15"/>
    <row r="92355" ht="15.75" customHeight="1" x14ac:dyDescent="0.15"/>
    <row r="92356" ht="26" customHeight="1" x14ac:dyDescent="0.15"/>
    <row r="92373" ht="15.75" customHeight="1" x14ac:dyDescent="0.15"/>
    <row r="92374" ht="26" customHeight="1" x14ac:dyDescent="0.15"/>
    <row r="92393" ht="15.75" customHeight="1" x14ac:dyDescent="0.15"/>
    <row r="92394" ht="26" customHeight="1" x14ac:dyDescent="0.15"/>
    <row r="92411" ht="15.75" customHeight="1" x14ac:dyDescent="0.15"/>
    <row r="92412" ht="26" customHeight="1" x14ac:dyDescent="0.15"/>
    <row r="92431" ht="15.75" customHeight="1" x14ac:dyDescent="0.15"/>
    <row r="92432" ht="26" customHeight="1" x14ac:dyDescent="0.15"/>
    <row r="92449" ht="15.75" customHeight="1" x14ac:dyDescent="0.15"/>
    <row r="92450" ht="26" customHeight="1" x14ac:dyDescent="0.15"/>
    <row r="92469" ht="15.75" customHeight="1" x14ac:dyDescent="0.15"/>
    <row r="92470" ht="26" customHeight="1" x14ac:dyDescent="0.15"/>
    <row r="92487" ht="15.75" customHeight="1" x14ac:dyDescent="0.15"/>
    <row r="92488" ht="26" customHeight="1" x14ac:dyDescent="0.15"/>
    <row r="92507" ht="15.75" customHeight="1" x14ac:dyDescent="0.15"/>
    <row r="92508" ht="26" customHeight="1" x14ac:dyDescent="0.15"/>
    <row r="92525" ht="15.75" customHeight="1" x14ac:dyDescent="0.15"/>
    <row r="92526" ht="26" customHeight="1" x14ac:dyDescent="0.15"/>
    <row r="92545" ht="15.75" customHeight="1" x14ac:dyDescent="0.15"/>
    <row r="92546" ht="26" customHeight="1" x14ac:dyDescent="0.15"/>
    <row r="92563" ht="15.75" customHeight="1" x14ac:dyDescent="0.15"/>
    <row r="92564" ht="26" customHeight="1" x14ac:dyDescent="0.15"/>
    <row r="92583" ht="15.75" customHeight="1" x14ac:dyDescent="0.15"/>
    <row r="92584" ht="26" customHeight="1" x14ac:dyDescent="0.15"/>
    <row r="92601" ht="15.75" customHeight="1" x14ac:dyDescent="0.15"/>
    <row r="92602" ht="26" customHeight="1" x14ac:dyDescent="0.15"/>
    <row r="92621" ht="15.75" customHeight="1" x14ac:dyDescent="0.15"/>
    <row r="92622" ht="26" customHeight="1" x14ac:dyDescent="0.15"/>
    <row r="92639" ht="15.75" customHeight="1" x14ac:dyDescent="0.15"/>
    <row r="92640" ht="26" customHeight="1" x14ac:dyDescent="0.15"/>
    <row r="92659" ht="15.75" customHeight="1" x14ac:dyDescent="0.15"/>
    <row r="92660" ht="26" customHeight="1" x14ac:dyDescent="0.15"/>
    <row r="92677" ht="15.75" customHeight="1" x14ac:dyDescent="0.15"/>
    <row r="92678" ht="26" customHeight="1" x14ac:dyDescent="0.15"/>
    <row r="92697" ht="15.75" customHeight="1" x14ac:dyDescent="0.15"/>
    <row r="92698" ht="26" customHeight="1" x14ac:dyDescent="0.15"/>
    <row r="92715" ht="15.75" customHeight="1" x14ac:dyDescent="0.15"/>
    <row r="92716" ht="26" customHeight="1" x14ac:dyDescent="0.15"/>
    <row r="92735" ht="15.75" customHeight="1" x14ac:dyDescent="0.15"/>
    <row r="92736" ht="26" customHeight="1" x14ac:dyDescent="0.15"/>
    <row r="92753" ht="15.75" customHeight="1" x14ac:dyDescent="0.15"/>
    <row r="92754" ht="26" customHeight="1" x14ac:dyDescent="0.15"/>
    <row r="92773" ht="15.75" customHeight="1" x14ac:dyDescent="0.15"/>
    <row r="92774" ht="26" customHeight="1" x14ac:dyDescent="0.15"/>
    <row r="92791" ht="15.75" customHeight="1" x14ac:dyDescent="0.15"/>
    <row r="92792" ht="26" customHeight="1" x14ac:dyDescent="0.15"/>
    <row r="92811" ht="15.75" customHeight="1" x14ac:dyDescent="0.15"/>
    <row r="92812" ht="26" customHeight="1" x14ac:dyDescent="0.15"/>
    <row r="92829" ht="15.75" customHeight="1" x14ac:dyDescent="0.15"/>
    <row r="92830" ht="26" customHeight="1" x14ac:dyDescent="0.15"/>
    <row r="92849" ht="15.75" customHeight="1" x14ac:dyDescent="0.15"/>
    <row r="92850" ht="26" customHeight="1" x14ac:dyDescent="0.15"/>
    <row r="92867" ht="15.75" customHeight="1" x14ac:dyDescent="0.15"/>
    <row r="92868" ht="26" customHeight="1" x14ac:dyDescent="0.15"/>
    <row r="92887" ht="15.75" customHeight="1" x14ac:dyDescent="0.15"/>
    <row r="92888" ht="26" customHeight="1" x14ac:dyDescent="0.15"/>
    <row r="92905" ht="15.75" customHeight="1" x14ac:dyDescent="0.15"/>
    <row r="92906" ht="26" customHeight="1" x14ac:dyDescent="0.15"/>
    <row r="92925" ht="15.75" customHeight="1" x14ac:dyDescent="0.15"/>
    <row r="92926" ht="26" customHeight="1" x14ac:dyDescent="0.15"/>
    <row r="92943" ht="15.75" customHeight="1" x14ac:dyDescent="0.15"/>
    <row r="92944" ht="26" customHeight="1" x14ac:dyDescent="0.15"/>
    <row r="92963" ht="15.75" customHeight="1" x14ac:dyDescent="0.15"/>
    <row r="92964" ht="26" customHeight="1" x14ac:dyDescent="0.15"/>
    <row r="92981" ht="15.75" customHeight="1" x14ac:dyDescent="0.15"/>
    <row r="92982" ht="26" customHeight="1" x14ac:dyDescent="0.15"/>
    <row r="93001" ht="15.75" customHeight="1" x14ac:dyDescent="0.15"/>
    <row r="93002" ht="26" customHeight="1" x14ac:dyDescent="0.15"/>
    <row r="93019" ht="15.75" customHeight="1" x14ac:dyDescent="0.15"/>
    <row r="93020" ht="26" customHeight="1" x14ac:dyDescent="0.15"/>
    <row r="93039" ht="15.75" customHeight="1" x14ac:dyDescent="0.15"/>
    <row r="93040" ht="26" customHeight="1" x14ac:dyDescent="0.15"/>
    <row r="93057" ht="15.75" customHeight="1" x14ac:dyDescent="0.15"/>
    <row r="93058" ht="26" customHeight="1" x14ac:dyDescent="0.15"/>
    <row r="93077" ht="15.75" customHeight="1" x14ac:dyDescent="0.15"/>
    <row r="93078" ht="26" customHeight="1" x14ac:dyDescent="0.15"/>
    <row r="93095" ht="15.75" customHeight="1" x14ac:dyDescent="0.15"/>
    <row r="93096" ht="26" customHeight="1" x14ac:dyDescent="0.15"/>
    <row r="93115" ht="15.75" customHeight="1" x14ac:dyDescent="0.15"/>
    <row r="93116" ht="26" customHeight="1" x14ac:dyDescent="0.15"/>
    <row r="93133" ht="15.75" customHeight="1" x14ac:dyDescent="0.15"/>
    <row r="93134" ht="26" customHeight="1" x14ac:dyDescent="0.15"/>
    <row r="93153" ht="15.75" customHeight="1" x14ac:dyDescent="0.15"/>
    <row r="93154" ht="26" customHeight="1" x14ac:dyDescent="0.15"/>
    <row r="93171" ht="15.75" customHeight="1" x14ac:dyDescent="0.15"/>
    <row r="93172" ht="26" customHeight="1" x14ac:dyDescent="0.15"/>
    <row r="93191" ht="15.75" customHeight="1" x14ac:dyDescent="0.15"/>
    <row r="93192" ht="26" customHeight="1" x14ac:dyDescent="0.15"/>
    <row r="93209" ht="15.75" customHeight="1" x14ac:dyDescent="0.15"/>
    <row r="93210" ht="26" customHeight="1" x14ac:dyDescent="0.15"/>
    <row r="93229" ht="15.75" customHeight="1" x14ac:dyDescent="0.15"/>
    <row r="93230" ht="26" customHeight="1" x14ac:dyDescent="0.15"/>
    <row r="93247" ht="15.75" customHeight="1" x14ac:dyDescent="0.15"/>
    <row r="93248" ht="26" customHeight="1" x14ac:dyDescent="0.15"/>
    <row r="93267" ht="15.75" customHeight="1" x14ac:dyDescent="0.15"/>
    <row r="93268" ht="26" customHeight="1" x14ac:dyDescent="0.15"/>
    <row r="93285" ht="15.75" customHeight="1" x14ac:dyDescent="0.15"/>
    <row r="93286" ht="26" customHeight="1" x14ac:dyDescent="0.15"/>
    <row r="93305" ht="15.75" customHeight="1" x14ac:dyDescent="0.15"/>
    <row r="93306" ht="26" customHeight="1" x14ac:dyDescent="0.15"/>
    <row r="93323" ht="15.75" customHeight="1" x14ac:dyDescent="0.15"/>
    <row r="93324" ht="26" customHeight="1" x14ac:dyDescent="0.15"/>
    <row r="93343" ht="15.75" customHeight="1" x14ac:dyDescent="0.15"/>
    <row r="93344" ht="26" customHeight="1" x14ac:dyDescent="0.15"/>
    <row r="93361" ht="15.75" customHeight="1" x14ac:dyDescent="0.15"/>
    <row r="93362" ht="26" customHeight="1" x14ac:dyDescent="0.15"/>
    <row r="93381" ht="15.75" customHeight="1" x14ac:dyDescent="0.15"/>
    <row r="93382" ht="26" customHeight="1" x14ac:dyDescent="0.15"/>
    <row r="93399" ht="15.75" customHeight="1" x14ac:dyDescent="0.15"/>
    <row r="93400" ht="26" customHeight="1" x14ac:dyDescent="0.15"/>
    <row r="93419" ht="15.75" customHeight="1" x14ac:dyDescent="0.15"/>
    <row r="93420" ht="26" customHeight="1" x14ac:dyDescent="0.15"/>
    <row r="93437" ht="15.75" customHeight="1" x14ac:dyDescent="0.15"/>
    <row r="93438" ht="26" customHeight="1" x14ac:dyDescent="0.15"/>
    <row r="93457" ht="15.75" customHeight="1" x14ac:dyDescent="0.15"/>
    <row r="93458" ht="26" customHeight="1" x14ac:dyDescent="0.15"/>
    <row r="93475" ht="15.75" customHeight="1" x14ac:dyDescent="0.15"/>
    <row r="93476" ht="26" customHeight="1" x14ac:dyDescent="0.15"/>
    <row r="93495" ht="15.75" customHeight="1" x14ac:dyDescent="0.15"/>
    <row r="93496" ht="26" customHeight="1" x14ac:dyDescent="0.15"/>
    <row r="93513" ht="15.75" customHeight="1" x14ac:dyDescent="0.15"/>
    <row r="93514" ht="26" customHeight="1" x14ac:dyDescent="0.15"/>
    <row r="93533" ht="15.75" customHeight="1" x14ac:dyDescent="0.15"/>
    <row r="93534" ht="26" customHeight="1" x14ac:dyDescent="0.15"/>
    <row r="93551" ht="15.75" customHeight="1" x14ac:dyDescent="0.15"/>
    <row r="93552" ht="26" customHeight="1" x14ac:dyDescent="0.15"/>
    <row r="93571" ht="15.75" customHeight="1" x14ac:dyDescent="0.15"/>
    <row r="93572" ht="26" customHeight="1" x14ac:dyDescent="0.15"/>
    <row r="93589" ht="15.75" customHeight="1" x14ac:dyDescent="0.15"/>
    <row r="93590" ht="26" customHeight="1" x14ac:dyDescent="0.15"/>
    <row r="93609" ht="15.75" customHeight="1" x14ac:dyDescent="0.15"/>
    <row r="93610" ht="26" customHeight="1" x14ac:dyDescent="0.15"/>
    <row r="93627" ht="15.75" customHeight="1" x14ac:dyDescent="0.15"/>
    <row r="93628" ht="26" customHeight="1" x14ac:dyDescent="0.15"/>
    <row r="93647" ht="15.75" customHeight="1" x14ac:dyDescent="0.15"/>
    <row r="93648" ht="26" customHeight="1" x14ac:dyDescent="0.15"/>
    <row r="93665" ht="15.75" customHeight="1" x14ac:dyDescent="0.15"/>
    <row r="93666" ht="26" customHeight="1" x14ac:dyDescent="0.15"/>
    <row r="93685" ht="15.75" customHeight="1" x14ac:dyDescent="0.15"/>
    <row r="93686" ht="26" customHeight="1" x14ac:dyDescent="0.15"/>
    <row r="93703" ht="15.75" customHeight="1" x14ac:dyDescent="0.15"/>
    <row r="93704" ht="26" customHeight="1" x14ac:dyDescent="0.15"/>
    <row r="93723" ht="15.75" customHeight="1" x14ac:dyDescent="0.15"/>
    <row r="93724" ht="26" customHeight="1" x14ac:dyDescent="0.15"/>
    <row r="93741" ht="15.75" customHeight="1" x14ac:dyDescent="0.15"/>
    <row r="93742" ht="26" customHeight="1" x14ac:dyDescent="0.15"/>
    <row r="93761" ht="15.75" customHeight="1" x14ac:dyDescent="0.15"/>
    <row r="93762" ht="26" customHeight="1" x14ac:dyDescent="0.15"/>
    <row r="93779" ht="15.75" customHeight="1" x14ac:dyDescent="0.15"/>
    <row r="93780" ht="26" customHeight="1" x14ac:dyDescent="0.15"/>
    <row r="93799" ht="15.75" customHeight="1" x14ac:dyDescent="0.15"/>
    <row r="93800" ht="26" customHeight="1" x14ac:dyDescent="0.15"/>
    <row r="93817" ht="15.75" customHeight="1" x14ac:dyDescent="0.15"/>
    <row r="93818" ht="26" customHeight="1" x14ac:dyDescent="0.15"/>
    <row r="93837" ht="15.75" customHeight="1" x14ac:dyDescent="0.15"/>
    <row r="93838" ht="26" customHeight="1" x14ac:dyDescent="0.15"/>
    <row r="93855" ht="15.75" customHeight="1" x14ac:dyDescent="0.15"/>
    <row r="93856" ht="26" customHeight="1" x14ac:dyDescent="0.15"/>
    <row r="93875" ht="15.75" customHeight="1" x14ac:dyDescent="0.15"/>
    <row r="93876" ht="26" customHeight="1" x14ac:dyDescent="0.15"/>
    <row r="93893" ht="15.75" customHeight="1" x14ac:dyDescent="0.15"/>
    <row r="93894" ht="26" customHeight="1" x14ac:dyDescent="0.15"/>
    <row r="93913" ht="15.75" customHeight="1" x14ac:dyDescent="0.15"/>
    <row r="93914" ht="26" customHeight="1" x14ac:dyDescent="0.15"/>
    <row r="93931" ht="15.75" customHeight="1" x14ac:dyDescent="0.15"/>
    <row r="93932" ht="26" customHeight="1" x14ac:dyDescent="0.15"/>
    <row r="93951" ht="15.75" customHeight="1" x14ac:dyDescent="0.15"/>
    <row r="93952" ht="26" customHeight="1" x14ac:dyDescent="0.15"/>
    <row r="93969" ht="15.75" customHeight="1" x14ac:dyDescent="0.15"/>
    <row r="93970" ht="26" customHeight="1" x14ac:dyDescent="0.15"/>
    <row r="93989" ht="15.75" customHeight="1" x14ac:dyDescent="0.15"/>
    <row r="93990" ht="26" customHeight="1" x14ac:dyDescent="0.15"/>
    <row r="94007" ht="15.75" customHeight="1" x14ac:dyDescent="0.15"/>
    <row r="94008" ht="26" customHeight="1" x14ac:dyDescent="0.15"/>
    <row r="94027" ht="15.75" customHeight="1" x14ac:dyDescent="0.15"/>
    <row r="94028" ht="26" customHeight="1" x14ac:dyDescent="0.15"/>
    <row r="94045" ht="15.75" customHeight="1" x14ac:dyDescent="0.15"/>
    <row r="94046" ht="26" customHeight="1" x14ac:dyDescent="0.15"/>
    <row r="94065" ht="15.75" customHeight="1" x14ac:dyDescent="0.15"/>
    <row r="94066" ht="26" customHeight="1" x14ac:dyDescent="0.15"/>
    <row r="94083" ht="15.75" customHeight="1" x14ac:dyDescent="0.15"/>
    <row r="94084" ht="26" customHeight="1" x14ac:dyDescent="0.15"/>
    <row r="94103" ht="15.75" customHeight="1" x14ac:dyDescent="0.15"/>
    <row r="94104" ht="26" customHeight="1" x14ac:dyDescent="0.15"/>
    <row r="94121" ht="15.75" customHeight="1" x14ac:dyDescent="0.15"/>
    <row r="94122" ht="26" customHeight="1" x14ac:dyDescent="0.15"/>
    <row r="94141" ht="15.75" customHeight="1" x14ac:dyDescent="0.15"/>
    <row r="94142" ht="26" customHeight="1" x14ac:dyDescent="0.15"/>
    <row r="94159" ht="15.75" customHeight="1" x14ac:dyDescent="0.15"/>
    <row r="94160" ht="26" customHeight="1" x14ac:dyDescent="0.15"/>
    <row r="94179" ht="15.75" customHeight="1" x14ac:dyDescent="0.15"/>
    <row r="94180" ht="26" customHeight="1" x14ac:dyDescent="0.15"/>
    <row r="94197" ht="15.75" customHeight="1" x14ac:dyDescent="0.15"/>
    <row r="94198" ht="26" customHeight="1" x14ac:dyDescent="0.15"/>
    <row r="94217" ht="15.75" customHeight="1" x14ac:dyDescent="0.15"/>
    <row r="94218" ht="26" customHeight="1" x14ac:dyDescent="0.15"/>
    <row r="94235" ht="15.75" customHeight="1" x14ac:dyDescent="0.15"/>
    <row r="94236" ht="26" customHeight="1" x14ac:dyDescent="0.15"/>
    <row r="94255" ht="15.75" customHeight="1" x14ac:dyDescent="0.15"/>
    <row r="94256" ht="26" customHeight="1" x14ac:dyDescent="0.15"/>
    <row r="94273" ht="15.75" customHeight="1" x14ac:dyDescent="0.15"/>
    <row r="94274" ht="26" customHeight="1" x14ac:dyDescent="0.15"/>
    <row r="94293" ht="15.75" customHeight="1" x14ac:dyDescent="0.15"/>
    <row r="94294" ht="26" customHeight="1" x14ac:dyDescent="0.15"/>
    <row r="94311" ht="15.75" customHeight="1" x14ac:dyDescent="0.15"/>
    <row r="94312" ht="26" customHeight="1" x14ac:dyDescent="0.15"/>
    <row r="94331" ht="15.75" customHeight="1" x14ac:dyDescent="0.15"/>
    <row r="94332" ht="26" customHeight="1" x14ac:dyDescent="0.15"/>
    <row r="94349" ht="15.75" customHeight="1" x14ac:dyDescent="0.15"/>
    <row r="94350" ht="26" customHeight="1" x14ac:dyDescent="0.15"/>
    <row r="94369" ht="15.75" customHeight="1" x14ac:dyDescent="0.15"/>
    <row r="94370" ht="26" customHeight="1" x14ac:dyDescent="0.15"/>
    <row r="94387" ht="15.75" customHeight="1" x14ac:dyDescent="0.15"/>
    <row r="94388" ht="26" customHeight="1" x14ac:dyDescent="0.15"/>
    <row r="94407" ht="15.75" customHeight="1" x14ac:dyDescent="0.15"/>
    <row r="94408" ht="26" customHeight="1" x14ac:dyDescent="0.15"/>
    <row r="94425" ht="15.75" customHeight="1" x14ac:dyDescent="0.15"/>
    <row r="94426" ht="26" customHeight="1" x14ac:dyDescent="0.15"/>
    <row r="94445" ht="15.75" customHeight="1" x14ac:dyDescent="0.15"/>
    <row r="94446" ht="26" customHeight="1" x14ac:dyDescent="0.15"/>
    <row r="94463" ht="15.75" customHeight="1" x14ac:dyDescent="0.15"/>
    <row r="94464" ht="26" customHeight="1" x14ac:dyDescent="0.15"/>
    <row r="94483" ht="15.75" customHeight="1" x14ac:dyDescent="0.15"/>
    <row r="94484" ht="26" customHeight="1" x14ac:dyDescent="0.15"/>
    <row r="94501" ht="15.75" customHeight="1" x14ac:dyDescent="0.15"/>
    <row r="94502" ht="26" customHeight="1" x14ac:dyDescent="0.15"/>
    <row r="94521" ht="15.75" customHeight="1" x14ac:dyDescent="0.15"/>
    <row r="94522" ht="26" customHeight="1" x14ac:dyDescent="0.15"/>
    <row r="94539" ht="15.75" customHeight="1" x14ac:dyDescent="0.15"/>
    <row r="94540" ht="26" customHeight="1" x14ac:dyDescent="0.15"/>
    <row r="94559" ht="15.75" customHeight="1" x14ac:dyDescent="0.15"/>
    <row r="94560" ht="26" customHeight="1" x14ac:dyDescent="0.15"/>
    <row r="94577" ht="15.75" customHeight="1" x14ac:dyDescent="0.15"/>
    <row r="94578" ht="26" customHeight="1" x14ac:dyDescent="0.15"/>
    <row r="94597" ht="15.75" customHeight="1" x14ac:dyDescent="0.15"/>
    <row r="94598" ht="26" customHeight="1" x14ac:dyDescent="0.15"/>
    <row r="94615" ht="15.75" customHeight="1" x14ac:dyDescent="0.15"/>
    <row r="94616" ht="26" customHeight="1" x14ac:dyDescent="0.15"/>
    <row r="94635" ht="15.75" customHeight="1" x14ac:dyDescent="0.15"/>
    <row r="94636" ht="26" customHeight="1" x14ac:dyDescent="0.15"/>
    <row r="94653" ht="15.75" customHeight="1" x14ac:dyDescent="0.15"/>
    <row r="94654" ht="26" customHeight="1" x14ac:dyDescent="0.15"/>
    <row r="94673" ht="15.75" customHeight="1" x14ac:dyDescent="0.15"/>
    <row r="94674" ht="26" customHeight="1" x14ac:dyDescent="0.15"/>
    <row r="94691" ht="15.75" customHeight="1" x14ac:dyDescent="0.15"/>
    <row r="94692" ht="26" customHeight="1" x14ac:dyDescent="0.15"/>
    <row r="94711" ht="15.75" customHeight="1" x14ac:dyDescent="0.15"/>
    <row r="94712" ht="26" customHeight="1" x14ac:dyDescent="0.15"/>
    <row r="94729" ht="15.75" customHeight="1" x14ac:dyDescent="0.15"/>
    <row r="94730" ht="26" customHeight="1" x14ac:dyDescent="0.15"/>
    <row r="94749" ht="15.75" customHeight="1" x14ac:dyDescent="0.15"/>
    <row r="94750" ht="26" customHeight="1" x14ac:dyDescent="0.15"/>
    <row r="94767" ht="15.75" customHeight="1" x14ac:dyDescent="0.15"/>
    <row r="94768" ht="26" customHeight="1" x14ac:dyDescent="0.15"/>
    <row r="94787" ht="15.75" customHeight="1" x14ac:dyDescent="0.15"/>
    <row r="94788" ht="26" customHeight="1" x14ac:dyDescent="0.15"/>
    <row r="94805" ht="15.75" customHeight="1" x14ac:dyDescent="0.15"/>
    <row r="94806" ht="26" customHeight="1" x14ac:dyDescent="0.15"/>
    <row r="94825" ht="15.75" customHeight="1" x14ac:dyDescent="0.15"/>
    <row r="94826" ht="26" customHeight="1" x14ac:dyDescent="0.15"/>
    <row r="94843" ht="15.75" customHeight="1" x14ac:dyDescent="0.15"/>
    <row r="94844" ht="26" customHeight="1" x14ac:dyDescent="0.15"/>
    <row r="94863" ht="15.75" customHeight="1" x14ac:dyDescent="0.15"/>
    <row r="94864" ht="26" customHeight="1" x14ac:dyDescent="0.15"/>
    <row r="94881" ht="15.75" customHeight="1" x14ac:dyDescent="0.15"/>
    <row r="94882" ht="26" customHeight="1" x14ac:dyDescent="0.15"/>
    <row r="94901" ht="15.75" customHeight="1" x14ac:dyDescent="0.15"/>
    <row r="94902" ht="26" customHeight="1" x14ac:dyDescent="0.15"/>
    <row r="94919" ht="15.75" customHeight="1" x14ac:dyDescent="0.15"/>
    <row r="94920" ht="26" customHeight="1" x14ac:dyDescent="0.15"/>
    <row r="94939" ht="15.75" customHeight="1" x14ac:dyDescent="0.15"/>
    <row r="94940" ht="26" customHeight="1" x14ac:dyDescent="0.15"/>
    <row r="94957" ht="15.75" customHeight="1" x14ac:dyDescent="0.15"/>
    <row r="94958" ht="26" customHeight="1" x14ac:dyDescent="0.15"/>
    <row r="94977" ht="15.75" customHeight="1" x14ac:dyDescent="0.15"/>
    <row r="94978" ht="26" customHeight="1" x14ac:dyDescent="0.15"/>
    <row r="94995" ht="15.75" customHeight="1" x14ac:dyDescent="0.15"/>
    <row r="94996" ht="26" customHeight="1" x14ac:dyDescent="0.15"/>
    <row r="95015" ht="15.75" customHeight="1" x14ac:dyDescent="0.15"/>
    <row r="95016" ht="26" customHeight="1" x14ac:dyDescent="0.15"/>
    <row r="95033" ht="15.75" customHeight="1" x14ac:dyDescent="0.15"/>
    <row r="95034" ht="26" customHeight="1" x14ac:dyDescent="0.15"/>
    <row r="95053" ht="15.75" customHeight="1" x14ac:dyDescent="0.15"/>
    <row r="95054" ht="26" customHeight="1" x14ac:dyDescent="0.15"/>
    <row r="95071" ht="15.75" customHeight="1" x14ac:dyDescent="0.15"/>
    <row r="95072" ht="26" customHeight="1" x14ac:dyDescent="0.15"/>
    <row r="95091" ht="15.75" customHeight="1" x14ac:dyDescent="0.15"/>
    <row r="95092" ht="26" customHeight="1" x14ac:dyDescent="0.15"/>
    <row r="95109" ht="15.75" customHeight="1" x14ac:dyDescent="0.15"/>
    <row r="95110" ht="26" customHeight="1" x14ac:dyDescent="0.15"/>
    <row r="95129" ht="15.75" customHeight="1" x14ac:dyDescent="0.15"/>
    <row r="95130" ht="26" customHeight="1" x14ac:dyDescent="0.15"/>
    <row r="95147" ht="15.75" customHeight="1" x14ac:dyDescent="0.15"/>
    <row r="95148" ht="26" customHeight="1" x14ac:dyDescent="0.15"/>
    <row r="95167" ht="15.75" customHeight="1" x14ac:dyDescent="0.15"/>
    <row r="95168" ht="26" customHeight="1" x14ac:dyDescent="0.15"/>
    <row r="95185" ht="15.75" customHeight="1" x14ac:dyDescent="0.15"/>
    <row r="95186" ht="26" customHeight="1" x14ac:dyDescent="0.15"/>
    <row r="95205" ht="15.75" customHeight="1" x14ac:dyDescent="0.15"/>
    <row r="95206" ht="26" customHeight="1" x14ac:dyDescent="0.15"/>
    <row r="95223" ht="15.75" customHeight="1" x14ac:dyDescent="0.15"/>
    <row r="95224" ht="26" customHeight="1" x14ac:dyDescent="0.15"/>
    <row r="95243" ht="15.75" customHeight="1" x14ac:dyDescent="0.15"/>
    <row r="95244" ht="26" customHeight="1" x14ac:dyDescent="0.15"/>
    <row r="95261" ht="15.75" customHeight="1" x14ac:dyDescent="0.15"/>
    <row r="95262" ht="26" customHeight="1" x14ac:dyDescent="0.15"/>
    <row r="95281" ht="15.75" customHeight="1" x14ac:dyDescent="0.15"/>
    <row r="95282" ht="26" customHeight="1" x14ac:dyDescent="0.15"/>
    <row r="95299" ht="15.75" customHeight="1" x14ac:dyDescent="0.15"/>
    <row r="95300" ht="26" customHeight="1" x14ac:dyDescent="0.15"/>
    <row r="95319" ht="15.75" customHeight="1" x14ac:dyDescent="0.15"/>
    <row r="95320" ht="26" customHeight="1" x14ac:dyDescent="0.15"/>
    <row r="95337" ht="15.75" customHeight="1" x14ac:dyDescent="0.15"/>
    <row r="95338" ht="26" customHeight="1" x14ac:dyDescent="0.15"/>
    <row r="95357" ht="15.75" customHeight="1" x14ac:dyDescent="0.15"/>
    <row r="95358" ht="26" customHeight="1" x14ac:dyDescent="0.15"/>
    <row r="95375" ht="15.75" customHeight="1" x14ac:dyDescent="0.15"/>
    <row r="95376" ht="26" customHeight="1" x14ac:dyDescent="0.15"/>
    <row r="95395" ht="15.75" customHeight="1" x14ac:dyDescent="0.15"/>
    <row r="95396" ht="26" customHeight="1" x14ac:dyDescent="0.15"/>
    <row r="95413" ht="15.75" customHeight="1" x14ac:dyDescent="0.15"/>
    <row r="95414" ht="26" customHeight="1" x14ac:dyDescent="0.15"/>
    <row r="95433" ht="15.75" customHeight="1" x14ac:dyDescent="0.15"/>
    <row r="95434" ht="26" customHeight="1" x14ac:dyDescent="0.15"/>
    <row r="95451" ht="15.75" customHeight="1" x14ac:dyDescent="0.15"/>
    <row r="95452" ht="26" customHeight="1" x14ac:dyDescent="0.15"/>
    <row r="95471" ht="15.75" customHeight="1" x14ac:dyDescent="0.15"/>
    <row r="95472" ht="26" customHeight="1" x14ac:dyDescent="0.15"/>
    <row r="95489" ht="15.75" customHeight="1" x14ac:dyDescent="0.15"/>
    <row r="95490" ht="26" customHeight="1" x14ac:dyDescent="0.15"/>
    <row r="95509" ht="15.75" customHeight="1" x14ac:dyDescent="0.15"/>
    <row r="95510" ht="26" customHeight="1" x14ac:dyDescent="0.15"/>
    <row r="95527" ht="15.75" customHeight="1" x14ac:dyDescent="0.15"/>
    <row r="95528" ht="26" customHeight="1" x14ac:dyDescent="0.15"/>
    <row r="95547" ht="15.75" customHeight="1" x14ac:dyDescent="0.15"/>
    <row r="95548" ht="26" customHeight="1" x14ac:dyDescent="0.15"/>
    <row r="95565" ht="15.75" customHeight="1" x14ac:dyDescent="0.15"/>
    <row r="95566" ht="26" customHeight="1" x14ac:dyDescent="0.15"/>
    <row r="95585" ht="15.75" customHeight="1" x14ac:dyDescent="0.15"/>
    <row r="95586" ht="26" customHeight="1" x14ac:dyDescent="0.15"/>
    <row r="95603" ht="15.75" customHeight="1" x14ac:dyDescent="0.15"/>
    <row r="95604" ht="26" customHeight="1" x14ac:dyDescent="0.15"/>
    <row r="95623" ht="15.75" customHeight="1" x14ac:dyDescent="0.15"/>
    <row r="95624" ht="26" customHeight="1" x14ac:dyDescent="0.15"/>
    <row r="95641" ht="15.75" customHeight="1" x14ac:dyDescent="0.15"/>
    <row r="95642" ht="26" customHeight="1" x14ac:dyDescent="0.15"/>
    <row r="95661" ht="15.75" customHeight="1" x14ac:dyDescent="0.15"/>
    <row r="95662" ht="26" customHeight="1" x14ac:dyDescent="0.15"/>
    <row r="95679" ht="15.75" customHeight="1" x14ac:dyDescent="0.15"/>
    <row r="95680" ht="26" customHeight="1" x14ac:dyDescent="0.15"/>
    <row r="95699" ht="15.75" customHeight="1" x14ac:dyDescent="0.15"/>
    <row r="95700" ht="26" customHeight="1" x14ac:dyDescent="0.15"/>
    <row r="95717" ht="15.75" customHeight="1" x14ac:dyDescent="0.15"/>
    <row r="95718" ht="26" customHeight="1" x14ac:dyDescent="0.15"/>
    <row r="95737" ht="15.75" customHeight="1" x14ac:dyDescent="0.15"/>
    <row r="95738" ht="26" customHeight="1" x14ac:dyDescent="0.15"/>
    <row r="95755" ht="15.75" customHeight="1" x14ac:dyDescent="0.15"/>
    <row r="95756" ht="26" customHeight="1" x14ac:dyDescent="0.15"/>
    <row r="95775" ht="15.75" customHeight="1" x14ac:dyDescent="0.15"/>
    <row r="95776" ht="26" customHeight="1" x14ac:dyDescent="0.15"/>
    <row r="95793" ht="15.75" customHeight="1" x14ac:dyDescent="0.15"/>
    <row r="95794" ht="26" customHeight="1" x14ac:dyDescent="0.15"/>
    <row r="95813" ht="15.75" customHeight="1" x14ac:dyDescent="0.15"/>
    <row r="95814" ht="26" customHeight="1" x14ac:dyDescent="0.15"/>
    <row r="95831" ht="15.75" customHeight="1" x14ac:dyDescent="0.15"/>
    <row r="95832" ht="26" customHeight="1" x14ac:dyDescent="0.15"/>
    <row r="95851" ht="15.75" customHeight="1" x14ac:dyDescent="0.15"/>
    <row r="95852" ht="26" customHeight="1" x14ac:dyDescent="0.15"/>
    <row r="95869" ht="15.75" customHeight="1" x14ac:dyDescent="0.15"/>
    <row r="95870" ht="26" customHeight="1" x14ac:dyDescent="0.15"/>
    <row r="95889" ht="15.75" customHeight="1" x14ac:dyDescent="0.15"/>
    <row r="95890" ht="26" customHeight="1" x14ac:dyDescent="0.15"/>
    <row r="95907" ht="15.75" customHeight="1" x14ac:dyDescent="0.15"/>
    <row r="95908" ht="26" customHeight="1" x14ac:dyDescent="0.15"/>
    <row r="95927" ht="15.75" customHeight="1" x14ac:dyDescent="0.15"/>
    <row r="95928" ht="26" customHeight="1" x14ac:dyDescent="0.15"/>
    <row r="95945" ht="15.75" customHeight="1" x14ac:dyDescent="0.15"/>
    <row r="95946" ht="26" customHeight="1" x14ac:dyDescent="0.15"/>
    <row r="95965" ht="15.75" customHeight="1" x14ac:dyDescent="0.15"/>
    <row r="95966" ht="26" customHeight="1" x14ac:dyDescent="0.15"/>
    <row r="95983" ht="15.75" customHeight="1" x14ac:dyDescent="0.15"/>
    <row r="95984" ht="26" customHeight="1" x14ac:dyDescent="0.15"/>
    <row r="96003" ht="15.75" customHeight="1" x14ac:dyDescent="0.15"/>
    <row r="96004" ht="26" customHeight="1" x14ac:dyDescent="0.15"/>
    <row r="96021" ht="15.75" customHeight="1" x14ac:dyDescent="0.15"/>
    <row r="96022" ht="26" customHeight="1" x14ac:dyDescent="0.15"/>
    <row r="96041" ht="15.75" customHeight="1" x14ac:dyDescent="0.15"/>
    <row r="96042" ht="26" customHeight="1" x14ac:dyDescent="0.15"/>
    <row r="96059" ht="15.75" customHeight="1" x14ac:dyDescent="0.15"/>
    <row r="96060" ht="26" customHeight="1" x14ac:dyDescent="0.15"/>
    <row r="96079" ht="15.75" customHeight="1" x14ac:dyDescent="0.15"/>
    <row r="96080" ht="26" customHeight="1" x14ac:dyDescent="0.15"/>
    <row r="96097" ht="15.75" customHeight="1" x14ac:dyDescent="0.15"/>
    <row r="96098" ht="26" customHeight="1" x14ac:dyDescent="0.15"/>
    <row r="96117" ht="15.75" customHeight="1" x14ac:dyDescent="0.15"/>
    <row r="96118" ht="26" customHeight="1" x14ac:dyDescent="0.15"/>
    <row r="96135" ht="15.75" customHeight="1" x14ac:dyDescent="0.15"/>
    <row r="96136" ht="26" customHeight="1" x14ac:dyDescent="0.15"/>
    <row r="96155" ht="15.75" customHeight="1" x14ac:dyDescent="0.15"/>
    <row r="96156" ht="26" customHeight="1" x14ac:dyDescent="0.15"/>
    <row r="96173" ht="15.75" customHeight="1" x14ac:dyDescent="0.15"/>
    <row r="96174" ht="26" customHeight="1" x14ac:dyDescent="0.15"/>
    <row r="96193" ht="15.75" customHeight="1" x14ac:dyDescent="0.15"/>
    <row r="96194" ht="26" customHeight="1" x14ac:dyDescent="0.15"/>
    <row r="96211" ht="15.75" customHeight="1" x14ac:dyDescent="0.15"/>
    <row r="96212" ht="26" customHeight="1" x14ac:dyDescent="0.15"/>
    <row r="96231" ht="15.75" customHeight="1" x14ac:dyDescent="0.15"/>
    <row r="96232" ht="26" customHeight="1" x14ac:dyDescent="0.15"/>
    <row r="96249" ht="15.75" customHeight="1" x14ac:dyDescent="0.15"/>
    <row r="96250" ht="26" customHeight="1" x14ac:dyDescent="0.15"/>
    <row r="96269" ht="15.75" customHeight="1" x14ac:dyDescent="0.15"/>
    <row r="96270" ht="26" customHeight="1" x14ac:dyDescent="0.15"/>
    <row r="96287" ht="15.75" customHeight="1" x14ac:dyDescent="0.15"/>
    <row r="96288" ht="26" customHeight="1" x14ac:dyDescent="0.15"/>
    <row r="96307" ht="15.75" customHeight="1" x14ac:dyDescent="0.15"/>
    <row r="96308" ht="26" customHeight="1" x14ac:dyDescent="0.15"/>
    <row r="96325" ht="15.75" customHeight="1" x14ac:dyDescent="0.15"/>
    <row r="96326" ht="26" customHeight="1" x14ac:dyDescent="0.15"/>
    <row r="96345" ht="15.75" customHeight="1" x14ac:dyDescent="0.15"/>
    <row r="96346" ht="26" customHeight="1" x14ac:dyDescent="0.15"/>
    <row r="96363" ht="15.75" customHeight="1" x14ac:dyDescent="0.15"/>
    <row r="96364" ht="26" customHeight="1" x14ac:dyDescent="0.15"/>
    <row r="96383" ht="15.75" customHeight="1" x14ac:dyDescent="0.15"/>
    <row r="96384" ht="26" customHeight="1" x14ac:dyDescent="0.15"/>
    <row r="96401" ht="15.75" customHeight="1" x14ac:dyDescent="0.15"/>
    <row r="96402" ht="26" customHeight="1" x14ac:dyDescent="0.15"/>
    <row r="96421" ht="15.75" customHeight="1" x14ac:dyDescent="0.15"/>
    <row r="96422" ht="26" customHeight="1" x14ac:dyDescent="0.15"/>
    <row r="96439" ht="15.75" customHeight="1" x14ac:dyDescent="0.15"/>
    <row r="96440" ht="26" customHeight="1" x14ac:dyDescent="0.15"/>
    <row r="96459" ht="15.75" customHeight="1" x14ac:dyDescent="0.15"/>
    <row r="96460" ht="26" customHeight="1" x14ac:dyDescent="0.15"/>
    <row r="96477" ht="15.75" customHeight="1" x14ac:dyDescent="0.15"/>
    <row r="96478" ht="26" customHeight="1" x14ac:dyDescent="0.15"/>
    <row r="96497" ht="15.75" customHeight="1" x14ac:dyDescent="0.15"/>
    <row r="96498" ht="26" customHeight="1" x14ac:dyDescent="0.15"/>
    <row r="96515" ht="15.75" customHeight="1" x14ac:dyDescent="0.15"/>
    <row r="96516" ht="26" customHeight="1" x14ac:dyDescent="0.15"/>
    <row r="96535" ht="15.75" customHeight="1" x14ac:dyDescent="0.15"/>
    <row r="96536" ht="26" customHeight="1" x14ac:dyDescent="0.15"/>
    <row r="96553" ht="15.75" customHeight="1" x14ac:dyDescent="0.15"/>
    <row r="96554" ht="26" customHeight="1" x14ac:dyDescent="0.15"/>
    <row r="96573" ht="15.75" customHeight="1" x14ac:dyDescent="0.15"/>
    <row r="96574" ht="26" customHeight="1" x14ac:dyDescent="0.15"/>
    <row r="96591" ht="15.75" customHeight="1" x14ac:dyDescent="0.15"/>
    <row r="96592" ht="26" customHeight="1" x14ac:dyDescent="0.15"/>
    <row r="96611" ht="15.75" customHeight="1" x14ac:dyDescent="0.15"/>
    <row r="96612" ht="26" customHeight="1" x14ac:dyDescent="0.15"/>
    <row r="96629" ht="15.75" customHeight="1" x14ac:dyDescent="0.15"/>
    <row r="96630" ht="26" customHeight="1" x14ac:dyDescent="0.15"/>
    <row r="96649" ht="15.75" customHeight="1" x14ac:dyDescent="0.15"/>
    <row r="96650" ht="26" customHeight="1" x14ac:dyDescent="0.15"/>
    <row r="96667" ht="15.75" customHeight="1" x14ac:dyDescent="0.15"/>
    <row r="96668" ht="26" customHeight="1" x14ac:dyDescent="0.15"/>
    <row r="96687" ht="15.75" customHeight="1" x14ac:dyDescent="0.15"/>
    <row r="96688" ht="26" customHeight="1" x14ac:dyDescent="0.15"/>
    <row r="96705" ht="15.75" customHeight="1" x14ac:dyDescent="0.15"/>
    <row r="96706" ht="26" customHeight="1" x14ac:dyDescent="0.15"/>
    <row r="96725" ht="15.75" customHeight="1" x14ac:dyDescent="0.15"/>
    <row r="96726" ht="26" customHeight="1" x14ac:dyDescent="0.15"/>
    <row r="96743" ht="15.75" customHeight="1" x14ac:dyDescent="0.15"/>
    <row r="96744" ht="26" customHeight="1" x14ac:dyDescent="0.15"/>
    <row r="96763" ht="15.75" customHeight="1" x14ac:dyDescent="0.15"/>
    <row r="96764" ht="26" customHeight="1" x14ac:dyDescent="0.15"/>
    <row r="96781" ht="15.75" customHeight="1" x14ac:dyDescent="0.15"/>
    <row r="96782" ht="26" customHeight="1" x14ac:dyDescent="0.15"/>
    <row r="96801" ht="15.75" customHeight="1" x14ac:dyDescent="0.15"/>
    <row r="96802" ht="26" customHeight="1" x14ac:dyDescent="0.15"/>
    <row r="96819" ht="15.75" customHeight="1" x14ac:dyDescent="0.15"/>
    <row r="96820" ht="26" customHeight="1" x14ac:dyDescent="0.15"/>
    <row r="96839" ht="15.75" customHeight="1" x14ac:dyDescent="0.15"/>
    <row r="96840" ht="26" customHeight="1" x14ac:dyDescent="0.15"/>
    <row r="96857" ht="15.75" customHeight="1" x14ac:dyDescent="0.15"/>
    <row r="96858" ht="26" customHeight="1" x14ac:dyDescent="0.15"/>
    <row r="96877" ht="15.75" customHeight="1" x14ac:dyDescent="0.15"/>
    <row r="96878" ht="26" customHeight="1" x14ac:dyDescent="0.15"/>
    <row r="96895" ht="15.75" customHeight="1" x14ac:dyDescent="0.15"/>
    <row r="96896" ht="26" customHeight="1" x14ac:dyDescent="0.15"/>
    <row r="96915" ht="15.75" customHeight="1" x14ac:dyDescent="0.15"/>
    <row r="96916" ht="26" customHeight="1" x14ac:dyDescent="0.15"/>
    <row r="96933" ht="15.75" customHeight="1" x14ac:dyDescent="0.15"/>
    <row r="96934" ht="26" customHeight="1" x14ac:dyDescent="0.15"/>
    <row r="96953" ht="15.75" customHeight="1" x14ac:dyDescent="0.15"/>
    <row r="96954" ht="26" customHeight="1" x14ac:dyDescent="0.15"/>
    <row r="96971" ht="15.75" customHeight="1" x14ac:dyDescent="0.15"/>
    <row r="96972" ht="26" customHeight="1" x14ac:dyDescent="0.15"/>
    <row r="96991" ht="15.75" customHeight="1" x14ac:dyDescent="0.15"/>
    <row r="96992" ht="26" customHeight="1" x14ac:dyDescent="0.15"/>
    <row r="97009" ht="15.75" customHeight="1" x14ac:dyDescent="0.15"/>
    <row r="97010" ht="26" customHeight="1" x14ac:dyDescent="0.15"/>
    <row r="97029" ht="15.75" customHeight="1" x14ac:dyDescent="0.15"/>
    <row r="97030" ht="26" customHeight="1" x14ac:dyDescent="0.15"/>
    <row r="97047" ht="15.75" customHeight="1" x14ac:dyDescent="0.15"/>
    <row r="97048" ht="26" customHeight="1" x14ac:dyDescent="0.15"/>
    <row r="97067" ht="15.75" customHeight="1" x14ac:dyDescent="0.15"/>
    <row r="97068" ht="26" customHeight="1" x14ac:dyDescent="0.15"/>
    <row r="97085" ht="15.75" customHeight="1" x14ac:dyDescent="0.15"/>
    <row r="97086" ht="26" customHeight="1" x14ac:dyDescent="0.15"/>
    <row r="97105" ht="15.75" customHeight="1" x14ac:dyDescent="0.15"/>
    <row r="97106" ht="26" customHeight="1" x14ac:dyDescent="0.15"/>
    <row r="97123" ht="15.75" customHeight="1" x14ac:dyDescent="0.15"/>
    <row r="97124" ht="26" customHeight="1" x14ac:dyDescent="0.15"/>
    <row r="97143" ht="15.75" customHeight="1" x14ac:dyDescent="0.15"/>
    <row r="97144" ht="26" customHeight="1" x14ac:dyDescent="0.15"/>
    <row r="97161" ht="15.75" customHeight="1" x14ac:dyDescent="0.15"/>
    <row r="97162" ht="26" customHeight="1" x14ac:dyDescent="0.15"/>
    <row r="97181" ht="15.75" customHeight="1" x14ac:dyDescent="0.15"/>
    <row r="97182" ht="26" customHeight="1" x14ac:dyDescent="0.15"/>
    <row r="97199" ht="15.75" customHeight="1" x14ac:dyDescent="0.15"/>
    <row r="97200" ht="26" customHeight="1" x14ac:dyDescent="0.15"/>
    <row r="97219" ht="15.75" customHeight="1" x14ac:dyDescent="0.15"/>
    <row r="97220" ht="26" customHeight="1" x14ac:dyDescent="0.15"/>
    <row r="97237" ht="15.75" customHeight="1" x14ac:dyDescent="0.15"/>
    <row r="97238" ht="26" customHeight="1" x14ac:dyDescent="0.15"/>
    <row r="97257" ht="15.75" customHeight="1" x14ac:dyDescent="0.15"/>
    <row r="97258" ht="26" customHeight="1" x14ac:dyDescent="0.15"/>
    <row r="97275" ht="15.75" customHeight="1" x14ac:dyDescent="0.15"/>
    <row r="97276" ht="26" customHeight="1" x14ac:dyDescent="0.15"/>
    <row r="97295" ht="15.75" customHeight="1" x14ac:dyDescent="0.15"/>
    <row r="97296" ht="26" customHeight="1" x14ac:dyDescent="0.15"/>
    <row r="97313" ht="15.75" customHeight="1" x14ac:dyDescent="0.15"/>
    <row r="97314" ht="26" customHeight="1" x14ac:dyDescent="0.15"/>
    <row r="97333" ht="15.75" customHeight="1" x14ac:dyDescent="0.15"/>
    <row r="97334" ht="26" customHeight="1" x14ac:dyDescent="0.15"/>
    <row r="97351" ht="15.75" customHeight="1" x14ac:dyDescent="0.15"/>
    <row r="97352" ht="26" customHeight="1" x14ac:dyDescent="0.15"/>
    <row r="97371" ht="15.75" customHeight="1" x14ac:dyDescent="0.15"/>
    <row r="97372" ht="26" customHeight="1" x14ac:dyDescent="0.15"/>
    <row r="97389" ht="15.75" customHeight="1" x14ac:dyDescent="0.15"/>
    <row r="97390" ht="26" customHeight="1" x14ac:dyDescent="0.15"/>
    <row r="97409" ht="15.75" customHeight="1" x14ac:dyDescent="0.15"/>
    <row r="97410" ht="26" customHeight="1" x14ac:dyDescent="0.15"/>
    <row r="97427" ht="15.75" customHeight="1" x14ac:dyDescent="0.15"/>
    <row r="97428" ht="26" customHeight="1" x14ac:dyDescent="0.15"/>
    <row r="97447" ht="15.75" customHeight="1" x14ac:dyDescent="0.15"/>
    <row r="97448" ht="26" customHeight="1" x14ac:dyDescent="0.15"/>
    <row r="97465" ht="15.75" customHeight="1" x14ac:dyDescent="0.15"/>
    <row r="97466" ht="26" customHeight="1" x14ac:dyDescent="0.15"/>
    <row r="97485" ht="15.75" customHeight="1" x14ac:dyDescent="0.15"/>
    <row r="97486" ht="26" customHeight="1" x14ac:dyDescent="0.15"/>
    <row r="97503" ht="15.75" customHeight="1" x14ac:dyDescent="0.15"/>
    <row r="97504" ht="26" customHeight="1" x14ac:dyDescent="0.15"/>
    <row r="97523" ht="15.75" customHeight="1" x14ac:dyDescent="0.15"/>
    <row r="97524" ht="26" customHeight="1" x14ac:dyDescent="0.15"/>
    <row r="97541" ht="15.75" customHeight="1" x14ac:dyDescent="0.15"/>
    <row r="97542" ht="26" customHeight="1" x14ac:dyDescent="0.15"/>
    <row r="97561" ht="15.75" customHeight="1" x14ac:dyDescent="0.15"/>
    <row r="97562" ht="26" customHeight="1" x14ac:dyDescent="0.15"/>
    <row r="97579" ht="15.75" customHeight="1" x14ac:dyDescent="0.15"/>
    <row r="97580" ht="26" customHeight="1" x14ac:dyDescent="0.15"/>
    <row r="97599" ht="15.75" customHeight="1" x14ac:dyDescent="0.15"/>
    <row r="97600" ht="26" customHeight="1" x14ac:dyDescent="0.15"/>
    <row r="97617" ht="15.75" customHeight="1" x14ac:dyDescent="0.15"/>
    <row r="97618" ht="26" customHeight="1" x14ac:dyDescent="0.15"/>
    <row r="97637" ht="15.75" customHeight="1" x14ac:dyDescent="0.15"/>
    <row r="97638" ht="26" customHeight="1" x14ac:dyDescent="0.15"/>
    <row r="97655" ht="15.75" customHeight="1" x14ac:dyDescent="0.15"/>
    <row r="97656" ht="26" customHeight="1" x14ac:dyDescent="0.15"/>
    <row r="97675" ht="15.75" customHeight="1" x14ac:dyDescent="0.15"/>
    <row r="97676" ht="26" customHeight="1" x14ac:dyDescent="0.15"/>
    <row r="97693" ht="15.75" customHeight="1" x14ac:dyDescent="0.15"/>
    <row r="97694" ht="26" customHeight="1" x14ac:dyDescent="0.15"/>
    <row r="97713" ht="15.75" customHeight="1" x14ac:dyDescent="0.15"/>
    <row r="97714" ht="26" customHeight="1" x14ac:dyDescent="0.15"/>
    <row r="97731" ht="15.75" customHeight="1" x14ac:dyDescent="0.15"/>
    <row r="97732" ht="26" customHeight="1" x14ac:dyDescent="0.15"/>
    <row r="97751" ht="15.75" customHeight="1" x14ac:dyDescent="0.15"/>
    <row r="97752" ht="26" customHeight="1" x14ac:dyDescent="0.15"/>
    <row r="97769" ht="15.75" customHeight="1" x14ac:dyDescent="0.15"/>
    <row r="97770" ht="26" customHeight="1" x14ac:dyDescent="0.15"/>
    <row r="97789" ht="15.75" customHeight="1" x14ac:dyDescent="0.15"/>
    <row r="97790" ht="26" customHeight="1" x14ac:dyDescent="0.15"/>
    <row r="97807" ht="15.75" customHeight="1" x14ac:dyDescent="0.15"/>
    <row r="97808" ht="26" customHeight="1" x14ac:dyDescent="0.15"/>
    <row r="97827" ht="15.75" customHeight="1" x14ac:dyDescent="0.15"/>
    <row r="97828" ht="26" customHeight="1" x14ac:dyDescent="0.15"/>
    <row r="97845" ht="15.75" customHeight="1" x14ac:dyDescent="0.15"/>
    <row r="97846" ht="26" customHeight="1" x14ac:dyDescent="0.15"/>
    <row r="97865" ht="15.75" customHeight="1" x14ac:dyDescent="0.15"/>
    <row r="97866" ht="26" customHeight="1" x14ac:dyDescent="0.15"/>
    <row r="97883" ht="15.75" customHeight="1" x14ac:dyDescent="0.15"/>
    <row r="97884" ht="26" customHeight="1" x14ac:dyDescent="0.15"/>
    <row r="97903" ht="15.75" customHeight="1" x14ac:dyDescent="0.15"/>
    <row r="97904" ht="26" customHeight="1" x14ac:dyDescent="0.15"/>
    <row r="97921" ht="15.75" customHeight="1" x14ac:dyDescent="0.15"/>
    <row r="97922" ht="26" customHeight="1" x14ac:dyDescent="0.15"/>
    <row r="97941" ht="15.75" customHeight="1" x14ac:dyDescent="0.15"/>
    <row r="97942" ht="26" customHeight="1" x14ac:dyDescent="0.15"/>
    <row r="97959" ht="15.75" customHeight="1" x14ac:dyDescent="0.15"/>
    <row r="97960" ht="26" customHeight="1" x14ac:dyDescent="0.15"/>
    <row r="97979" ht="15.75" customHeight="1" x14ac:dyDescent="0.15"/>
    <row r="97980" ht="26" customHeight="1" x14ac:dyDescent="0.15"/>
    <row r="97997" ht="15.75" customHeight="1" x14ac:dyDescent="0.15"/>
    <row r="97998" ht="26" customHeight="1" x14ac:dyDescent="0.15"/>
    <row r="98017" ht="15.75" customHeight="1" x14ac:dyDescent="0.15"/>
    <row r="98018" ht="26" customHeight="1" x14ac:dyDescent="0.15"/>
    <row r="98035" ht="15.75" customHeight="1" x14ac:dyDescent="0.15"/>
    <row r="98036" ht="26" customHeight="1" x14ac:dyDescent="0.15"/>
    <row r="98055" ht="15.75" customHeight="1" x14ac:dyDescent="0.15"/>
    <row r="98056" ht="26" customHeight="1" x14ac:dyDescent="0.15"/>
    <row r="98073" ht="15.75" customHeight="1" x14ac:dyDescent="0.15"/>
    <row r="98074" ht="26" customHeight="1" x14ac:dyDescent="0.15"/>
    <row r="98093" ht="15.75" customHeight="1" x14ac:dyDescent="0.15"/>
    <row r="98094" ht="26" customHeight="1" x14ac:dyDescent="0.15"/>
    <row r="98111" ht="15.75" customHeight="1" x14ac:dyDescent="0.15"/>
    <row r="98112" ht="26" customHeight="1" x14ac:dyDescent="0.15"/>
    <row r="98131" ht="15.75" customHeight="1" x14ac:dyDescent="0.15"/>
    <row r="98132" ht="26" customHeight="1" x14ac:dyDescent="0.15"/>
    <row r="98149" ht="15.75" customHeight="1" x14ac:dyDescent="0.15"/>
    <row r="98150" ht="26" customHeight="1" x14ac:dyDescent="0.15"/>
    <row r="98169" ht="15.75" customHeight="1" x14ac:dyDescent="0.15"/>
    <row r="98170" ht="26" customHeight="1" x14ac:dyDescent="0.15"/>
    <row r="98187" ht="15.75" customHeight="1" x14ac:dyDescent="0.15"/>
    <row r="98188" ht="26" customHeight="1" x14ac:dyDescent="0.15"/>
    <row r="98207" ht="15.75" customHeight="1" x14ac:dyDescent="0.15"/>
    <row r="98208" ht="26" customHeight="1" x14ac:dyDescent="0.15"/>
    <row r="98225" ht="15.75" customHeight="1" x14ac:dyDescent="0.15"/>
    <row r="98226" ht="26" customHeight="1" x14ac:dyDescent="0.15"/>
    <row r="98245" ht="15.75" customHeight="1" x14ac:dyDescent="0.15"/>
    <row r="98246" ht="26" customHeight="1" x14ac:dyDescent="0.15"/>
    <row r="98263" ht="15.75" customHeight="1" x14ac:dyDescent="0.15"/>
    <row r="98264" ht="26" customHeight="1" x14ac:dyDescent="0.15"/>
    <row r="98283" ht="15.75" customHeight="1" x14ac:dyDescent="0.15"/>
    <row r="98284" ht="26" customHeight="1" x14ac:dyDescent="0.15"/>
    <row r="98301" ht="15.75" customHeight="1" x14ac:dyDescent="0.15"/>
    <row r="98302" ht="26" customHeight="1" x14ac:dyDescent="0.15"/>
    <row r="98321" ht="15.75" customHeight="1" x14ac:dyDescent="0.15"/>
    <row r="98322" ht="26" customHeight="1" x14ac:dyDescent="0.15"/>
    <row r="98339" ht="15.75" customHeight="1" x14ac:dyDescent="0.15"/>
    <row r="98340" ht="26" customHeight="1" x14ac:dyDescent="0.15"/>
    <row r="98359" ht="15.75" customHeight="1" x14ac:dyDescent="0.15"/>
    <row r="98360" ht="26" customHeight="1" x14ac:dyDescent="0.15"/>
    <row r="98377" ht="15.75" customHeight="1" x14ac:dyDescent="0.15"/>
    <row r="98378" ht="26" customHeight="1" x14ac:dyDescent="0.15"/>
    <row r="98397" ht="15.75" customHeight="1" x14ac:dyDescent="0.15"/>
    <row r="98398" ht="26" customHeight="1" x14ac:dyDescent="0.15"/>
    <row r="98415" ht="15.75" customHeight="1" x14ac:dyDescent="0.15"/>
    <row r="98416" ht="26" customHeight="1" x14ac:dyDescent="0.15"/>
    <row r="98435" ht="15.75" customHeight="1" x14ac:dyDescent="0.15"/>
    <row r="98436" ht="26" customHeight="1" x14ac:dyDescent="0.15"/>
    <row r="98453" ht="15.75" customHeight="1" x14ac:dyDescent="0.15"/>
    <row r="98454" ht="26" customHeight="1" x14ac:dyDescent="0.15"/>
    <row r="98473" ht="15.75" customHeight="1" x14ac:dyDescent="0.15"/>
    <row r="98474" ht="26" customHeight="1" x14ac:dyDescent="0.15"/>
    <row r="98491" ht="15.75" customHeight="1" x14ac:dyDescent="0.15"/>
    <row r="98492" ht="26" customHeight="1" x14ac:dyDescent="0.15"/>
    <row r="98511" ht="15.75" customHeight="1" x14ac:dyDescent="0.15"/>
    <row r="98512" ht="26" customHeight="1" x14ac:dyDescent="0.15"/>
    <row r="98529" ht="15.75" customHeight="1" x14ac:dyDescent="0.15"/>
    <row r="98530" ht="26" customHeight="1" x14ac:dyDescent="0.15"/>
    <row r="98549" ht="15.75" customHeight="1" x14ac:dyDescent="0.15"/>
    <row r="98550" ht="26" customHeight="1" x14ac:dyDescent="0.15"/>
    <row r="98567" ht="15.75" customHeight="1" x14ac:dyDescent="0.15"/>
    <row r="98568" ht="26" customHeight="1" x14ac:dyDescent="0.15"/>
    <row r="98587" ht="15.75" customHeight="1" x14ac:dyDescent="0.15"/>
    <row r="98588" ht="26" customHeight="1" x14ac:dyDescent="0.15"/>
    <row r="98605" ht="15.75" customHeight="1" x14ac:dyDescent="0.15"/>
    <row r="98606" ht="26" customHeight="1" x14ac:dyDescent="0.15"/>
    <row r="98625" ht="15.75" customHeight="1" x14ac:dyDescent="0.15"/>
    <row r="98626" ht="26" customHeight="1" x14ac:dyDescent="0.15"/>
    <row r="98643" ht="15.75" customHeight="1" x14ac:dyDescent="0.15"/>
    <row r="98644" ht="26" customHeight="1" x14ac:dyDescent="0.15"/>
    <row r="98663" ht="15.75" customHeight="1" x14ac:dyDescent="0.15"/>
    <row r="98664" ht="26" customHeight="1" x14ac:dyDescent="0.15"/>
    <row r="98681" ht="15.75" customHeight="1" x14ac:dyDescent="0.15"/>
    <row r="98682" ht="26" customHeight="1" x14ac:dyDescent="0.15"/>
    <row r="98701" ht="15.75" customHeight="1" x14ac:dyDescent="0.15"/>
    <row r="98702" ht="26" customHeight="1" x14ac:dyDescent="0.15"/>
    <row r="98719" ht="15.75" customHeight="1" x14ac:dyDescent="0.15"/>
    <row r="98720" ht="26" customHeight="1" x14ac:dyDescent="0.15"/>
    <row r="98739" ht="15.75" customHeight="1" x14ac:dyDescent="0.15"/>
    <row r="98740" ht="26" customHeight="1" x14ac:dyDescent="0.15"/>
    <row r="98757" ht="15.75" customHeight="1" x14ac:dyDescent="0.15"/>
    <row r="98758" ht="26" customHeight="1" x14ac:dyDescent="0.15"/>
    <row r="98777" ht="15.75" customHeight="1" x14ac:dyDescent="0.15"/>
    <row r="98778" ht="26" customHeight="1" x14ac:dyDescent="0.15"/>
    <row r="98795" ht="15.75" customHeight="1" x14ac:dyDescent="0.15"/>
    <row r="98796" ht="26" customHeight="1" x14ac:dyDescent="0.15"/>
    <row r="98815" ht="15.75" customHeight="1" x14ac:dyDescent="0.15"/>
    <row r="98816" ht="26" customHeight="1" x14ac:dyDescent="0.15"/>
    <row r="98833" ht="15.75" customHeight="1" x14ac:dyDescent="0.15"/>
    <row r="98834" ht="26" customHeight="1" x14ac:dyDescent="0.15"/>
    <row r="98853" ht="15.75" customHeight="1" x14ac:dyDescent="0.15"/>
    <row r="98854" ht="26" customHeight="1" x14ac:dyDescent="0.15"/>
    <row r="98871" ht="15.75" customHeight="1" x14ac:dyDescent="0.15"/>
    <row r="98872" ht="26" customHeight="1" x14ac:dyDescent="0.15"/>
    <row r="98891" ht="15.75" customHeight="1" x14ac:dyDescent="0.15"/>
    <row r="98892" ht="26" customHeight="1" x14ac:dyDescent="0.15"/>
    <row r="98909" ht="15.75" customHeight="1" x14ac:dyDescent="0.15"/>
    <row r="98910" ht="26" customHeight="1" x14ac:dyDescent="0.15"/>
    <row r="98929" ht="15.75" customHeight="1" x14ac:dyDescent="0.15"/>
    <row r="98930" ht="26" customHeight="1" x14ac:dyDescent="0.15"/>
    <row r="98947" ht="15.75" customHeight="1" x14ac:dyDescent="0.15"/>
    <row r="98948" ht="26" customHeight="1" x14ac:dyDescent="0.15"/>
    <row r="98967" ht="15.75" customHeight="1" x14ac:dyDescent="0.15"/>
    <row r="98968" ht="26" customHeight="1" x14ac:dyDescent="0.15"/>
    <row r="98985" ht="15.75" customHeight="1" x14ac:dyDescent="0.15"/>
    <row r="98986" ht="26" customHeight="1" x14ac:dyDescent="0.15"/>
    <row r="99005" ht="15.75" customHeight="1" x14ac:dyDescent="0.15"/>
    <row r="99006" ht="26" customHeight="1" x14ac:dyDescent="0.15"/>
    <row r="99023" ht="15.75" customHeight="1" x14ac:dyDescent="0.15"/>
    <row r="99024" ht="26" customHeight="1" x14ac:dyDescent="0.15"/>
    <row r="99043" ht="15.75" customHeight="1" x14ac:dyDescent="0.15"/>
    <row r="99044" ht="26" customHeight="1" x14ac:dyDescent="0.15"/>
    <row r="99061" ht="15.75" customHeight="1" x14ac:dyDescent="0.15"/>
    <row r="99062" ht="26" customHeight="1" x14ac:dyDescent="0.15"/>
    <row r="99081" ht="15.75" customHeight="1" x14ac:dyDescent="0.15"/>
    <row r="99082" ht="26" customHeight="1" x14ac:dyDescent="0.15"/>
    <row r="99099" ht="15.75" customHeight="1" x14ac:dyDescent="0.15"/>
    <row r="99100" ht="26" customHeight="1" x14ac:dyDescent="0.15"/>
    <row r="99119" ht="15.75" customHeight="1" x14ac:dyDescent="0.15"/>
    <row r="99120" ht="26" customHeight="1" x14ac:dyDescent="0.15"/>
    <row r="99137" ht="15.75" customHeight="1" x14ac:dyDescent="0.15"/>
    <row r="99138" ht="26" customHeight="1" x14ac:dyDescent="0.15"/>
    <row r="99157" ht="15.75" customHeight="1" x14ac:dyDescent="0.15"/>
    <row r="99158" ht="26" customHeight="1" x14ac:dyDescent="0.15"/>
    <row r="99175" ht="15.75" customHeight="1" x14ac:dyDescent="0.15"/>
    <row r="99176" ht="26" customHeight="1" x14ac:dyDescent="0.15"/>
    <row r="99195" ht="15.75" customHeight="1" x14ac:dyDescent="0.15"/>
    <row r="99196" ht="26" customHeight="1" x14ac:dyDescent="0.15"/>
    <row r="99213" ht="15.75" customHeight="1" x14ac:dyDescent="0.15"/>
    <row r="99214" ht="26" customHeight="1" x14ac:dyDescent="0.15"/>
    <row r="99233" ht="15.75" customHeight="1" x14ac:dyDescent="0.15"/>
    <row r="99234" ht="26" customHeight="1" x14ac:dyDescent="0.15"/>
    <row r="99251" ht="15.75" customHeight="1" x14ac:dyDescent="0.15"/>
    <row r="99252" ht="26" customHeight="1" x14ac:dyDescent="0.15"/>
    <row r="99271" ht="15.75" customHeight="1" x14ac:dyDescent="0.15"/>
    <row r="99272" ht="26" customHeight="1" x14ac:dyDescent="0.15"/>
    <row r="99289" ht="15.75" customHeight="1" x14ac:dyDescent="0.15"/>
    <row r="99290" ht="26" customHeight="1" x14ac:dyDescent="0.15"/>
    <row r="99309" ht="15.75" customHeight="1" x14ac:dyDescent="0.15"/>
    <row r="99310" ht="26" customHeight="1" x14ac:dyDescent="0.15"/>
    <row r="99327" ht="15.75" customHeight="1" x14ac:dyDescent="0.15"/>
    <row r="99328" ht="26" customHeight="1" x14ac:dyDescent="0.15"/>
    <row r="99347" ht="15.75" customHeight="1" x14ac:dyDescent="0.15"/>
    <row r="99348" ht="26" customHeight="1" x14ac:dyDescent="0.15"/>
    <row r="99365" ht="15.75" customHeight="1" x14ac:dyDescent="0.15"/>
    <row r="99366" ht="26" customHeight="1" x14ac:dyDescent="0.15"/>
    <row r="99385" ht="15.75" customHeight="1" x14ac:dyDescent="0.15"/>
    <row r="99386" ht="26" customHeight="1" x14ac:dyDescent="0.15"/>
    <row r="99403" ht="15.75" customHeight="1" x14ac:dyDescent="0.15"/>
    <row r="99404" ht="26" customHeight="1" x14ac:dyDescent="0.15"/>
    <row r="99423" ht="15.75" customHeight="1" x14ac:dyDescent="0.15"/>
    <row r="99424" ht="26" customHeight="1" x14ac:dyDescent="0.15"/>
    <row r="99441" ht="15.75" customHeight="1" x14ac:dyDescent="0.15"/>
    <row r="99442" ht="26" customHeight="1" x14ac:dyDescent="0.15"/>
    <row r="99461" ht="15.75" customHeight="1" x14ac:dyDescent="0.15"/>
    <row r="99462" ht="26" customHeight="1" x14ac:dyDescent="0.15"/>
    <row r="99479" ht="15.75" customHeight="1" x14ac:dyDescent="0.15"/>
    <row r="99480" ht="26" customHeight="1" x14ac:dyDescent="0.15"/>
    <row r="99499" ht="15.75" customHeight="1" x14ac:dyDescent="0.15"/>
    <row r="99500" ht="26" customHeight="1" x14ac:dyDescent="0.15"/>
    <row r="99517" ht="15.75" customHeight="1" x14ac:dyDescent="0.15"/>
    <row r="99518" ht="26" customHeight="1" x14ac:dyDescent="0.15"/>
    <row r="99537" ht="15.75" customHeight="1" x14ac:dyDescent="0.15"/>
    <row r="99538" ht="26" customHeight="1" x14ac:dyDescent="0.15"/>
    <row r="99555" ht="15.75" customHeight="1" x14ac:dyDescent="0.15"/>
    <row r="99556" ht="26" customHeight="1" x14ac:dyDescent="0.15"/>
    <row r="99575" ht="15.75" customHeight="1" x14ac:dyDescent="0.15"/>
    <row r="99576" ht="26" customHeight="1" x14ac:dyDescent="0.15"/>
    <row r="99593" ht="15.75" customHeight="1" x14ac:dyDescent="0.15"/>
    <row r="99594" ht="26" customHeight="1" x14ac:dyDescent="0.15"/>
    <row r="99613" ht="15.75" customHeight="1" x14ac:dyDescent="0.15"/>
    <row r="99614" ht="26" customHeight="1" x14ac:dyDescent="0.15"/>
    <row r="99631" ht="15.75" customHeight="1" x14ac:dyDescent="0.15"/>
    <row r="99632" ht="26" customHeight="1" x14ac:dyDescent="0.15"/>
    <row r="99651" ht="15.75" customHeight="1" x14ac:dyDescent="0.15"/>
    <row r="99652" ht="26" customHeight="1" x14ac:dyDescent="0.15"/>
    <row r="99669" ht="15.75" customHeight="1" x14ac:dyDescent="0.15"/>
    <row r="99670" ht="26" customHeight="1" x14ac:dyDescent="0.15"/>
    <row r="99689" ht="15.75" customHeight="1" x14ac:dyDescent="0.15"/>
    <row r="99690" ht="26" customHeight="1" x14ac:dyDescent="0.15"/>
    <row r="99707" ht="15.75" customHeight="1" x14ac:dyDescent="0.15"/>
    <row r="99708" ht="26" customHeight="1" x14ac:dyDescent="0.15"/>
    <row r="99727" ht="15.75" customHeight="1" x14ac:dyDescent="0.15"/>
    <row r="99728" ht="26" customHeight="1" x14ac:dyDescent="0.15"/>
    <row r="99745" ht="15.75" customHeight="1" x14ac:dyDescent="0.15"/>
    <row r="99746" ht="26" customHeight="1" x14ac:dyDescent="0.15"/>
    <row r="99765" ht="15.75" customHeight="1" x14ac:dyDescent="0.15"/>
    <row r="99766" ht="26" customHeight="1" x14ac:dyDescent="0.15"/>
    <row r="99783" ht="15.75" customHeight="1" x14ac:dyDescent="0.15"/>
    <row r="99784" ht="26" customHeight="1" x14ac:dyDescent="0.15"/>
    <row r="99803" ht="15.75" customHeight="1" x14ac:dyDescent="0.15"/>
    <row r="99804" ht="26" customHeight="1" x14ac:dyDescent="0.15"/>
    <row r="99821" ht="15.75" customHeight="1" x14ac:dyDescent="0.15"/>
    <row r="99822" ht="26" customHeight="1" x14ac:dyDescent="0.15"/>
    <row r="99841" ht="15.75" customHeight="1" x14ac:dyDescent="0.15"/>
    <row r="99842" ht="26" customHeight="1" x14ac:dyDescent="0.15"/>
    <row r="99859" ht="15.75" customHeight="1" x14ac:dyDescent="0.15"/>
    <row r="99860" ht="26" customHeight="1" x14ac:dyDescent="0.15"/>
    <row r="99879" ht="15.75" customHeight="1" x14ac:dyDescent="0.15"/>
    <row r="99880" ht="26" customHeight="1" x14ac:dyDescent="0.15"/>
    <row r="99897" ht="15.75" customHeight="1" x14ac:dyDescent="0.15"/>
    <row r="99898" ht="26" customHeight="1" x14ac:dyDescent="0.15"/>
    <row r="99917" ht="15.75" customHeight="1" x14ac:dyDescent="0.15"/>
    <row r="99918" ht="26" customHeight="1" x14ac:dyDescent="0.15"/>
    <row r="99935" ht="15.75" customHeight="1" x14ac:dyDescent="0.15"/>
    <row r="99936" ht="26" customHeight="1" x14ac:dyDescent="0.15"/>
    <row r="99955" ht="15.75" customHeight="1" x14ac:dyDescent="0.15"/>
    <row r="99956" ht="26" customHeight="1" x14ac:dyDescent="0.15"/>
    <row r="99973" ht="15.75" customHeight="1" x14ac:dyDescent="0.15"/>
    <row r="99974" ht="26" customHeight="1" x14ac:dyDescent="0.15"/>
    <row r="99993" ht="15.75" customHeight="1" x14ac:dyDescent="0.15"/>
    <row r="99994" ht="26" customHeight="1" x14ac:dyDescent="0.15"/>
    <row r="100011" ht="15.75" customHeight="1" x14ac:dyDescent="0.15"/>
    <row r="100012" ht="26" customHeight="1" x14ac:dyDescent="0.15"/>
    <row r="100031" ht="15.75" customHeight="1" x14ac:dyDescent="0.15"/>
    <row r="100032" ht="26" customHeight="1" x14ac:dyDescent="0.15"/>
    <row r="100049" ht="15.75" customHeight="1" x14ac:dyDescent="0.15"/>
    <row r="100050" ht="26" customHeight="1" x14ac:dyDescent="0.15"/>
    <row r="100069" ht="15.75" customHeight="1" x14ac:dyDescent="0.15"/>
    <row r="100070" ht="26" customHeight="1" x14ac:dyDescent="0.15"/>
    <row r="100087" ht="15.75" customHeight="1" x14ac:dyDescent="0.15"/>
    <row r="100088" ht="26" customHeight="1" x14ac:dyDescent="0.15"/>
    <row r="100107" ht="15.75" customHeight="1" x14ac:dyDescent="0.15"/>
    <row r="100108" ht="26" customHeight="1" x14ac:dyDescent="0.15"/>
    <row r="100125" ht="15.75" customHeight="1" x14ac:dyDescent="0.15"/>
    <row r="100126" ht="26" customHeight="1" x14ac:dyDescent="0.15"/>
    <row r="100145" ht="15.75" customHeight="1" x14ac:dyDescent="0.15"/>
    <row r="100146" ht="26" customHeight="1" x14ac:dyDescent="0.15"/>
    <row r="100163" ht="15.75" customHeight="1" x14ac:dyDescent="0.15"/>
    <row r="100164" ht="26" customHeight="1" x14ac:dyDescent="0.15"/>
    <row r="100183" ht="15.75" customHeight="1" x14ac:dyDescent="0.15"/>
    <row r="100184" ht="26" customHeight="1" x14ac:dyDescent="0.15"/>
    <row r="100201" ht="15.75" customHeight="1" x14ac:dyDescent="0.15"/>
    <row r="100202" ht="26" customHeight="1" x14ac:dyDescent="0.15"/>
    <row r="100221" ht="15.75" customHeight="1" x14ac:dyDescent="0.15"/>
    <row r="100222" ht="26" customHeight="1" x14ac:dyDescent="0.15"/>
    <row r="100239" ht="15.75" customHeight="1" x14ac:dyDescent="0.15"/>
    <row r="100240" ht="26" customHeight="1" x14ac:dyDescent="0.15"/>
    <row r="100259" ht="15.75" customHeight="1" x14ac:dyDescent="0.15"/>
    <row r="100260" ht="26" customHeight="1" x14ac:dyDescent="0.15"/>
    <row r="100277" ht="15.75" customHeight="1" x14ac:dyDescent="0.15"/>
    <row r="100278" ht="26" customHeight="1" x14ac:dyDescent="0.15"/>
    <row r="100297" ht="15.75" customHeight="1" x14ac:dyDescent="0.15"/>
    <row r="100298" ht="26" customHeight="1" x14ac:dyDescent="0.15"/>
    <row r="100315" ht="15.75" customHeight="1" x14ac:dyDescent="0.15"/>
    <row r="100316" ht="26" customHeight="1" x14ac:dyDescent="0.15"/>
    <row r="100335" ht="15.75" customHeight="1" x14ac:dyDescent="0.15"/>
    <row r="100336" ht="26" customHeight="1" x14ac:dyDescent="0.15"/>
    <row r="100353" ht="15.75" customHeight="1" x14ac:dyDescent="0.15"/>
    <row r="100354" ht="26" customHeight="1" x14ac:dyDescent="0.15"/>
    <row r="100373" ht="15.75" customHeight="1" x14ac:dyDescent="0.15"/>
    <row r="100374" ht="26" customHeight="1" x14ac:dyDescent="0.15"/>
    <row r="100391" ht="15.75" customHeight="1" x14ac:dyDescent="0.15"/>
    <row r="100392" ht="26" customHeight="1" x14ac:dyDescent="0.15"/>
    <row r="100411" ht="15.75" customHeight="1" x14ac:dyDescent="0.15"/>
    <row r="100412" ht="26" customHeight="1" x14ac:dyDescent="0.15"/>
    <row r="100429" ht="15.75" customHeight="1" x14ac:dyDescent="0.15"/>
    <row r="100430" ht="26" customHeight="1" x14ac:dyDescent="0.15"/>
    <row r="100449" ht="15.75" customHeight="1" x14ac:dyDescent="0.15"/>
    <row r="100450" ht="26" customHeight="1" x14ac:dyDescent="0.15"/>
    <row r="100467" ht="15.75" customHeight="1" x14ac:dyDescent="0.15"/>
    <row r="100468" ht="26" customHeight="1" x14ac:dyDescent="0.15"/>
    <row r="100487" ht="15.75" customHeight="1" x14ac:dyDescent="0.15"/>
    <row r="100488" ht="26" customHeight="1" x14ac:dyDescent="0.15"/>
    <row r="100505" ht="15.75" customHeight="1" x14ac:dyDescent="0.15"/>
    <row r="100506" ht="26" customHeight="1" x14ac:dyDescent="0.15"/>
    <row r="100525" ht="15.75" customHeight="1" x14ac:dyDescent="0.15"/>
    <row r="100526" ht="26" customHeight="1" x14ac:dyDescent="0.15"/>
    <row r="100543" ht="15.75" customHeight="1" x14ac:dyDescent="0.15"/>
    <row r="100544" ht="26" customHeight="1" x14ac:dyDescent="0.15"/>
    <row r="100563" ht="15.75" customHeight="1" x14ac:dyDescent="0.15"/>
    <row r="100564" ht="26" customHeight="1" x14ac:dyDescent="0.15"/>
    <row r="100581" ht="15.75" customHeight="1" x14ac:dyDescent="0.15"/>
    <row r="100582" ht="26" customHeight="1" x14ac:dyDescent="0.15"/>
    <row r="100601" ht="15.75" customHeight="1" x14ac:dyDescent="0.15"/>
    <row r="100602" ht="26" customHeight="1" x14ac:dyDescent="0.15"/>
    <row r="100619" ht="15.75" customHeight="1" x14ac:dyDescent="0.15"/>
    <row r="100620" ht="26" customHeight="1" x14ac:dyDescent="0.15"/>
    <row r="100639" ht="15.75" customHeight="1" x14ac:dyDescent="0.15"/>
    <row r="100640" ht="26" customHeight="1" x14ac:dyDescent="0.15"/>
    <row r="100657" ht="15.75" customHeight="1" x14ac:dyDescent="0.15"/>
    <row r="100658" ht="26" customHeight="1" x14ac:dyDescent="0.15"/>
    <row r="100677" ht="15.75" customHeight="1" x14ac:dyDescent="0.15"/>
    <row r="100678" ht="26" customHeight="1" x14ac:dyDescent="0.15"/>
    <row r="100695" ht="15.75" customHeight="1" x14ac:dyDescent="0.15"/>
    <row r="100696" ht="26" customHeight="1" x14ac:dyDescent="0.15"/>
    <row r="100715" ht="15.75" customHeight="1" x14ac:dyDescent="0.15"/>
    <row r="100716" ht="26" customHeight="1" x14ac:dyDescent="0.15"/>
    <row r="100733" ht="15.75" customHeight="1" x14ac:dyDescent="0.15"/>
    <row r="100734" ht="26" customHeight="1" x14ac:dyDescent="0.15"/>
    <row r="100753" ht="15.75" customHeight="1" x14ac:dyDescent="0.15"/>
    <row r="100754" ht="26" customHeight="1" x14ac:dyDescent="0.15"/>
    <row r="100771" ht="15.75" customHeight="1" x14ac:dyDescent="0.15"/>
    <row r="100772" ht="26" customHeight="1" x14ac:dyDescent="0.15"/>
    <row r="100791" ht="15.75" customHeight="1" x14ac:dyDescent="0.15"/>
    <row r="100792" ht="26" customHeight="1" x14ac:dyDescent="0.15"/>
    <row r="100809" ht="15.75" customHeight="1" x14ac:dyDescent="0.15"/>
    <row r="100810" ht="26" customHeight="1" x14ac:dyDescent="0.15"/>
    <row r="100829" ht="15.75" customHeight="1" x14ac:dyDescent="0.15"/>
    <row r="100830" ht="26" customHeight="1" x14ac:dyDescent="0.15"/>
    <row r="100847" ht="15.75" customHeight="1" x14ac:dyDescent="0.15"/>
    <row r="100848" ht="26" customHeight="1" x14ac:dyDescent="0.15"/>
    <row r="100867" ht="15.75" customHeight="1" x14ac:dyDescent="0.15"/>
    <row r="100868" ht="26" customHeight="1" x14ac:dyDescent="0.15"/>
    <row r="100885" ht="15.75" customHeight="1" x14ac:dyDescent="0.15"/>
    <row r="100886" ht="26" customHeight="1" x14ac:dyDescent="0.15"/>
    <row r="100905" ht="15.75" customHeight="1" x14ac:dyDescent="0.15"/>
    <row r="100906" ht="26" customHeight="1" x14ac:dyDescent="0.15"/>
    <row r="100923" ht="15.75" customHeight="1" x14ac:dyDescent="0.15"/>
    <row r="100924" ht="26" customHeight="1" x14ac:dyDescent="0.15"/>
    <row r="100943" ht="15.75" customHeight="1" x14ac:dyDescent="0.15"/>
    <row r="100944" ht="26" customHeight="1" x14ac:dyDescent="0.15"/>
    <row r="100961" ht="15.75" customHeight="1" x14ac:dyDescent="0.15"/>
    <row r="100962" ht="26" customHeight="1" x14ac:dyDescent="0.15"/>
    <row r="100981" ht="15.75" customHeight="1" x14ac:dyDescent="0.15"/>
    <row r="100982" ht="26" customHeight="1" x14ac:dyDescent="0.15"/>
    <row r="100999" ht="15.75" customHeight="1" x14ac:dyDescent="0.15"/>
    <row r="101000" ht="26" customHeight="1" x14ac:dyDescent="0.15"/>
    <row r="101019" ht="15.75" customHeight="1" x14ac:dyDescent="0.15"/>
    <row r="101020" ht="26" customHeight="1" x14ac:dyDescent="0.15"/>
    <row r="101037" ht="15.75" customHeight="1" x14ac:dyDescent="0.15"/>
    <row r="101038" ht="26" customHeight="1" x14ac:dyDescent="0.15"/>
    <row r="101057" ht="15.75" customHeight="1" x14ac:dyDescent="0.15"/>
    <row r="101058" ht="26" customHeight="1" x14ac:dyDescent="0.15"/>
    <row r="101075" ht="15.75" customHeight="1" x14ac:dyDescent="0.15"/>
    <row r="101076" ht="26" customHeight="1" x14ac:dyDescent="0.15"/>
    <row r="101095" ht="15.75" customHeight="1" x14ac:dyDescent="0.15"/>
    <row r="101096" ht="26" customHeight="1" x14ac:dyDescent="0.15"/>
    <row r="101113" ht="15.75" customHeight="1" x14ac:dyDescent="0.15"/>
    <row r="101114" ht="26" customHeight="1" x14ac:dyDescent="0.15"/>
    <row r="101133" ht="15.75" customHeight="1" x14ac:dyDescent="0.15"/>
    <row r="101134" ht="26" customHeight="1" x14ac:dyDescent="0.15"/>
    <row r="101151" ht="15.75" customHeight="1" x14ac:dyDescent="0.15"/>
    <row r="101152" ht="26" customHeight="1" x14ac:dyDescent="0.15"/>
    <row r="101171" ht="15.75" customHeight="1" x14ac:dyDescent="0.15"/>
    <row r="101172" ht="26" customHeight="1" x14ac:dyDescent="0.15"/>
    <row r="101189" ht="15.75" customHeight="1" x14ac:dyDescent="0.15"/>
    <row r="101190" ht="26" customHeight="1" x14ac:dyDescent="0.15"/>
    <row r="101209" ht="15.75" customHeight="1" x14ac:dyDescent="0.15"/>
    <row r="101210" ht="26" customHeight="1" x14ac:dyDescent="0.15"/>
    <row r="101227" ht="15.75" customHeight="1" x14ac:dyDescent="0.15"/>
    <row r="101228" ht="26" customHeight="1" x14ac:dyDescent="0.15"/>
    <row r="101247" ht="15.75" customHeight="1" x14ac:dyDescent="0.15"/>
    <row r="101248" ht="26" customHeight="1" x14ac:dyDescent="0.15"/>
    <row r="101265" ht="15.75" customHeight="1" x14ac:dyDescent="0.15"/>
    <row r="101266" ht="26" customHeight="1" x14ac:dyDescent="0.15"/>
    <row r="101285" ht="15.75" customHeight="1" x14ac:dyDescent="0.15"/>
    <row r="101286" ht="26" customHeight="1" x14ac:dyDescent="0.15"/>
    <row r="101303" ht="15.75" customHeight="1" x14ac:dyDescent="0.15"/>
    <row r="101304" ht="26" customHeight="1" x14ac:dyDescent="0.15"/>
    <row r="101323" ht="15.75" customHeight="1" x14ac:dyDescent="0.15"/>
    <row r="101324" ht="26" customHeight="1" x14ac:dyDescent="0.15"/>
    <row r="101341" ht="15.75" customHeight="1" x14ac:dyDescent="0.15"/>
    <row r="101342" ht="26" customHeight="1" x14ac:dyDescent="0.15"/>
    <row r="101361" ht="15.75" customHeight="1" x14ac:dyDescent="0.15"/>
    <row r="101362" ht="26" customHeight="1" x14ac:dyDescent="0.15"/>
    <row r="101379" ht="15.75" customHeight="1" x14ac:dyDescent="0.15"/>
    <row r="101380" ht="26" customHeight="1" x14ac:dyDescent="0.15"/>
    <row r="101399" ht="15.75" customHeight="1" x14ac:dyDescent="0.15"/>
    <row r="101400" ht="26" customHeight="1" x14ac:dyDescent="0.15"/>
    <row r="101417" ht="15.75" customHeight="1" x14ac:dyDescent="0.15"/>
    <row r="101418" ht="26" customHeight="1" x14ac:dyDescent="0.15"/>
    <row r="101437" ht="15.75" customHeight="1" x14ac:dyDescent="0.15"/>
    <row r="101438" ht="26" customHeight="1" x14ac:dyDescent="0.15"/>
    <row r="101455" ht="15.75" customHeight="1" x14ac:dyDescent="0.15"/>
    <row r="101456" ht="26" customHeight="1" x14ac:dyDescent="0.15"/>
    <row r="101475" ht="15.75" customHeight="1" x14ac:dyDescent="0.15"/>
    <row r="101476" ht="26" customHeight="1" x14ac:dyDescent="0.15"/>
    <row r="101493" ht="15.75" customHeight="1" x14ac:dyDescent="0.15"/>
    <row r="101494" ht="26" customHeight="1" x14ac:dyDescent="0.15"/>
    <row r="101513" ht="15.75" customHeight="1" x14ac:dyDescent="0.15"/>
    <row r="101514" ht="26" customHeight="1" x14ac:dyDescent="0.15"/>
    <row r="101531" ht="15.75" customHeight="1" x14ac:dyDescent="0.15"/>
    <row r="101532" ht="26" customHeight="1" x14ac:dyDescent="0.15"/>
    <row r="101551" ht="15.75" customHeight="1" x14ac:dyDescent="0.15"/>
    <row r="101552" ht="26" customHeight="1" x14ac:dyDescent="0.15"/>
    <row r="101569" ht="15.75" customHeight="1" x14ac:dyDescent="0.15"/>
    <row r="101570" ht="26" customHeight="1" x14ac:dyDescent="0.15"/>
    <row r="101589" ht="15.75" customHeight="1" x14ac:dyDescent="0.15"/>
    <row r="101590" ht="26" customHeight="1" x14ac:dyDescent="0.15"/>
    <row r="101607" ht="15.75" customHeight="1" x14ac:dyDescent="0.15"/>
    <row r="101608" ht="26" customHeight="1" x14ac:dyDescent="0.15"/>
    <row r="101627" ht="15.75" customHeight="1" x14ac:dyDescent="0.15"/>
    <row r="101628" ht="26" customHeight="1" x14ac:dyDescent="0.15"/>
    <row r="101645" ht="15.75" customHeight="1" x14ac:dyDescent="0.15"/>
    <row r="101646" ht="26" customHeight="1" x14ac:dyDescent="0.15"/>
    <row r="101665" ht="15.75" customHeight="1" x14ac:dyDescent="0.15"/>
    <row r="101666" ht="26" customHeight="1" x14ac:dyDescent="0.15"/>
    <row r="101683" ht="15.75" customHeight="1" x14ac:dyDescent="0.15"/>
    <row r="101684" ht="26" customHeight="1" x14ac:dyDescent="0.15"/>
    <row r="101703" ht="15.75" customHeight="1" x14ac:dyDescent="0.15"/>
    <row r="101704" ht="26" customHeight="1" x14ac:dyDescent="0.15"/>
    <row r="101721" ht="15.75" customHeight="1" x14ac:dyDescent="0.15"/>
    <row r="101722" ht="26" customHeight="1" x14ac:dyDescent="0.15"/>
    <row r="101741" ht="15.75" customHeight="1" x14ac:dyDescent="0.15"/>
    <row r="101742" ht="26" customHeight="1" x14ac:dyDescent="0.15"/>
    <row r="101759" ht="15.75" customHeight="1" x14ac:dyDescent="0.15"/>
    <row r="101760" ht="26" customHeight="1" x14ac:dyDescent="0.15"/>
    <row r="101779" ht="15.75" customHeight="1" x14ac:dyDescent="0.15"/>
    <row r="101780" ht="26" customHeight="1" x14ac:dyDescent="0.15"/>
    <row r="101797" ht="15.75" customHeight="1" x14ac:dyDescent="0.15"/>
    <row r="101798" ht="26" customHeight="1" x14ac:dyDescent="0.15"/>
    <row r="101817" ht="15.75" customHeight="1" x14ac:dyDescent="0.15"/>
    <row r="101818" ht="26" customHeight="1" x14ac:dyDescent="0.15"/>
    <row r="101835" ht="15.75" customHeight="1" x14ac:dyDescent="0.15"/>
    <row r="101836" ht="26" customHeight="1" x14ac:dyDescent="0.15"/>
    <row r="101855" ht="15.75" customHeight="1" x14ac:dyDescent="0.15"/>
    <row r="101856" ht="26" customHeight="1" x14ac:dyDescent="0.15"/>
    <row r="101873" ht="15.75" customHeight="1" x14ac:dyDescent="0.15"/>
    <row r="101874" ht="26" customHeight="1" x14ac:dyDescent="0.15"/>
    <row r="101893" ht="15.75" customHeight="1" x14ac:dyDescent="0.15"/>
    <row r="101894" ht="26" customHeight="1" x14ac:dyDescent="0.15"/>
    <row r="101911" ht="15.75" customHeight="1" x14ac:dyDescent="0.15"/>
    <row r="101912" ht="26" customHeight="1" x14ac:dyDescent="0.15"/>
    <row r="101931" ht="15.75" customHeight="1" x14ac:dyDescent="0.15"/>
    <row r="101932" ht="26" customHeight="1" x14ac:dyDescent="0.15"/>
    <row r="101949" ht="15.75" customHeight="1" x14ac:dyDescent="0.15"/>
    <row r="101950" ht="26" customHeight="1" x14ac:dyDescent="0.15"/>
    <row r="101969" ht="15.75" customHeight="1" x14ac:dyDescent="0.15"/>
    <row r="101970" ht="26" customHeight="1" x14ac:dyDescent="0.15"/>
    <row r="101987" ht="15.75" customHeight="1" x14ac:dyDescent="0.15"/>
    <row r="101988" ht="26" customHeight="1" x14ac:dyDescent="0.15"/>
    <row r="102007" ht="15.75" customHeight="1" x14ac:dyDescent="0.15"/>
    <row r="102008" ht="26" customHeight="1" x14ac:dyDescent="0.15"/>
    <row r="102025" ht="15.75" customHeight="1" x14ac:dyDescent="0.15"/>
    <row r="102026" ht="26" customHeight="1" x14ac:dyDescent="0.15"/>
    <row r="102045" ht="15.75" customHeight="1" x14ac:dyDescent="0.15"/>
    <row r="102046" ht="26" customHeight="1" x14ac:dyDescent="0.15"/>
    <row r="102063" ht="15.75" customHeight="1" x14ac:dyDescent="0.15"/>
    <row r="102064" ht="26" customHeight="1" x14ac:dyDescent="0.15"/>
    <row r="102083" ht="15.75" customHeight="1" x14ac:dyDescent="0.15"/>
    <row r="102084" ht="26" customHeight="1" x14ac:dyDescent="0.15"/>
    <row r="102101" ht="15.75" customHeight="1" x14ac:dyDescent="0.15"/>
    <row r="102102" ht="26" customHeight="1" x14ac:dyDescent="0.15"/>
    <row r="102121" ht="15.75" customHeight="1" x14ac:dyDescent="0.15"/>
    <row r="102122" ht="26" customHeight="1" x14ac:dyDescent="0.15"/>
    <row r="102139" ht="15.75" customHeight="1" x14ac:dyDescent="0.15"/>
    <row r="102140" ht="26" customHeight="1" x14ac:dyDescent="0.15"/>
    <row r="102159" ht="15.75" customHeight="1" x14ac:dyDescent="0.15"/>
    <row r="102160" ht="26" customHeight="1" x14ac:dyDescent="0.15"/>
    <row r="102177" ht="15.75" customHeight="1" x14ac:dyDescent="0.15"/>
    <row r="102178" ht="26" customHeight="1" x14ac:dyDescent="0.15"/>
    <row r="102197" ht="15.75" customHeight="1" x14ac:dyDescent="0.15"/>
    <row r="102198" ht="26" customHeight="1" x14ac:dyDescent="0.15"/>
    <row r="102215" ht="15.75" customHeight="1" x14ac:dyDescent="0.15"/>
    <row r="102216" ht="26" customHeight="1" x14ac:dyDescent="0.15"/>
    <row r="102235" ht="15.75" customHeight="1" x14ac:dyDescent="0.15"/>
    <row r="102236" ht="26" customHeight="1" x14ac:dyDescent="0.15"/>
    <row r="102253" ht="15.75" customHeight="1" x14ac:dyDescent="0.15"/>
    <row r="102254" ht="26" customHeight="1" x14ac:dyDescent="0.15"/>
    <row r="102273" ht="15.75" customHeight="1" x14ac:dyDescent="0.15"/>
    <row r="102274" ht="26" customHeight="1" x14ac:dyDescent="0.15"/>
    <row r="102291" ht="15.75" customHeight="1" x14ac:dyDescent="0.15"/>
    <row r="102292" ht="26" customHeight="1" x14ac:dyDescent="0.15"/>
    <row r="102311" ht="15.75" customHeight="1" x14ac:dyDescent="0.15"/>
    <row r="102312" ht="26" customHeight="1" x14ac:dyDescent="0.15"/>
    <row r="102329" ht="15.75" customHeight="1" x14ac:dyDescent="0.15"/>
    <row r="102330" ht="26" customHeight="1" x14ac:dyDescent="0.15"/>
    <row r="102349" ht="15.75" customHeight="1" x14ac:dyDescent="0.15"/>
    <row r="102350" ht="26" customHeight="1" x14ac:dyDescent="0.15"/>
    <row r="102367" ht="15.75" customHeight="1" x14ac:dyDescent="0.15"/>
    <row r="102368" ht="26" customHeight="1" x14ac:dyDescent="0.15"/>
    <row r="102387" ht="15.75" customHeight="1" x14ac:dyDescent="0.15"/>
    <row r="102388" ht="26" customHeight="1" x14ac:dyDescent="0.15"/>
    <row r="102405" ht="15.75" customHeight="1" x14ac:dyDescent="0.15"/>
    <row r="102406" ht="26" customHeight="1" x14ac:dyDescent="0.15"/>
    <row r="102425" ht="15.75" customHeight="1" x14ac:dyDescent="0.15"/>
    <row r="102426" ht="26" customHeight="1" x14ac:dyDescent="0.15"/>
    <row r="102443" ht="15.75" customHeight="1" x14ac:dyDescent="0.15"/>
    <row r="102444" ht="26" customHeight="1" x14ac:dyDescent="0.15"/>
    <row r="102463" ht="15.75" customHeight="1" x14ac:dyDescent="0.15"/>
    <row r="102464" ht="26" customHeight="1" x14ac:dyDescent="0.15"/>
    <row r="102481" ht="15.75" customHeight="1" x14ac:dyDescent="0.15"/>
    <row r="102482" ht="26" customHeight="1" x14ac:dyDescent="0.15"/>
    <row r="102501" ht="15.75" customHeight="1" x14ac:dyDescent="0.15"/>
    <row r="102502" ht="26" customHeight="1" x14ac:dyDescent="0.15"/>
    <row r="102519" ht="15.75" customHeight="1" x14ac:dyDescent="0.15"/>
    <row r="102520" ht="26" customHeight="1" x14ac:dyDescent="0.15"/>
    <row r="102539" ht="15.75" customHeight="1" x14ac:dyDescent="0.15"/>
    <row r="102540" ht="26" customHeight="1" x14ac:dyDescent="0.15"/>
    <row r="102557" ht="15.75" customHeight="1" x14ac:dyDescent="0.15"/>
    <row r="102558" ht="26" customHeight="1" x14ac:dyDescent="0.15"/>
    <row r="102577" ht="15.75" customHeight="1" x14ac:dyDescent="0.15"/>
    <row r="102578" ht="26" customHeight="1" x14ac:dyDescent="0.15"/>
    <row r="102595" ht="15.75" customHeight="1" x14ac:dyDescent="0.15"/>
    <row r="102596" ht="26" customHeight="1" x14ac:dyDescent="0.15"/>
    <row r="102615" ht="15.75" customHeight="1" x14ac:dyDescent="0.15"/>
    <row r="102616" ht="26" customHeight="1" x14ac:dyDescent="0.15"/>
    <row r="102633" ht="15.75" customHeight="1" x14ac:dyDescent="0.15"/>
    <row r="102634" ht="26" customHeight="1" x14ac:dyDescent="0.15"/>
    <row r="102653" ht="15.75" customHeight="1" x14ac:dyDescent="0.15"/>
    <row r="102654" ht="26" customHeight="1" x14ac:dyDescent="0.15"/>
    <row r="102671" ht="15.75" customHeight="1" x14ac:dyDescent="0.15"/>
    <row r="102672" ht="26" customHeight="1" x14ac:dyDescent="0.15"/>
    <row r="102691" ht="15.75" customHeight="1" x14ac:dyDescent="0.15"/>
    <row r="102692" ht="26" customHeight="1" x14ac:dyDescent="0.15"/>
    <row r="102709" ht="15.75" customHeight="1" x14ac:dyDescent="0.15"/>
    <row r="102710" ht="26" customHeight="1" x14ac:dyDescent="0.15"/>
    <row r="102729" ht="15.75" customHeight="1" x14ac:dyDescent="0.15"/>
    <row r="102730" ht="26" customHeight="1" x14ac:dyDescent="0.15"/>
    <row r="102747" ht="15.75" customHeight="1" x14ac:dyDescent="0.15"/>
    <row r="102748" ht="26" customHeight="1" x14ac:dyDescent="0.15"/>
    <row r="102767" ht="15.75" customHeight="1" x14ac:dyDescent="0.15"/>
    <row r="102768" ht="26" customHeight="1" x14ac:dyDescent="0.15"/>
    <row r="102785" ht="15.75" customHeight="1" x14ac:dyDescent="0.15"/>
    <row r="102786" ht="26" customHeight="1" x14ac:dyDescent="0.15"/>
    <row r="102805" ht="15.75" customHeight="1" x14ac:dyDescent="0.15"/>
    <row r="102806" ht="26" customHeight="1" x14ac:dyDescent="0.15"/>
    <row r="102823" ht="15.75" customHeight="1" x14ac:dyDescent="0.15"/>
    <row r="102824" ht="26" customHeight="1" x14ac:dyDescent="0.15"/>
    <row r="102843" ht="15.75" customHeight="1" x14ac:dyDescent="0.15"/>
    <row r="102844" ht="26" customHeight="1" x14ac:dyDescent="0.15"/>
    <row r="102861" ht="15.75" customHeight="1" x14ac:dyDescent="0.15"/>
    <row r="102862" ht="26" customHeight="1" x14ac:dyDescent="0.15"/>
    <row r="102881" ht="15.75" customHeight="1" x14ac:dyDescent="0.15"/>
    <row r="102882" ht="26" customHeight="1" x14ac:dyDescent="0.15"/>
    <row r="102899" ht="15.75" customHeight="1" x14ac:dyDescent="0.15"/>
    <row r="102900" ht="26" customHeight="1" x14ac:dyDescent="0.15"/>
    <row r="102919" ht="15.75" customHeight="1" x14ac:dyDescent="0.15"/>
    <row r="102920" ht="26" customHeight="1" x14ac:dyDescent="0.15"/>
    <row r="102937" ht="15.75" customHeight="1" x14ac:dyDescent="0.15"/>
    <row r="102938" ht="26" customHeight="1" x14ac:dyDescent="0.15"/>
    <row r="102957" ht="15.75" customHeight="1" x14ac:dyDescent="0.15"/>
    <row r="102958" ht="26" customHeight="1" x14ac:dyDescent="0.15"/>
    <row r="102975" ht="15.75" customHeight="1" x14ac:dyDescent="0.15"/>
    <row r="102976" ht="26" customHeight="1" x14ac:dyDescent="0.15"/>
    <row r="102995" ht="15.75" customHeight="1" x14ac:dyDescent="0.15"/>
    <row r="102996" ht="26" customHeight="1" x14ac:dyDescent="0.15"/>
    <row r="103013" ht="15.75" customHeight="1" x14ac:dyDescent="0.15"/>
    <row r="103014" ht="26" customHeight="1" x14ac:dyDescent="0.15"/>
    <row r="103033" ht="15.75" customHeight="1" x14ac:dyDescent="0.15"/>
    <row r="103034" ht="26" customHeight="1" x14ac:dyDescent="0.15"/>
    <row r="103051" ht="15.75" customHeight="1" x14ac:dyDescent="0.15"/>
    <row r="103052" ht="26" customHeight="1" x14ac:dyDescent="0.15"/>
    <row r="103071" ht="15.75" customHeight="1" x14ac:dyDescent="0.15"/>
    <row r="103072" ht="26" customHeight="1" x14ac:dyDescent="0.15"/>
    <row r="103089" ht="15.75" customHeight="1" x14ac:dyDescent="0.15"/>
    <row r="103090" ht="26" customHeight="1" x14ac:dyDescent="0.15"/>
    <row r="103109" ht="15.75" customHeight="1" x14ac:dyDescent="0.15"/>
    <row r="103110" ht="26" customHeight="1" x14ac:dyDescent="0.15"/>
    <row r="103127" ht="15.75" customHeight="1" x14ac:dyDescent="0.15"/>
    <row r="103128" ht="26" customHeight="1" x14ac:dyDescent="0.15"/>
    <row r="103147" ht="15.75" customHeight="1" x14ac:dyDescent="0.15"/>
    <row r="103148" ht="26" customHeight="1" x14ac:dyDescent="0.15"/>
    <row r="103165" ht="15.75" customHeight="1" x14ac:dyDescent="0.15"/>
    <row r="103166" ht="26" customHeight="1" x14ac:dyDescent="0.15"/>
    <row r="103185" ht="15.75" customHeight="1" x14ac:dyDescent="0.15"/>
    <row r="103186" ht="26" customHeight="1" x14ac:dyDescent="0.15"/>
    <row r="103203" ht="15.75" customHeight="1" x14ac:dyDescent="0.15"/>
    <row r="103204" ht="26" customHeight="1" x14ac:dyDescent="0.15"/>
    <row r="103223" ht="15.75" customHeight="1" x14ac:dyDescent="0.15"/>
    <row r="103224" ht="26" customHeight="1" x14ac:dyDescent="0.15"/>
    <row r="103241" ht="15.75" customHeight="1" x14ac:dyDescent="0.15"/>
    <row r="103242" ht="26" customHeight="1" x14ac:dyDescent="0.15"/>
    <row r="103261" ht="15.75" customHeight="1" x14ac:dyDescent="0.15"/>
    <row r="103262" ht="26" customHeight="1" x14ac:dyDescent="0.15"/>
    <row r="103279" ht="15.75" customHeight="1" x14ac:dyDescent="0.15"/>
    <row r="103280" ht="26" customHeight="1" x14ac:dyDescent="0.15"/>
    <row r="103299" ht="15.75" customHeight="1" x14ac:dyDescent="0.15"/>
    <row r="103300" ht="26" customHeight="1" x14ac:dyDescent="0.15"/>
    <row r="103317" ht="15.75" customHeight="1" x14ac:dyDescent="0.15"/>
    <row r="103318" ht="26" customHeight="1" x14ac:dyDescent="0.15"/>
    <row r="103337" ht="15.75" customHeight="1" x14ac:dyDescent="0.15"/>
    <row r="103338" ht="26" customHeight="1" x14ac:dyDescent="0.15"/>
    <row r="103355" ht="15.75" customHeight="1" x14ac:dyDescent="0.15"/>
    <row r="103356" ht="26" customHeight="1" x14ac:dyDescent="0.15"/>
    <row r="103375" ht="15.75" customHeight="1" x14ac:dyDescent="0.15"/>
    <row r="103376" ht="26" customHeight="1" x14ac:dyDescent="0.15"/>
    <row r="103393" ht="15.75" customHeight="1" x14ac:dyDescent="0.15"/>
    <row r="103394" ht="26" customHeight="1" x14ac:dyDescent="0.15"/>
    <row r="103413" ht="15.75" customHeight="1" x14ac:dyDescent="0.15"/>
    <row r="103414" ht="26" customHeight="1" x14ac:dyDescent="0.15"/>
    <row r="103431" ht="15.75" customHeight="1" x14ac:dyDescent="0.15"/>
    <row r="103432" ht="26" customHeight="1" x14ac:dyDescent="0.15"/>
    <row r="103451" ht="15.75" customHeight="1" x14ac:dyDescent="0.15"/>
    <row r="103452" ht="26" customHeight="1" x14ac:dyDescent="0.15"/>
    <row r="103469" ht="15.75" customHeight="1" x14ac:dyDescent="0.15"/>
    <row r="103470" ht="26" customHeight="1" x14ac:dyDescent="0.15"/>
    <row r="103489" ht="15.75" customHeight="1" x14ac:dyDescent="0.15"/>
    <row r="103490" ht="26" customHeight="1" x14ac:dyDescent="0.15"/>
    <row r="103507" ht="15.75" customHeight="1" x14ac:dyDescent="0.15"/>
    <row r="103508" ht="26" customHeight="1" x14ac:dyDescent="0.15"/>
    <row r="103527" ht="15.75" customHeight="1" x14ac:dyDescent="0.15"/>
    <row r="103528" ht="26" customHeight="1" x14ac:dyDescent="0.15"/>
    <row r="103545" ht="15.75" customHeight="1" x14ac:dyDescent="0.15"/>
    <row r="103546" ht="26" customHeight="1" x14ac:dyDescent="0.15"/>
    <row r="103565" ht="15.75" customHeight="1" x14ac:dyDescent="0.15"/>
    <row r="103566" ht="26" customHeight="1" x14ac:dyDescent="0.15"/>
    <row r="103583" ht="15.75" customHeight="1" x14ac:dyDescent="0.15"/>
    <row r="103584" ht="26" customHeight="1" x14ac:dyDescent="0.15"/>
    <row r="103603" ht="15.75" customHeight="1" x14ac:dyDescent="0.15"/>
    <row r="103604" ht="26" customHeight="1" x14ac:dyDescent="0.15"/>
    <row r="103621" ht="15.75" customHeight="1" x14ac:dyDescent="0.15"/>
    <row r="103622" ht="26" customHeight="1" x14ac:dyDescent="0.15"/>
    <row r="103641" ht="15.75" customHeight="1" x14ac:dyDescent="0.15"/>
    <row r="103642" ht="26" customHeight="1" x14ac:dyDescent="0.15"/>
    <row r="103659" ht="15.75" customHeight="1" x14ac:dyDescent="0.15"/>
    <row r="103660" ht="26" customHeight="1" x14ac:dyDescent="0.15"/>
    <row r="103679" ht="15.75" customHeight="1" x14ac:dyDescent="0.15"/>
    <row r="103680" ht="26" customHeight="1" x14ac:dyDescent="0.15"/>
    <row r="103697" ht="15.75" customHeight="1" x14ac:dyDescent="0.15"/>
    <row r="103698" ht="26" customHeight="1" x14ac:dyDescent="0.15"/>
    <row r="103717" ht="15.75" customHeight="1" x14ac:dyDescent="0.15"/>
    <row r="103718" ht="26" customHeight="1" x14ac:dyDescent="0.15"/>
    <row r="103735" ht="15.75" customHeight="1" x14ac:dyDescent="0.15"/>
    <row r="103736" ht="26" customHeight="1" x14ac:dyDescent="0.15"/>
    <row r="103755" ht="15.75" customHeight="1" x14ac:dyDescent="0.15"/>
    <row r="103756" ht="26" customHeight="1" x14ac:dyDescent="0.15"/>
    <row r="103773" ht="15.75" customHeight="1" x14ac:dyDescent="0.15"/>
    <row r="103774" ht="26" customHeight="1" x14ac:dyDescent="0.15"/>
    <row r="103793" ht="15.75" customHeight="1" x14ac:dyDescent="0.15"/>
    <row r="103794" ht="26" customHeight="1" x14ac:dyDescent="0.15"/>
    <row r="103811" ht="15.75" customHeight="1" x14ac:dyDescent="0.15"/>
    <row r="103812" ht="26" customHeight="1" x14ac:dyDescent="0.15"/>
    <row r="103831" ht="15.75" customHeight="1" x14ac:dyDescent="0.15"/>
    <row r="103832" ht="26" customHeight="1" x14ac:dyDescent="0.15"/>
    <row r="103849" ht="15.75" customHeight="1" x14ac:dyDescent="0.15"/>
    <row r="103850" ht="26" customHeight="1" x14ac:dyDescent="0.15"/>
    <row r="103869" ht="15.75" customHeight="1" x14ac:dyDescent="0.15"/>
    <row r="103870" ht="26" customHeight="1" x14ac:dyDescent="0.15"/>
    <row r="103887" ht="15.75" customHeight="1" x14ac:dyDescent="0.15"/>
    <row r="103888" ht="26" customHeight="1" x14ac:dyDescent="0.15"/>
    <row r="103907" ht="15.75" customHeight="1" x14ac:dyDescent="0.15"/>
    <row r="103908" ht="26" customHeight="1" x14ac:dyDescent="0.15"/>
    <row r="103925" ht="15.75" customHeight="1" x14ac:dyDescent="0.15"/>
    <row r="103926" ht="26" customHeight="1" x14ac:dyDescent="0.15"/>
    <row r="103945" ht="15.75" customHeight="1" x14ac:dyDescent="0.15"/>
    <row r="103946" ht="26" customHeight="1" x14ac:dyDescent="0.15"/>
    <row r="103963" ht="15.75" customHeight="1" x14ac:dyDescent="0.15"/>
    <row r="103964" ht="26" customHeight="1" x14ac:dyDescent="0.15"/>
    <row r="103983" ht="15.75" customHeight="1" x14ac:dyDescent="0.15"/>
    <row r="103984" ht="26" customHeight="1" x14ac:dyDescent="0.15"/>
    <row r="104001" ht="15.75" customHeight="1" x14ac:dyDescent="0.15"/>
    <row r="104002" ht="26" customHeight="1" x14ac:dyDescent="0.15"/>
    <row r="104021" ht="15.75" customHeight="1" x14ac:dyDescent="0.15"/>
    <row r="104022" ht="26" customHeight="1" x14ac:dyDescent="0.15"/>
    <row r="104039" ht="15.75" customHeight="1" x14ac:dyDescent="0.15"/>
    <row r="104040" ht="26" customHeight="1" x14ac:dyDescent="0.15"/>
    <row r="104059" ht="15.75" customHeight="1" x14ac:dyDescent="0.15"/>
    <row r="104060" ht="26" customHeight="1" x14ac:dyDescent="0.15"/>
    <row r="104077" ht="15.75" customHeight="1" x14ac:dyDescent="0.15"/>
    <row r="104078" ht="26" customHeight="1" x14ac:dyDescent="0.15"/>
    <row r="104097" ht="15.75" customHeight="1" x14ac:dyDescent="0.15"/>
    <row r="104098" ht="26" customHeight="1" x14ac:dyDescent="0.15"/>
    <row r="104115" ht="15.75" customHeight="1" x14ac:dyDescent="0.15"/>
    <row r="104116" ht="26" customHeight="1" x14ac:dyDescent="0.15"/>
    <row r="104135" ht="15.75" customHeight="1" x14ac:dyDescent="0.15"/>
    <row r="104136" ht="26" customHeight="1" x14ac:dyDescent="0.15"/>
    <row r="104153" ht="15.75" customHeight="1" x14ac:dyDescent="0.15"/>
    <row r="104154" ht="26" customHeight="1" x14ac:dyDescent="0.15"/>
    <row r="104173" ht="15.75" customHeight="1" x14ac:dyDescent="0.15"/>
    <row r="104174" ht="26" customHeight="1" x14ac:dyDescent="0.15"/>
    <row r="104191" ht="15.75" customHeight="1" x14ac:dyDescent="0.15"/>
    <row r="104192" ht="26" customHeight="1" x14ac:dyDescent="0.15"/>
    <row r="104211" ht="15.75" customHeight="1" x14ac:dyDescent="0.15"/>
    <row r="104212" ht="26" customHeight="1" x14ac:dyDescent="0.15"/>
    <row r="104229" ht="15.75" customHeight="1" x14ac:dyDescent="0.15"/>
    <row r="104230" ht="26" customHeight="1" x14ac:dyDescent="0.15"/>
    <row r="104249" ht="15.75" customHeight="1" x14ac:dyDescent="0.15"/>
    <row r="104250" ht="26" customHeight="1" x14ac:dyDescent="0.15"/>
    <row r="104267" ht="15.75" customHeight="1" x14ac:dyDescent="0.15"/>
    <row r="104268" ht="26" customHeight="1" x14ac:dyDescent="0.15"/>
    <row r="104287" ht="15.75" customHeight="1" x14ac:dyDescent="0.15"/>
    <row r="104288" ht="26" customHeight="1" x14ac:dyDescent="0.15"/>
    <row r="104305" ht="15.75" customHeight="1" x14ac:dyDescent="0.15"/>
    <row r="104306" ht="26" customHeight="1" x14ac:dyDescent="0.15"/>
    <row r="104325" ht="15.75" customHeight="1" x14ac:dyDescent="0.15"/>
    <row r="104326" ht="26" customHeight="1" x14ac:dyDescent="0.15"/>
    <row r="104343" ht="15.75" customHeight="1" x14ac:dyDescent="0.15"/>
    <row r="104344" ht="26" customHeight="1" x14ac:dyDescent="0.15"/>
    <row r="104363" ht="15.75" customHeight="1" x14ac:dyDescent="0.15"/>
    <row r="104364" ht="26" customHeight="1" x14ac:dyDescent="0.15"/>
    <row r="104381" ht="15.75" customHeight="1" x14ac:dyDescent="0.15"/>
    <row r="104382" ht="26" customHeight="1" x14ac:dyDescent="0.15"/>
    <row r="104401" ht="15.75" customHeight="1" x14ac:dyDescent="0.15"/>
    <row r="104402" ht="26" customHeight="1" x14ac:dyDescent="0.15"/>
    <row r="104419" ht="15.75" customHeight="1" x14ac:dyDescent="0.15"/>
    <row r="104420" ht="26" customHeight="1" x14ac:dyDescent="0.15"/>
    <row r="104439" ht="15.75" customHeight="1" x14ac:dyDescent="0.15"/>
    <row r="104440" ht="26" customHeight="1" x14ac:dyDescent="0.15"/>
    <row r="104457" ht="15.75" customHeight="1" x14ac:dyDescent="0.15"/>
    <row r="104458" ht="26" customHeight="1" x14ac:dyDescent="0.15"/>
    <row r="104477" ht="15.75" customHeight="1" x14ac:dyDescent="0.15"/>
    <row r="104478" ht="26" customHeight="1" x14ac:dyDescent="0.15"/>
    <row r="104495" ht="15.75" customHeight="1" x14ac:dyDescent="0.15"/>
    <row r="104496" ht="26" customHeight="1" x14ac:dyDescent="0.15"/>
    <row r="104515" ht="15.75" customHeight="1" x14ac:dyDescent="0.15"/>
    <row r="104516" ht="26" customHeight="1" x14ac:dyDescent="0.15"/>
    <row r="104533" ht="15.75" customHeight="1" x14ac:dyDescent="0.15"/>
    <row r="104534" ht="26" customHeight="1" x14ac:dyDescent="0.15"/>
    <row r="104553" ht="15.75" customHeight="1" x14ac:dyDescent="0.15"/>
    <row r="104554" ht="26" customHeight="1" x14ac:dyDescent="0.15"/>
    <row r="104571" ht="15.75" customHeight="1" x14ac:dyDescent="0.15"/>
    <row r="104572" ht="26" customHeight="1" x14ac:dyDescent="0.15"/>
    <row r="104591" ht="15.75" customHeight="1" x14ac:dyDescent="0.15"/>
    <row r="104592" ht="26" customHeight="1" x14ac:dyDescent="0.15"/>
    <row r="104609" ht="15.75" customHeight="1" x14ac:dyDescent="0.15"/>
    <row r="104610" ht="26" customHeight="1" x14ac:dyDescent="0.15"/>
    <row r="104629" ht="15.75" customHeight="1" x14ac:dyDescent="0.15"/>
    <row r="104630" ht="26" customHeight="1" x14ac:dyDescent="0.15"/>
    <row r="104647" ht="15.75" customHeight="1" x14ac:dyDescent="0.15"/>
    <row r="104648" ht="26" customHeight="1" x14ac:dyDescent="0.15"/>
    <row r="104667" ht="15.75" customHeight="1" x14ac:dyDescent="0.15"/>
    <row r="104668" ht="26" customHeight="1" x14ac:dyDescent="0.15"/>
    <row r="104685" ht="15.75" customHeight="1" x14ac:dyDescent="0.15"/>
    <row r="104686" ht="26" customHeight="1" x14ac:dyDescent="0.15"/>
    <row r="104705" ht="15.75" customHeight="1" x14ac:dyDescent="0.15"/>
    <row r="104706" ht="26" customHeight="1" x14ac:dyDescent="0.15"/>
    <row r="104723" ht="15.75" customHeight="1" x14ac:dyDescent="0.15"/>
    <row r="104724" ht="26" customHeight="1" x14ac:dyDescent="0.15"/>
    <row r="104743" ht="15.75" customHeight="1" x14ac:dyDescent="0.15"/>
    <row r="104744" ht="26" customHeight="1" x14ac:dyDescent="0.15"/>
    <row r="104761" ht="15.75" customHeight="1" x14ac:dyDescent="0.15"/>
    <row r="104762" ht="26" customHeight="1" x14ac:dyDescent="0.15"/>
    <row r="104781" ht="15.75" customHeight="1" x14ac:dyDescent="0.15"/>
    <row r="104782" ht="26" customHeight="1" x14ac:dyDescent="0.15"/>
    <row r="104799" ht="15.75" customHeight="1" x14ac:dyDescent="0.15"/>
    <row r="104800" ht="26" customHeight="1" x14ac:dyDescent="0.15"/>
    <row r="104819" ht="15.75" customHeight="1" x14ac:dyDescent="0.15"/>
    <row r="104820" ht="26" customHeight="1" x14ac:dyDescent="0.15"/>
    <row r="104837" ht="15.75" customHeight="1" x14ac:dyDescent="0.15"/>
    <row r="104838" ht="26" customHeight="1" x14ac:dyDescent="0.15"/>
    <row r="104857" ht="15.75" customHeight="1" x14ac:dyDescent="0.15"/>
    <row r="104858" ht="26" customHeight="1" x14ac:dyDescent="0.15"/>
    <row r="104875" ht="15.75" customHeight="1" x14ac:dyDescent="0.15"/>
    <row r="104876" ht="26" customHeight="1" x14ac:dyDescent="0.15"/>
    <row r="104895" ht="15.75" customHeight="1" x14ac:dyDescent="0.15"/>
    <row r="104896" ht="26" customHeight="1" x14ac:dyDescent="0.15"/>
    <row r="104913" ht="15.75" customHeight="1" x14ac:dyDescent="0.15"/>
    <row r="104914" ht="26" customHeight="1" x14ac:dyDescent="0.15"/>
    <row r="104933" ht="15.75" customHeight="1" x14ac:dyDescent="0.15"/>
    <row r="104934" ht="26" customHeight="1" x14ac:dyDescent="0.15"/>
    <row r="104951" ht="15.75" customHeight="1" x14ac:dyDescent="0.15"/>
    <row r="104952" ht="26" customHeight="1" x14ac:dyDescent="0.15"/>
    <row r="104971" ht="15.75" customHeight="1" x14ac:dyDescent="0.15"/>
    <row r="104972" ht="26" customHeight="1" x14ac:dyDescent="0.15"/>
    <row r="104989" ht="15.75" customHeight="1" x14ac:dyDescent="0.15"/>
    <row r="104990" ht="26" customHeight="1" x14ac:dyDescent="0.15"/>
    <row r="105009" ht="15.75" customHeight="1" x14ac:dyDescent="0.15"/>
    <row r="105010" ht="26" customHeight="1" x14ac:dyDescent="0.15"/>
    <row r="105027" ht="15.75" customHeight="1" x14ac:dyDescent="0.15"/>
    <row r="105028" ht="26" customHeight="1" x14ac:dyDescent="0.15"/>
    <row r="105047" ht="15.75" customHeight="1" x14ac:dyDescent="0.15"/>
    <row r="105048" ht="26" customHeight="1" x14ac:dyDescent="0.15"/>
    <row r="105065" ht="15.75" customHeight="1" x14ac:dyDescent="0.15"/>
    <row r="105066" ht="26" customHeight="1" x14ac:dyDescent="0.15"/>
    <row r="105085" ht="15.75" customHeight="1" x14ac:dyDescent="0.15"/>
    <row r="105086" ht="26" customHeight="1" x14ac:dyDescent="0.15"/>
    <row r="105103" ht="15.75" customHeight="1" x14ac:dyDescent="0.15"/>
    <row r="105104" ht="26" customHeight="1" x14ac:dyDescent="0.15"/>
    <row r="105123" ht="15.75" customHeight="1" x14ac:dyDescent="0.15"/>
    <row r="105124" ht="26" customHeight="1" x14ac:dyDescent="0.15"/>
    <row r="105141" ht="15.75" customHeight="1" x14ac:dyDescent="0.15"/>
    <row r="105142" ht="26" customHeight="1" x14ac:dyDescent="0.15"/>
    <row r="105161" ht="15.75" customHeight="1" x14ac:dyDescent="0.15"/>
    <row r="105162" ht="26" customHeight="1" x14ac:dyDescent="0.15"/>
    <row r="105179" ht="15.75" customHeight="1" x14ac:dyDescent="0.15"/>
    <row r="105180" ht="26" customHeight="1" x14ac:dyDescent="0.15"/>
    <row r="105199" ht="15.75" customHeight="1" x14ac:dyDescent="0.15"/>
    <row r="105200" ht="26" customHeight="1" x14ac:dyDescent="0.15"/>
    <row r="105217" ht="15.75" customHeight="1" x14ac:dyDescent="0.15"/>
    <row r="105218" ht="26" customHeight="1" x14ac:dyDescent="0.15"/>
    <row r="105237" ht="15.75" customHeight="1" x14ac:dyDescent="0.15"/>
    <row r="105238" ht="26" customHeight="1" x14ac:dyDescent="0.15"/>
    <row r="105255" ht="15.75" customHeight="1" x14ac:dyDescent="0.15"/>
    <row r="105256" ht="26" customHeight="1" x14ac:dyDescent="0.15"/>
    <row r="105275" ht="15.75" customHeight="1" x14ac:dyDescent="0.15"/>
    <row r="105276" ht="26" customHeight="1" x14ac:dyDescent="0.15"/>
    <row r="105293" ht="15.75" customHeight="1" x14ac:dyDescent="0.15"/>
    <row r="105294" ht="26" customHeight="1" x14ac:dyDescent="0.15"/>
    <row r="105313" ht="15.75" customHeight="1" x14ac:dyDescent="0.15"/>
    <row r="105314" ht="26" customHeight="1" x14ac:dyDescent="0.15"/>
    <row r="105331" ht="15.75" customHeight="1" x14ac:dyDescent="0.15"/>
    <row r="105332" ht="26" customHeight="1" x14ac:dyDescent="0.15"/>
    <row r="105351" ht="15.75" customHeight="1" x14ac:dyDescent="0.15"/>
    <row r="105352" ht="26" customHeight="1" x14ac:dyDescent="0.15"/>
    <row r="105369" ht="15.75" customHeight="1" x14ac:dyDescent="0.15"/>
    <row r="105370" ht="26" customHeight="1" x14ac:dyDescent="0.15"/>
    <row r="105389" ht="15.75" customHeight="1" x14ac:dyDescent="0.15"/>
    <row r="105390" ht="26" customHeight="1" x14ac:dyDescent="0.15"/>
    <row r="105407" ht="15.75" customHeight="1" x14ac:dyDescent="0.15"/>
    <row r="105408" ht="26" customHeight="1" x14ac:dyDescent="0.15"/>
    <row r="105427" ht="15.75" customHeight="1" x14ac:dyDescent="0.15"/>
    <row r="105428" ht="26" customHeight="1" x14ac:dyDescent="0.15"/>
    <row r="105445" ht="15.75" customHeight="1" x14ac:dyDescent="0.15"/>
    <row r="105446" ht="26" customHeight="1" x14ac:dyDescent="0.15"/>
    <row r="105465" ht="15.75" customHeight="1" x14ac:dyDescent="0.15"/>
    <row r="105466" ht="26" customHeight="1" x14ac:dyDescent="0.15"/>
    <row r="105483" ht="15.75" customHeight="1" x14ac:dyDescent="0.15"/>
    <row r="105484" ht="26" customHeight="1" x14ac:dyDescent="0.15"/>
    <row r="105503" ht="15.75" customHeight="1" x14ac:dyDescent="0.15"/>
    <row r="105504" ht="26" customHeight="1" x14ac:dyDescent="0.15"/>
    <row r="105521" ht="15.75" customHeight="1" x14ac:dyDescent="0.15"/>
    <row r="105522" ht="26" customHeight="1" x14ac:dyDescent="0.15"/>
    <row r="105541" ht="15.75" customHeight="1" x14ac:dyDescent="0.15"/>
    <row r="105542" ht="26" customHeight="1" x14ac:dyDescent="0.15"/>
    <row r="105559" ht="15.75" customHeight="1" x14ac:dyDescent="0.15"/>
    <row r="105560" ht="26" customHeight="1" x14ac:dyDescent="0.15"/>
    <row r="105579" ht="15.75" customHeight="1" x14ac:dyDescent="0.15"/>
    <row r="105580" ht="26" customHeight="1" x14ac:dyDescent="0.15"/>
    <row r="105597" ht="15.75" customHeight="1" x14ac:dyDescent="0.15"/>
    <row r="105598" ht="26" customHeight="1" x14ac:dyDescent="0.15"/>
    <row r="105617" ht="15.75" customHeight="1" x14ac:dyDescent="0.15"/>
    <row r="105618" ht="26" customHeight="1" x14ac:dyDescent="0.15"/>
    <row r="105635" ht="15.75" customHeight="1" x14ac:dyDescent="0.15"/>
    <row r="105636" ht="26" customHeight="1" x14ac:dyDescent="0.15"/>
    <row r="105655" ht="15.75" customHeight="1" x14ac:dyDescent="0.15"/>
    <row r="105656" ht="26" customHeight="1" x14ac:dyDescent="0.15"/>
    <row r="105673" ht="15.75" customHeight="1" x14ac:dyDescent="0.15"/>
    <row r="105674" ht="26" customHeight="1" x14ac:dyDescent="0.15"/>
    <row r="105693" ht="15.75" customHeight="1" x14ac:dyDescent="0.15"/>
    <row r="105694" ht="26" customHeight="1" x14ac:dyDescent="0.15"/>
    <row r="105711" ht="15.75" customHeight="1" x14ac:dyDescent="0.15"/>
    <row r="105712" ht="26" customHeight="1" x14ac:dyDescent="0.15"/>
    <row r="105731" ht="15.75" customHeight="1" x14ac:dyDescent="0.15"/>
    <row r="105732" ht="26" customHeight="1" x14ac:dyDescent="0.15"/>
    <row r="105749" ht="15.75" customHeight="1" x14ac:dyDescent="0.15"/>
    <row r="105750" ht="26" customHeight="1" x14ac:dyDescent="0.15"/>
    <row r="105769" ht="15.75" customHeight="1" x14ac:dyDescent="0.15"/>
    <row r="105770" ht="26" customHeight="1" x14ac:dyDescent="0.15"/>
    <row r="105787" ht="15.75" customHeight="1" x14ac:dyDescent="0.15"/>
    <row r="105788" ht="26" customHeight="1" x14ac:dyDescent="0.15"/>
    <row r="105807" ht="15.75" customHeight="1" x14ac:dyDescent="0.15"/>
    <row r="105808" ht="26" customHeight="1" x14ac:dyDescent="0.15"/>
    <row r="105825" ht="15.75" customHeight="1" x14ac:dyDescent="0.15"/>
    <row r="105826" ht="26" customHeight="1" x14ac:dyDescent="0.15"/>
    <row r="105845" ht="15.75" customHeight="1" x14ac:dyDescent="0.15"/>
    <row r="105846" ht="26" customHeight="1" x14ac:dyDescent="0.15"/>
    <row r="105863" ht="15.75" customHeight="1" x14ac:dyDescent="0.15"/>
    <row r="105864" ht="26" customHeight="1" x14ac:dyDescent="0.15"/>
    <row r="105883" ht="15.75" customHeight="1" x14ac:dyDescent="0.15"/>
    <row r="105884" ht="26" customHeight="1" x14ac:dyDescent="0.15"/>
    <row r="105901" ht="15.75" customHeight="1" x14ac:dyDescent="0.15"/>
    <row r="105902" ht="26" customHeight="1" x14ac:dyDescent="0.15"/>
    <row r="105921" ht="15.75" customHeight="1" x14ac:dyDescent="0.15"/>
    <row r="105922" ht="26" customHeight="1" x14ac:dyDescent="0.15"/>
    <row r="105939" ht="15.75" customHeight="1" x14ac:dyDescent="0.15"/>
    <row r="105940" ht="26" customHeight="1" x14ac:dyDescent="0.15"/>
    <row r="105959" ht="15.75" customHeight="1" x14ac:dyDescent="0.15"/>
    <row r="105960" ht="26" customHeight="1" x14ac:dyDescent="0.15"/>
    <row r="105977" ht="15.75" customHeight="1" x14ac:dyDescent="0.15"/>
    <row r="105978" ht="26" customHeight="1" x14ac:dyDescent="0.15"/>
    <row r="105997" ht="15.75" customHeight="1" x14ac:dyDescent="0.15"/>
    <row r="105998" ht="26" customHeight="1" x14ac:dyDescent="0.15"/>
    <row r="106015" ht="15.75" customHeight="1" x14ac:dyDescent="0.15"/>
    <row r="106016" ht="26" customHeight="1" x14ac:dyDescent="0.15"/>
    <row r="106035" ht="15.75" customHeight="1" x14ac:dyDescent="0.15"/>
    <row r="106036" ht="26" customHeight="1" x14ac:dyDescent="0.15"/>
    <row r="106053" ht="15.75" customHeight="1" x14ac:dyDescent="0.15"/>
    <row r="106054" ht="26" customHeight="1" x14ac:dyDescent="0.15"/>
    <row r="106073" ht="15.75" customHeight="1" x14ac:dyDescent="0.15"/>
    <row r="106074" ht="26" customHeight="1" x14ac:dyDescent="0.15"/>
    <row r="106091" ht="15.75" customHeight="1" x14ac:dyDescent="0.15"/>
    <row r="106092" ht="26" customHeight="1" x14ac:dyDescent="0.15"/>
    <row r="106111" ht="15.75" customHeight="1" x14ac:dyDescent="0.15"/>
    <row r="106112" ht="26" customHeight="1" x14ac:dyDescent="0.15"/>
    <row r="106129" ht="15.75" customHeight="1" x14ac:dyDescent="0.15"/>
    <row r="106130" ht="26" customHeight="1" x14ac:dyDescent="0.15"/>
    <row r="106149" ht="15.75" customHeight="1" x14ac:dyDescent="0.15"/>
    <row r="106150" ht="26" customHeight="1" x14ac:dyDescent="0.15"/>
    <row r="106167" ht="15.75" customHeight="1" x14ac:dyDescent="0.15"/>
    <row r="106168" ht="26" customHeight="1" x14ac:dyDescent="0.15"/>
    <row r="106187" ht="15.75" customHeight="1" x14ac:dyDescent="0.15"/>
    <row r="106188" ht="26" customHeight="1" x14ac:dyDescent="0.15"/>
    <row r="106205" ht="15.75" customHeight="1" x14ac:dyDescent="0.15"/>
    <row r="106206" ht="26" customHeight="1" x14ac:dyDescent="0.15"/>
    <row r="106225" ht="15.75" customHeight="1" x14ac:dyDescent="0.15"/>
    <row r="106226" ht="26" customHeight="1" x14ac:dyDescent="0.15"/>
    <row r="106243" ht="15.75" customHeight="1" x14ac:dyDescent="0.15"/>
    <row r="106244" ht="26" customHeight="1" x14ac:dyDescent="0.15"/>
    <row r="106263" ht="15.75" customHeight="1" x14ac:dyDescent="0.15"/>
    <row r="106264" ht="26" customHeight="1" x14ac:dyDescent="0.15"/>
    <row r="106281" ht="15.75" customHeight="1" x14ac:dyDescent="0.15"/>
    <row r="106282" ht="26" customHeight="1" x14ac:dyDescent="0.15"/>
    <row r="106301" ht="15.75" customHeight="1" x14ac:dyDescent="0.15"/>
    <row r="106302" ht="26" customHeight="1" x14ac:dyDescent="0.15"/>
    <row r="106319" ht="15.75" customHeight="1" x14ac:dyDescent="0.15"/>
    <row r="106320" ht="26" customHeight="1" x14ac:dyDescent="0.15"/>
    <row r="106339" ht="15.75" customHeight="1" x14ac:dyDescent="0.15"/>
    <row r="106340" ht="26" customHeight="1" x14ac:dyDescent="0.15"/>
    <row r="106357" ht="15.75" customHeight="1" x14ac:dyDescent="0.15"/>
    <row r="106358" ht="26" customHeight="1" x14ac:dyDescent="0.15"/>
    <row r="106377" ht="15.75" customHeight="1" x14ac:dyDescent="0.15"/>
    <row r="106378" ht="26" customHeight="1" x14ac:dyDescent="0.15"/>
    <row r="106395" ht="15.75" customHeight="1" x14ac:dyDescent="0.15"/>
    <row r="106396" ht="26" customHeight="1" x14ac:dyDescent="0.15"/>
    <row r="106415" ht="15.75" customHeight="1" x14ac:dyDescent="0.15"/>
    <row r="106416" ht="26" customHeight="1" x14ac:dyDescent="0.15"/>
    <row r="106433" ht="15.75" customHeight="1" x14ac:dyDescent="0.15"/>
    <row r="106434" ht="26" customHeight="1" x14ac:dyDescent="0.15"/>
    <row r="106453" ht="15.75" customHeight="1" x14ac:dyDescent="0.15"/>
    <row r="106454" ht="26" customHeight="1" x14ac:dyDescent="0.15"/>
    <row r="106471" ht="15.75" customHeight="1" x14ac:dyDescent="0.15"/>
    <row r="106472" ht="26" customHeight="1" x14ac:dyDescent="0.15"/>
    <row r="106491" ht="15.75" customHeight="1" x14ac:dyDescent="0.15"/>
    <row r="106492" ht="26" customHeight="1" x14ac:dyDescent="0.15"/>
    <row r="106509" ht="15.75" customHeight="1" x14ac:dyDescent="0.15"/>
    <row r="106510" ht="26" customHeight="1" x14ac:dyDescent="0.15"/>
    <row r="106529" ht="15.75" customHeight="1" x14ac:dyDescent="0.15"/>
    <row r="106530" ht="26" customHeight="1" x14ac:dyDescent="0.15"/>
    <row r="106547" ht="15.75" customHeight="1" x14ac:dyDescent="0.15"/>
    <row r="106548" ht="26" customHeight="1" x14ac:dyDescent="0.15"/>
    <row r="106567" ht="15.75" customHeight="1" x14ac:dyDescent="0.15"/>
    <row r="106568" ht="26" customHeight="1" x14ac:dyDescent="0.15"/>
    <row r="106585" ht="15.75" customHeight="1" x14ac:dyDescent="0.15"/>
    <row r="106586" ht="26" customHeight="1" x14ac:dyDescent="0.15"/>
    <row r="106605" ht="15.75" customHeight="1" x14ac:dyDescent="0.15"/>
    <row r="106606" ht="26" customHeight="1" x14ac:dyDescent="0.15"/>
    <row r="106623" ht="15.75" customHeight="1" x14ac:dyDescent="0.15"/>
    <row r="106624" ht="26" customHeight="1" x14ac:dyDescent="0.15"/>
    <row r="106643" ht="15.75" customHeight="1" x14ac:dyDescent="0.15"/>
    <row r="106644" ht="26" customHeight="1" x14ac:dyDescent="0.15"/>
    <row r="106661" ht="15.75" customHeight="1" x14ac:dyDescent="0.15"/>
    <row r="106662" ht="26" customHeight="1" x14ac:dyDescent="0.15"/>
    <row r="106681" ht="15.75" customHeight="1" x14ac:dyDescent="0.15"/>
    <row r="106682" ht="26" customHeight="1" x14ac:dyDescent="0.15"/>
    <row r="106699" ht="15.75" customHeight="1" x14ac:dyDescent="0.15"/>
    <row r="106700" ht="26" customHeight="1" x14ac:dyDescent="0.15"/>
    <row r="106719" ht="15.75" customHeight="1" x14ac:dyDescent="0.15"/>
    <row r="106720" ht="26" customHeight="1" x14ac:dyDescent="0.15"/>
    <row r="106737" ht="15.75" customHeight="1" x14ac:dyDescent="0.15"/>
    <row r="106738" ht="26" customHeight="1" x14ac:dyDescent="0.15"/>
    <row r="106757" ht="15.75" customHeight="1" x14ac:dyDescent="0.15"/>
    <row r="106758" ht="26" customHeight="1" x14ac:dyDescent="0.15"/>
    <row r="106775" ht="15.75" customHeight="1" x14ac:dyDescent="0.15"/>
    <row r="106776" ht="26" customHeight="1" x14ac:dyDescent="0.15"/>
    <row r="106795" ht="15.75" customHeight="1" x14ac:dyDescent="0.15"/>
    <row r="106796" ht="26" customHeight="1" x14ac:dyDescent="0.15"/>
    <row r="106813" ht="15.75" customHeight="1" x14ac:dyDescent="0.15"/>
    <row r="106814" ht="26" customHeight="1" x14ac:dyDescent="0.15"/>
    <row r="106833" ht="15.75" customHeight="1" x14ac:dyDescent="0.15"/>
    <row r="106834" ht="26" customHeight="1" x14ac:dyDescent="0.15"/>
    <row r="106851" ht="15.75" customHeight="1" x14ac:dyDescent="0.15"/>
    <row r="106852" ht="26" customHeight="1" x14ac:dyDescent="0.15"/>
    <row r="106871" ht="15.75" customHeight="1" x14ac:dyDescent="0.15"/>
    <row r="106872" ht="26" customHeight="1" x14ac:dyDescent="0.15"/>
    <row r="106889" ht="15.75" customHeight="1" x14ac:dyDescent="0.15"/>
    <row r="106890" ht="26" customHeight="1" x14ac:dyDescent="0.15"/>
    <row r="106909" ht="15.75" customHeight="1" x14ac:dyDescent="0.15"/>
    <row r="106910" ht="26" customHeight="1" x14ac:dyDescent="0.15"/>
    <row r="106927" ht="15.75" customHeight="1" x14ac:dyDescent="0.15"/>
    <row r="106928" ht="26" customHeight="1" x14ac:dyDescent="0.15"/>
    <row r="106947" ht="15.75" customHeight="1" x14ac:dyDescent="0.15"/>
    <row r="106948" ht="26" customHeight="1" x14ac:dyDescent="0.15"/>
    <row r="106965" ht="15.75" customHeight="1" x14ac:dyDescent="0.15"/>
    <row r="106966" ht="26" customHeight="1" x14ac:dyDescent="0.15"/>
    <row r="106985" ht="15.75" customHeight="1" x14ac:dyDescent="0.15"/>
    <row r="106986" ht="26" customHeight="1" x14ac:dyDescent="0.15"/>
    <row r="107003" ht="15.75" customHeight="1" x14ac:dyDescent="0.15"/>
    <row r="107004" ht="26" customHeight="1" x14ac:dyDescent="0.15"/>
    <row r="107023" ht="15.75" customHeight="1" x14ac:dyDescent="0.15"/>
    <row r="107024" ht="26" customHeight="1" x14ac:dyDescent="0.15"/>
    <row r="107041" ht="15.75" customHeight="1" x14ac:dyDescent="0.15"/>
    <row r="107042" ht="26" customHeight="1" x14ac:dyDescent="0.15"/>
    <row r="107061" ht="15.75" customHeight="1" x14ac:dyDescent="0.15"/>
    <row r="107062" ht="26" customHeight="1" x14ac:dyDescent="0.15"/>
    <row r="107079" ht="15.75" customHeight="1" x14ac:dyDescent="0.15"/>
    <row r="107080" ht="26" customHeight="1" x14ac:dyDescent="0.15"/>
    <row r="107099" ht="15.75" customHeight="1" x14ac:dyDescent="0.15"/>
    <row r="107100" ht="26" customHeight="1" x14ac:dyDescent="0.15"/>
    <row r="107117" ht="15.75" customHeight="1" x14ac:dyDescent="0.15"/>
    <row r="107118" ht="26" customHeight="1" x14ac:dyDescent="0.15"/>
    <row r="107137" ht="15.75" customHeight="1" x14ac:dyDescent="0.15"/>
    <row r="107138" ht="26" customHeight="1" x14ac:dyDescent="0.15"/>
    <row r="107155" ht="15.75" customHeight="1" x14ac:dyDescent="0.15"/>
    <row r="107156" ht="26" customHeight="1" x14ac:dyDescent="0.15"/>
    <row r="107175" ht="15.75" customHeight="1" x14ac:dyDescent="0.15"/>
    <row r="107176" ht="26" customHeight="1" x14ac:dyDescent="0.15"/>
    <row r="107193" ht="15.75" customHeight="1" x14ac:dyDescent="0.15"/>
    <row r="107194" ht="26" customHeight="1" x14ac:dyDescent="0.15"/>
    <row r="107213" ht="15.75" customHeight="1" x14ac:dyDescent="0.15"/>
    <row r="107214" ht="26" customHeight="1" x14ac:dyDescent="0.15"/>
    <row r="107231" ht="15.75" customHeight="1" x14ac:dyDescent="0.15"/>
    <row r="107232" ht="26" customHeight="1" x14ac:dyDescent="0.15"/>
    <row r="107251" ht="15.75" customHeight="1" x14ac:dyDescent="0.15"/>
    <row r="107252" ht="26" customHeight="1" x14ac:dyDescent="0.15"/>
    <row r="107269" ht="15.75" customHeight="1" x14ac:dyDescent="0.15"/>
    <row r="107270" ht="26" customHeight="1" x14ac:dyDescent="0.15"/>
    <row r="107289" ht="15.75" customHeight="1" x14ac:dyDescent="0.15"/>
    <row r="107290" ht="26" customHeight="1" x14ac:dyDescent="0.15"/>
    <row r="107307" ht="15.75" customHeight="1" x14ac:dyDescent="0.15"/>
    <row r="107308" ht="26" customHeight="1" x14ac:dyDescent="0.15"/>
    <row r="107327" ht="15.75" customHeight="1" x14ac:dyDescent="0.15"/>
    <row r="107328" ht="26" customHeight="1" x14ac:dyDescent="0.15"/>
    <row r="107345" ht="15.75" customHeight="1" x14ac:dyDescent="0.15"/>
    <row r="107346" ht="26" customHeight="1" x14ac:dyDescent="0.15"/>
    <row r="107365" ht="15.75" customHeight="1" x14ac:dyDescent="0.15"/>
    <row r="107366" ht="26" customHeight="1" x14ac:dyDescent="0.15"/>
    <row r="107383" ht="15.75" customHeight="1" x14ac:dyDescent="0.15"/>
    <row r="107384" ht="26" customHeight="1" x14ac:dyDescent="0.15"/>
    <row r="107403" ht="15.75" customHeight="1" x14ac:dyDescent="0.15"/>
    <row r="107404" ht="26" customHeight="1" x14ac:dyDescent="0.15"/>
    <row r="107421" ht="15.75" customHeight="1" x14ac:dyDescent="0.15"/>
    <row r="107422" ht="26" customHeight="1" x14ac:dyDescent="0.15"/>
    <row r="107441" ht="15.75" customHeight="1" x14ac:dyDescent="0.15"/>
    <row r="107442" ht="26" customHeight="1" x14ac:dyDescent="0.15"/>
    <row r="107459" ht="15.75" customHeight="1" x14ac:dyDescent="0.15"/>
    <row r="107460" ht="26" customHeight="1" x14ac:dyDescent="0.15"/>
    <row r="107479" ht="15.75" customHeight="1" x14ac:dyDescent="0.15"/>
    <row r="107480" ht="26" customHeight="1" x14ac:dyDescent="0.15"/>
    <row r="107497" ht="15.75" customHeight="1" x14ac:dyDescent="0.15"/>
    <row r="107498" ht="26" customHeight="1" x14ac:dyDescent="0.15"/>
    <row r="107517" ht="15.75" customHeight="1" x14ac:dyDescent="0.15"/>
    <row r="107518" ht="26" customHeight="1" x14ac:dyDescent="0.15"/>
    <row r="107535" ht="15.75" customHeight="1" x14ac:dyDescent="0.15"/>
    <row r="107536" ht="26" customHeight="1" x14ac:dyDescent="0.15"/>
    <row r="107555" ht="15.75" customHeight="1" x14ac:dyDescent="0.15"/>
    <row r="107556" ht="26" customHeight="1" x14ac:dyDescent="0.15"/>
    <row r="107573" ht="15.75" customHeight="1" x14ac:dyDescent="0.15"/>
    <row r="107574" ht="26" customHeight="1" x14ac:dyDescent="0.15"/>
    <row r="107593" ht="15.75" customHeight="1" x14ac:dyDescent="0.15"/>
    <row r="107594" ht="26" customHeight="1" x14ac:dyDescent="0.15"/>
    <row r="107611" ht="15.75" customHeight="1" x14ac:dyDescent="0.15"/>
    <row r="107612" ht="26" customHeight="1" x14ac:dyDescent="0.15"/>
    <row r="107631" ht="15.75" customHeight="1" x14ac:dyDescent="0.15"/>
    <row r="107632" ht="26" customHeight="1" x14ac:dyDescent="0.15"/>
    <row r="107649" ht="15.75" customHeight="1" x14ac:dyDescent="0.15"/>
    <row r="107650" ht="26" customHeight="1" x14ac:dyDescent="0.15"/>
    <row r="107669" ht="15.75" customHeight="1" x14ac:dyDescent="0.15"/>
    <row r="107670" ht="26" customHeight="1" x14ac:dyDescent="0.15"/>
    <row r="107687" ht="15.75" customHeight="1" x14ac:dyDescent="0.15"/>
    <row r="107688" ht="26" customHeight="1" x14ac:dyDescent="0.15"/>
    <row r="107707" ht="15.75" customHeight="1" x14ac:dyDescent="0.15"/>
    <row r="107708" ht="26" customHeight="1" x14ac:dyDescent="0.15"/>
    <row r="107725" ht="15.75" customHeight="1" x14ac:dyDescent="0.15"/>
    <row r="107726" ht="26" customHeight="1" x14ac:dyDescent="0.15"/>
    <row r="107745" ht="15.75" customHeight="1" x14ac:dyDescent="0.15"/>
    <row r="107746" ht="26" customHeight="1" x14ac:dyDescent="0.15"/>
    <row r="107763" ht="15.75" customHeight="1" x14ac:dyDescent="0.15"/>
    <row r="107764" ht="26" customHeight="1" x14ac:dyDescent="0.15"/>
    <row r="107783" ht="15.75" customHeight="1" x14ac:dyDescent="0.15"/>
    <row r="107784" ht="26" customHeight="1" x14ac:dyDescent="0.15"/>
    <row r="107801" ht="15.75" customHeight="1" x14ac:dyDescent="0.15"/>
    <row r="107802" ht="26" customHeight="1" x14ac:dyDescent="0.15"/>
    <row r="107821" ht="15.75" customHeight="1" x14ac:dyDescent="0.15"/>
    <row r="107822" ht="26" customHeight="1" x14ac:dyDescent="0.15"/>
    <row r="107839" ht="15.75" customHeight="1" x14ac:dyDescent="0.15"/>
    <row r="107840" ht="26" customHeight="1" x14ac:dyDescent="0.15"/>
    <row r="107859" ht="15.75" customHeight="1" x14ac:dyDescent="0.15"/>
    <row r="107860" ht="26" customHeight="1" x14ac:dyDescent="0.15"/>
    <row r="107877" ht="15.75" customHeight="1" x14ac:dyDescent="0.15"/>
    <row r="107878" ht="26" customHeight="1" x14ac:dyDescent="0.15"/>
    <row r="107897" ht="15.75" customHeight="1" x14ac:dyDescent="0.15"/>
    <row r="107898" ht="26" customHeight="1" x14ac:dyDescent="0.15"/>
    <row r="107915" ht="15.75" customHeight="1" x14ac:dyDescent="0.15"/>
    <row r="107916" ht="26" customHeight="1" x14ac:dyDescent="0.15"/>
    <row r="107935" ht="15.75" customHeight="1" x14ac:dyDescent="0.15"/>
    <row r="107936" ht="26" customHeight="1" x14ac:dyDescent="0.15"/>
    <row r="107953" ht="15.75" customHeight="1" x14ac:dyDescent="0.15"/>
    <row r="107954" ht="26" customHeight="1" x14ac:dyDescent="0.15"/>
    <row r="107973" ht="15.75" customHeight="1" x14ac:dyDescent="0.15"/>
    <row r="107974" ht="26" customHeight="1" x14ac:dyDescent="0.15"/>
    <row r="107991" ht="15.75" customHeight="1" x14ac:dyDescent="0.15"/>
    <row r="107992" ht="26" customHeight="1" x14ac:dyDescent="0.15"/>
    <row r="108011" ht="15.75" customHeight="1" x14ac:dyDescent="0.15"/>
    <row r="108012" ht="26" customHeight="1" x14ac:dyDescent="0.15"/>
    <row r="108029" ht="15.75" customHeight="1" x14ac:dyDescent="0.15"/>
    <row r="108030" ht="26" customHeight="1" x14ac:dyDescent="0.15"/>
    <row r="108049" ht="15.75" customHeight="1" x14ac:dyDescent="0.15"/>
    <row r="108050" ht="26" customHeight="1" x14ac:dyDescent="0.15"/>
    <row r="108067" ht="15.75" customHeight="1" x14ac:dyDescent="0.15"/>
    <row r="108068" ht="26" customHeight="1" x14ac:dyDescent="0.15"/>
    <row r="108087" ht="15.75" customHeight="1" x14ac:dyDescent="0.15"/>
    <row r="108088" ht="26" customHeight="1" x14ac:dyDescent="0.15"/>
    <row r="108105" ht="15.75" customHeight="1" x14ac:dyDescent="0.15"/>
    <row r="108106" ht="26" customHeight="1" x14ac:dyDescent="0.15"/>
    <row r="108125" ht="15.75" customHeight="1" x14ac:dyDescent="0.15"/>
    <row r="108126" ht="26" customHeight="1" x14ac:dyDescent="0.15"/>
    <row r="108143" ht="15.75" customHeight="1" x14ac:dyDescent="0.15"/>
    <row r="108144" ht="26" customHeight="1" x14ac:dyDescent="0.15"/>
    <row r="108163" ht="15.75" customHeight="1" x14ac:dyDescent="0.15"/>
    <row r="108164" ht="26" customHeight="1" x14ac:dyDescent="0.15"/>
    <row r="108181" ht="15.75" customHeight="1" x14ac:dyDescent="0.15"/>
    <row r="108182" ht="26" customHeight="1" x14ac:dyDescent="0.15"/>
    <row r="108201" ht="15.75" customHeight="1" x14ac:dyDescent="0.15"/>
    <row r="108202" ht="26" customHeight="1" x14ac:dyDescent="0.15"/>
    <row r="108219" ht="15.75" customHeight="1" x14ac:dyDescent="0.15"/>
    <row r="108220" ht="26" customHeight="1" x14ac:dyDescent="0.15"/>
    <row r="108239" ht="15.75" customHeight="1" x14ac:dyDescent="0.15"/>
    <row r="108240" ht="26" customHeight="1" x14ac:dyDescent="0.15"/>
    <row r="108257" ht="15.75" customHeight="1" x14ac:dyDescent="0.15"/>
    <row r="108258" ht="26" customHeight="1" x14ac:dyDescent="0.15"/>
    <row r="108277" ht="15.75" customHeight="1" x14ac:dyDescent="0.15"/>
    <row r="108278" ht="26" customHeight="1" x14ac:dyDescent="0.15"/>
    <row r="108295" ht="15.75" customHeight="1" x14ac:dyDescent="0.15"/>
    <row r="108296" ht="26" customHeight="1" x14ac:dyDescent="0.15"/>
    <row r="108315" ht="15.75" customHeight="1" x14ac:dyDescent="0.15"/>
    <row r="108316" ht="26" customHeight="1" x14ac:dyDescent="0.15"/>
    <row r="108333" ht="15.75" customHeight="1" x14ac:dyDescent="0.15"/>
    <row r="108334" ht="26" customHeight="1" x14ac:dyDescent="0.15"/>
    <row r="108353" ht="15.75" customHeight="1" x14ac:dyDescent="0.15"/>
    <row r="108354" ht="26" customHeight="1" x14ac:dyDescent="0.15"/>
    <row r="108371" ht="15.75" customHeight="1" x14ac:dyDescent="0.15"/>
    <row r="108372" ht="26" customHeight="1" x14ac:dyDescent="0.15"/>
    <row r="108391" ht="15.75" customHeight="1" x14ac:dyDescent="0.15"/>
    <row r="108392" ht="26" customHeight="1" x14ac:dyDescent="0.15"/>
    <row r="108409" ht="15.75" customHeight="1" x14ac:dyDescent="0.15"/>
    <row r="108410" ht="26" customHeight="1" x14ac:dyDescent="0.15"/>
    <row r="108429" ht="15.75" customHeight="1" x14ac:dyDescent="0.15"/>
    <row r="108430" ht="26" customHeight="1" x14ac:dyDescent="0.15"/>
    <row r="108447" ht="15.75" customHeight="1" x14ac:dyDescent="0.15"/>
    <row r="108448" ht="26" customHeight="1" x14ac:dyDescent="0.15"/>
    <row r="108467" ht="15.75" customHeight="1" x14ac:dyDescent="0.15"/>
    <row r="108468" ht="26" customHeight="1" x14ac:dyDescent="0.15"/>
    <row r="108485" ht="15.75" customHeight="1" x14ac:dyDescent="0.15"/>
    <row r="108486" ht="26" customHeight="1" x14ac:dyDescent="0.15"/>
    <row r="108505" ht="15.75" customHeight="1" x14ac:dyDescent="0.15"/>
    <row r="108506" ht="26" customHeight="1" x14ac:dyDescent="0.15"/>
    <row r="108523" ht="15.75" customHeight="1" x14ac:dyDescent="0.15"/>
    <row r="108524" ht="26" customHeight="1" x14ac:dyDescent="0.15"/>
    <row r="108543" ht="15.75" customHeight="1" x14ac:dyDescent="0.15"/>
    <row r="108544" ht="26" customHeight="1" x14ac:dyDescent="0.15"/>
    <row r="108561" ht="15.75" customHeight="1" x14ac:dyDescent="0.15"/>
    <row r="108562" ht="26" customHeight="1" x14ac:dyDescent="0.15"/>
    <row r="108581" ht="15.75" customHeight="1" x14ac:dyDescent="0.15"/>
    <row r="108582" ht="26" customHeight="1" x14ac:dyDescent="0.15"/>
    <row r="108599" ht="15.75" customHeight="1" x14ac:dyDescent="0.15"/>
    <row r="108600" ht="26" customHeight="1" x14ac:dyDescent="0.15"/>
    <row r="108619" ht="15.75" customHeight="1" x14ac:dyDescent="0.15"/>
    <row r="108620" ht="26" customHeight="1" x14ac:dyDescent="0.15"/>
    <row r="108637" ht="15.75" customHeight="1" x14ac:dyDescent="0.15"/>
    <row r="108638" ht="26" customHeight="1" x14ac:dyDescent="0.15"/>
    <row r="108657" ht="15.75" customHeight="1" x14ac:dyDescent="0.15"/>
    <row r="108658" ht="26" customHeight="1" x14ac:dyDescent="0.15"/>
    <row r="108675" ht="15.75" customHeight="1" x14ac:dyDescent="0.15"/>
    <row r="108676" ht="26" customHeight="1" x14ac:dyDescent="0.15"/>
    <row r="108695" ht="15.75" customHeight="1" x14ac:dyDescent="0.15"/>
    <row r="108696" ht="26" customHeight="1" x14ac:dyDescent="0.15"/>
    <row r="108713" ht="15.75" customHeight="1" x14ac:dyDescent="0.15"/>
    <row r="108714" ht="26" customHeight="1" x14ac:dyDescent="0.15"/>
    <row r="108733" ht="15.75" customHeight="1" x14ac:dyDescent="0.15"/>
    <row r="108734" ht="26" customHeight="1" x14ac:dyDescent="0.15"/>
    <row r="108751" ht="15.75" customHeight="1" x14ac:dyDescent="0.15"/>
    <row r="108752" ht="26" customHeight="1" x14ac:dyDescent="0.15"/>
    <row r="108771" ht="15.75" customHeight="1" x14ac:dyDescent="0.15"/>
    <row r="108772" ht="26" customHeight="1" x14ac:dyDescent="0.15"/>
    <row r="108789" ht="15.75" customHeight="1" x14ac:dyDescent="0.15"/>
    <row r="108790" ht="26" customHeight="1" x14ac:dyDescent="0.15"/>
    <row r="108809" ht="15.75" customHeight="1" x14ac:dyDescent="0.15"/>
    <row r="108810" ht="26" customHeight="1" x14ac:dyDescent="0.15"/>
    <row r="108827" ht="15.75" customHeight="1" x14ac:dyDescent="0.15"/>
    <row r="108828" ht="26" customHeight="1" x14ac:dyDescent="0.15"/>
    <row r="108847" ht="15.75" customHeight="1" x14ac:dyDescent="0.15"/>
    <row r="108848" ht="26" customHeight="1" x14ac:dyDescent="0.15"/>
    <row r="108865" ht="15.75" customHeight="1" x14ac:dyDescent="0.15"/>
    <row r="108866" ht="26" customHeight="1" x14ac:dyDescent="0.15"/>
    <row r="108885" ht="15.75" customHeight="1" x14ac:dyDescent="0.15"/>
    <row r="108886" ht="26" customHeight="1" x14ac:dyDescent="0.15"/>
    <row r="108903" ht="15.75" customHeight="1" x14ac:dyDescent="0.15"/>
    <row r="108904" ht="26" customHeight="1" x14ac:dyDescent="0.15"/>
    <row r="108923" ht="15.75" customHeight="1" x14ac:dyDescent="0.15"/>
    <row r="108924" ht="26" customHeight="1" x14ac:dyDescent="0.15"/>
    <row r="108941" ht="15.75" customHeight="1" x14ac:dyDescent="0.15"/>
    <row r="108942" ht="26" customHeight="1" x14ac:dyDescent="0.15"/>
    <row r="108961" ht="15.75" customHeight="1" x14ac:dyDescent="0.15"/>
    <row r="108962" ht="26" customHeight="1" x14ac:dyDescent="0.15"/>
    <row r="108979" ht="15.75" customHeight="1" x14ac:dyDescent="0.15"/>
    <row r="108980" ht="26" customHeight="1" x14ac:dyDescent="0.15"/>
    <row r="108999" ht="15.75" customHeight="1" x14ac:dyDescent="0.15"/>
    <row r="109000" ht="26" customHeight="1" x14ac:dyDescent="0.15"/>
    <row r="109017" ht="15.75" customHeight="1" x14ac:dyDescent="0.15"/>
    <row r="109018" ht="26" customHeight="1" x14ac:dyDescent="0.15"/>
    <row r="109037" ht="15.75" customHeight="1" x14ac:dyDescent="0.15"/>
    <row r="109038" ht="26" customHeight="1" x14ac:dyDescent="0.15"/>
    <row r="109055" ht="15.75" customHeight="1" x14ac:dyDescent="0.15"/>
    <row r="109056" ht="26" customHeight="1" x14ac:dyDescent="0.15"/>
    <row r="109075" ht="15.75" customHeight="1" x14ac:dyDescent="0.15"/>
    <row r="109076" ht="26" customHeight="1" x14ac:dyDescent="0.15"/>
    <row r="109093" ht="15.75" customHeight="1" x14ac:dyDescent="0.15"/>
    <row r="109094" ht="26" customHeight="1" x14ac:dyDescent="0.15"/>
    <row r="109113" ht="15.75" customHeight="1" x14ac:dyDescent="0.15"/>
    <row r="109114" ht="26" customHeight="1" x14ac:dyDescent="0.15"/>
    <row r="109131" ht="15.75" customHeight="1" x14ac:dyDescent="0.15"/>
    <row r="109132" ht="26" customHeight="1" x14ac:dyDescent="0.15"/>
    <row r="109151" ht="15.75" customHeight="1" x14ac:dyDescent="0.15"/>
    <row r="109152" ht="26" customHeight="1" x14ac:dyDescent="0.15"/>
    <row r="109169" ht="15.75" customHeight="1" x14ac:dyDescent="0.15"/>
    <row r="109170" ht="26" customHeight="1" x14ac:dyDescent="0.15"/>
    <row r="109189" ht="15.75" customHeight="1" x14ac:dyDescent="0.15"/>
    <row r="109190" ht="26" customHeight="1" x14ac:dyDescent="0.15"/>
    <row r="109207" ht="15.75" customHeight="1" x14ac:dyDescent="0.15"/>
    <row r="109208" ht="26" customHeight="1" x14ac:dyDescent="0.15"/>
    <row r="109227" ht="15.75" customHeight="1" x14ac:dyDescent="0.15"/>
    <row r="109228" ht="26" customHeight="1" x14ac:dyDescent="0.15"/>
    <row r="109245" ht="15.75" customHeight="1" x14ac:dyDescent="0.15"/>
    <row r="109246" ht="26" customHeight="1" x14ac:dyDescent="0.15"/>
    <row r="109265" ht="15.75" customHeight="1" x14ac:dyDescent="0.15"/>
    <row r="109266" ht="26" customHeight="1" x14ac:dyDescent="0.15"/>
    <row r="109283" ht="15.75" customHeight="1" x14ac:dyDescent="0.15"/>
    <row r="109284" ht="26" customHeight="1" x14ac:dyDescent="0.15"/>
    <row r="109303" ht="15.75" customHeight="1" x14ac:dyDescent="0.15"/>
    <row r="109304" ht="26" customHeight="1" x14ac:dyDescent="0.15"/>
    <row r="109321" ht="15.75" customHeight="1" x14ac:dyDescent="0.15"/>
    <row r="109322" ht="26" customHeight="1" x14ac:dyDescent="0.15"/>
    <row r="109341" ht="15.75" customHeight="1" x14ac:dyDescent="0.15"/>
    <row r="109342" ht="26" customHeight="1" x14ac:dyDescent="0.15"/>
    <row r="109359" ht="15.75" customHeight="1" x14ac:dyDescent="0.15"/>
    <row r="109360" ht="26" customHeight="1" x14ac:dyDescent="0.15"/>
    <row r="109379" ht="15.75" customHeight="1" x14ac:dyDescent="0.15"/>
    <row r="109380" ht="26" customHeight="1" x14ac:dyDescent="0.15"/>
    <row r="109397" ht="15.75" customHeight="1" x14ac:dyDescent="0.15"/>
    <row r="109398" ht="26" customHeight="1" x14ac:dyDescent="0.15"/>
    <row r="109417" ht="15.75" customHeight="1" x14ac:dyDescent="0.15"/>
    <row r="109418" ht="26" customHeight="1" x14ac:dyDescent="0.15"/>
    <row r="109435" ht="15.75" customHeight="1" x14ac:dyDescent="0.15"/>
    <row r="109436" ht="26" customHeight="1" x14ac:dyDescent="0.15"/>
    <row r="109455" ht="15.75" customHeight="1" x14ac:dyDescent="0.15"/>
    <row r="109456" ht="26" customHeight="1" x14ac:dyDescent="0.15"/>
    <row r="109473" ht="15.75" customHeight="1" x14ac:dyDescent="0.15"/>
    <row r="109474" ht="26" customHeight="1" x14ac:dyDescent="0.15"/>
    <row r="109493" ht="15.75" customHeight="1" x14ac:dyDescent="0.15"/>
    <row r="109494" ht="26" customHeight="1" x14ac:dyDescent="0.15"/>
    <row r="109511" ht="15.75" customHeight="1" x14ac:dyDescent="0.15"/>
    <row r="109512" ht="26" customHeight="1" x14ac:dyDescent="0.15"/>
    <row r="109531" ht="15.75" customHeight="1" x14ac:dyDescent="0.15"/>
    <row r="109532" ht="26" customHeight="1" x14ac:dyDescent="0.15"/>
    <row r="109549" ht="15.75" customHeight="1" x14ac:dyDescent="0.15"/>
    <row r="109550" ht="26" customHeight="1" x14ac:dyDescent="0.15"/>
    <row r="109569" ht="15.75" customHeight="1" x14ac:dyDescent="0.15"/>
    <row r="109570" ht="26" customHeight="1" x14ac:dyDescent="0.15"/>
    <row r="109587" ht="15.75" customHeight="1" x14ac:dyDescent="0.15"/>
    <row r="109588" ht="26" customHeight="1" x14ac:dyDescent="0.15"/>
    <row r="109607" ht="15.75" customHeight="1" x14ac:dyDescent="0.15"/>
    <row r="109608" ht="26" customHeight="1" x14ac:dyDescent="0.15"/>
    <row r="109625" ht="15.75" customHeight="1" x14ac:dyDescent="0.15"/>
    <row r="109626" ht="26" customHeight="1" x14ac:dyDescent="0.15"/>
    <row r="109645" ht="15.75" customHeight="1" x14ac:dyDescent="0.15"/>
    <row r="109646" ht="26" customHeight="1" x14ac:dyDescent="0.15"/>
    <row r="109663" ht="15.75" customHeight="1" x14ac:dyDescent="0.15"/>
    <row r="109664" ht="26" customHeight="1" x14ac:dyDescent="0.15"/>
    <row r="109683" ht="15.75" customHeight="1" x14ac:dyDescent="0.15"/>
    <row r="109684" ht="26" customHeight="1" x14ac:dyDescent="0.15"/>
    <row r="109701" ht="15.75" customHeight="1" x14ac:dyDescent="0.15"/>
    <row r="109702" ht="26" customHeight="1" x14ac:dyDescent="0.15"/>
    <row r="109721" ht="15.75" customHeight="1" x14ac:dyDescent="0.15"/>
    <row r="109722" ht="26" customHeight="1" x14ac:dyDescent="0.15"/>
    <row r="109739" ht="15.75" customHeight="1" x14ac:dyDescent="0.15"/>
    <row r="109740" ht="26" customHeight="1" x14ac:dyDescent="0.15"/>
    <row r="109759" ht="15.75" customHeight="1" x14ac:dyDescent="0.15"/>
    <row r="109760" ht="26" customHeight="1" x14ac:dyDescent="0.15"/>
    <row r="109777" ht="15.75" customHeight="1" x14ac:dyDescent="0.15"/>
    <row r="109778" ht="26" customHeight="1" x14ac:dyDescent="0.15"/>
    <row r="109797" ht="15.75" customHeight="1" x14ac:dyDescent="0.15"/>
    <row r="109798" ht="26" customHeight="1" x14ac:dyDescent="0.15"/>
    <row r="109815" ht="15.75" customHeight="1" x14ac:dyDescent="0.15"/>
    <row r="109816" ht="26" customHeight="1" x14ac:dyDescent="0.15"/>
    <row r="109835" ht="15.75" customHeight="1" x14ac:dyDescent="0.15"/>
    <row r="109836" ht="26" customHeight="1" x14ac:dyDescent="0.15"/>
    <row r="109853" ht="15.75" customHeight="1" x14ac:dyDescent="0.15"/>
    <row r="109854" ht="26" customHeight="1" x14ac:dyDescent="0.15"/>
    <row r="109873" ht="15.75" customHeight="1" x14ac:dyDescent="0.15"/>
    <row r="109874" ht="26" customHeight="1" x14ac:dyDescent="0.15"/>
    <row r="109891" ht="15.75" customHeight="1" x14ac:dyDescent="0.15"/>
    <row r="109892" ht="26" customHeight="1" x14ac:dyDescent="0.15"/>
    <row r="109911" ht="15.75" customHeight="1" x14ac:dyDescent="0.15"/>
    <row r="109912" ht="26" customHeight="1" x14ac:dyDescent="0.15"/>
    <row r="109929" ht="15.75" customHeight="1" x14ac:dyDescent="0.15"/>
    <row r="109930" ht="26" customHeight="1" x14ac:dyDescent="0.15"/>
    <row r="109949" ht="15.75" customHeight="1" x14ac:dyDescent="0.15"/>
    <row r="109950" ht="26" customHeight="1" x14ac:dyDescent="0.15"/>
    <row r="109967" ht="15.75" customHeight="1" x14ac:dyDescent="0.15"/>
    <row r="109968" ht="26" customHeight="1" x14ac:dyDescent="0.15"/>
    <row r="109987" ht="15.75" customHeight="1" x14ac:dyDescent="0.15"/>
    <row r="109988" ht="26" customHeight="1" x14ac:dyDescent="0.15"/>
    <row r="110005" ht="15.75" customHeight="1" x14ac:dyDescent="0.15"/>
    <row r="110006" ht="26" customHeight="1" x14ac:dyDescent="0.15"/>
    <row r="110025" ht="15.75" customHeight="1" x14ac:dyDescent="0.15"/>
    <row r="110026" ht="26" customHeight="1" x14ac:dyDescent="0.15"/>
    <row r="110043" ht="15.75" customHeight="1" x14ac:dyDescent="0.15"/>
    <row r="110044" ht="26" customHeight="1" x14ac:dyDescent="0.15"/>
    <row r="110063" ht="15.75" customHeight="1" x14ac:dyDescent="0.15"/>
    <row r="110064" ht="26" customHeight="1" x14ac:dyDescent="0.15"/>
    <row r="110081" ht="15.75" customHeight="1" x14ac:dyDescent="0.15"/>
    <row r="110082" ht="26" customHeight="1" x14ac:dyDescent="0.15"/>
    <row r="110101" ht="15.75" customHeight="1" x14ac:dyDescent="0.15"/>
    <row r="110102" ht="26" customHeight="1" x14ac:dyDescent="0.15"/>
    <row r="110119" ht="15.75" customHeight="1" x14ac:dyDescent="0.15"/>
    <row r="110120" ht="26" customHeight="1" x14ac:dyDescent="0.15"/>
    <row r="110139" ht="15.75" customHeight="1" x14ac:dyDescent="0.15"/>
    <row r="110140" ht="26" customHeight="1" x14ac:dyDescent="0.15"/>
    <row r="110157" ht="15.75" customHeight="1" x14ac:dyDescent="0.15"/>
    <row r="110158" ht="26" customHeight="1" x14ac:dyDescent="0.15"/>
    <row r="110177" ht="15.75" customHeight="1" x14ac:dyDescent="0.15"/>
    <row r="110178" ht="26" customHeight="1" x14ac:dyDescent="0.15"/>
    <row r="110195" ht="15.75" customHeight="1" x14ac:dyDescent="0.15"/>
    <row r="110196" ht="26" customHeight="1" x14ac:dyDescent="0.15"/>
    <row r="110215" ht="15.75" customHeight="1" x14ac:dyDescent="0.15"/>
    <row r="110216" ht="26" customHeight="1" x14ac:dyDescent="0.15"/>
    <row r="110233" ht="15.75" customHeight="1" x14ac:dyDescent="0.15"/>
    <row r="110234" ht="26" customHeight="1" x14ac:dyDescent="0.15"/>
    <row r="110253" ht="15.75" customHeight="1" x14ac:dyDescent="0.15"/>
    <row r="110254" ht="26" customHeight="1" x14ac:dyDescent="0.15"/>
    <row r="110271" ht="15.75" customHeight="1" x14ac:dyDescent="0.15"/>
    <row r="110272" ht="26" customHeight="1" x14ac:dyDescent="0.15"/>
    <row r="110291" ht="15.75" customHeight="1" x14ac:dyDescent="0.15"/>
    <row r="110292" ht="26" customHeight="1" x14ac:dyDescent="0.15"/>
    <row r="110309" ht="15.75" customHeight="1" x14ac:dyDescent="0.15"/>
    <row r="110310" ht="26" customHeight="1" x14ac:dyDescent="0.15"/>
    <row r="110329" ht="15.75" customHeight="1" x14ac:dyDescent="0.15"/>
    <row r="110330" ht="26" customHeight="1" x14ac:dyDescent="0.15"/>
    <row r="110347" ht="15.75" customHeight="1" x14ac:dyDescent="0.15"/>
    <row r="110348" ht="26" customHeight="1" x14ac:dyDescent="0.15"/>
    <row r="110367" ht="15.75" customHeight="1" x14ac:dyDescent="0.15"/>
    <row r="110368" ht="26" customHeight="1" x14ac:dyDescent="0.15"/>
    <row r="110385" ht="15.75" customHeight="1" x14ac:dyDescent="0.15"/>
    <row r="110386" ht="26" customHeight="1" x14ac:dyDescent="0.15"/>
    <row r="110405" ht="15.75" customHeight="1" x14ac:dyDescent="0.15"/>
    <row r="110406" ht="26" customHeight="1" x14ac:dyDescent="0.15"/>
    <row r="110423" ht="15.75" customHeight="1" x14ac:dyDescent="0.15"/>
    <row r="110424" ht="26" customHeight="1" x14ac:dyDescent="0.15"/>
    <row r="110443" ht="15.75" customHeight="1" x14ac:dyDescent="0.15"/>
    <row r="110444" ht="26" customHeight="1" x14ac:dyDescent="0.15"/>
    <row r="110461" ht="15.75" customHeight="1" x14ac:dyDescent="0.15"/>
    <row r="110462" ht="26" customHeight="1" x14ac:dyDescent="0.15"/>
    <row r="110481" ht="15.75" customHeight="1" x14ac:dyDescent="0.15"/>
    <row r="110482" ht="26" customHeight="1" x14ac:dyDescent="0.15"/>
    <row r="110499" ht="15.75" customHeight="1" x14ac:dyDescent="0.15"/>
    <row r="110500" ht="26" customHeight="1" x14ac:dyDescent="0.15"/>
    <row r="110519" ht="15.75" customHeight="1" x14ac:dyDescent="0.15"/>
    <row r="110520" ht="26" customHeight="1" x14ac:dyDescent="0.15"/>
    <row r="110537" ht="15.75" customHeight="1" x14ac:dyDescent="0.15"/>
    <row r="110538" ht="26" customHeight="1" x14ac:dyDescent="0.15"/>
    <row r="110557" ht="15.75" customHeight="1" x14ac:dyDescent="0.15"/>
    <row r="110558" ht="26" customHeight="1" x14ac:dyDescent="0.15"/>
    <row r="110575" ht="15.75" customHeight="1" x14ac:dyDescent="0.15"/>
    <row r="110576" ht="26" customHeight="1" x14ac:dyDescent="0.15"/>
    <row r="110595" ht="15.75" customHeight="1" x14ac:dyDescent="0.15"/>
    <row r="110596" ht="26" customHeight="1" x14ac:dyDescent="0.15"/>
    <row r="110613" ht="15.75" customHeight="1" x14ac:dyDescent="0.15"/>
    <row r="110614" ht="26" customHeight="1" x14ac:dyDescent="0.15"/>
    <row r="110633" ht="15.75" customHeight="1" x14ac:dyDescent="0.15"/>
    <row r="110634" ht="26" customHeight="1" x14ac:dyDescent="0.15"/>
    <row r="110651" ht="15.75" customHeight="1" x14ac:dyDescent="0.15"/>
    <row r="110652" ht="26" customHeight="1" x14ac:dyDescent="0.15"/>
    <row r="110671" ht="15.75" customHeight="1" x14ac:dyDescent="0.15"/>
    <row r="110672" ht="26" customHeight="1" x14ac:dyDescent="0.15"/>
    <row r="110689" ht="15.75" customHeight="1" x14ac:dyDescent="0.15"/>
    <row r="110690" ht="26" customHeight="1" x14ac:dyDescent="0.15"/>
    <row r="110709" ht="15.75" customHeight="1" x14ac:dyDescent="0.15"/>
    <row r="110710" ht="26" customHeight="1" x14ac:dyDescent="0.15"/>
    <row r="110727" ht="15.75" customHeight="1" x14ac:dyDescent="0.15"/>
    <row r="110728" ht="26" customHeight="1" x14ac:dyDescent="0.15"/>
    <row r="110747" ht="15.75" customHeight="1" x14ac:dyDescent="0.15"/>
    <row r="110748" ht="26" customHeight="1" x14ac:dyDescent="0.15"/>
    <row r="110765" ht="15.75" customHeight="1" x14ac:dyDescent="0.15"/>
    <row r="110766" ht="26" customHeight="1" x14ac:dyDescent="0.15"/>
    <row r="110785" ht="15.75" customHeight="1" x14ac:dyDescent="0.15"/>
    <row r="110786" ht="26" customHeight="1" x14ac:dyDescent="0.15"/>
    <row r="110803" ht="15.75" customHeight="1" x14ac:dyDescent="0.15"/>
    <row r="110804" ht="26" customHeight="1" x14ac:dyDescent="0.15"/>
    <row r="110823" ht="15.75" customHeight="1" x14ac:dyDescent="0.15"/>
    <row r="110824" ht="26" customHeight="1" x14ac:dyDescent="0.15"/>
    <row r="110841" ht="15.75" customHeight="1" x14ac:dyDescent="0.15"/>
    <row r="110842" ht="26" customHeight="1" x14ac:dyDescent="0.15"/>
    <row r="110861" ht="15.75" customHeight="1" x14ac:dyDescent="0.15"/>
    <row r="110862" ht="26" customHeight="1" x14ac:dyDescent="0.15"/>
    <row r="110879" ht="15.75" customHeight="1" x14ac:dyDescent="0.15"/>
    <row r="110880" ht="26" customHeight="1" x14ac:dyDescent="0.15"/>
    <row r="110899" ht="15.75" customHeight="1" x14ac:dyDescent="0.15"/>
    <row r="110900" ht="26" customHeight="1" x14ac:dyDescent="0.15"/>
    <row r="110917" ht="15.75" customHeight="1" x14ac:dyDescent="0.15"/>
    <row r="110918" ht="26" customHeight="1" x14ac:dyDescent="0.15"/>
    <row r="110937" ht="15.75" customHeight="1" x14ac:dyDescent="0.15"/>
    <row r="110938" ht="26" customHeight="1" x14ac:dyDescent="0.15"/>
    <row r="110955" ht="15.75" customHeight="1" x14ac:dyDescent="0.15"/>
    <row r="110956" ht="26" customHeight="1" x14ac:dyDescent="0.15"/>
    <row r="110975" ht="15.75" customHeight="1" x14ac:dyDescent="0.15"/>
    <row r="110976" ht="26" customHeight="1" x14ac:dyDescent="0.15"/>
    <row r="110993" ht="15.75" customHeight="1" x14ac:dyDescent="0.15"/>
    <row r="110994" ht="26" customHeight="1" x14ac:dyDescent="0.15"/>
    <row r="111013" ht="15.75" customHeight="1" x14ac:dyDescent="0.15"/>
    <row r="111014" ht="26" customHeight="1" x14ac:dyDescent="0.15"/>
    <row r="111031" ht="15.75" customHeight="1" x14ac:dyDescent="0.15"/>
    <row r="111032" ht="26" customHeight="1" x14ac:dyDescent="0.15"/>
    <row r="111051" ht="15.75" customHeight="1" x14ac:dyDescent="0.15"/>
    <row r="111052" ht="26" customHeight="1" x14ac:dyDescent="0.15"/>
    <row r="111069" ht="15.75" customHeight="1" x14ac:dyDescent="0.15"/>
    <row r="111070" ht="26" customHeight="1" x14ac:dyDescent="0.15"/>
    <row r="111089" ht="15.75" customHeight="1" x14ac:dyDescent="0.15"/>
    <row r="111090" ht="26" customHeight="1" x14ac:dyDescent="0.15"/>
    <row r="111107" ht="15.75" customHeight="1" x14ac:dyDescent="0.15"/>
    <row r="111108" ht="26" customHeight="1" x14ac:dyDescent="0.15"/>
    <row r="111127" ht="15.75" customHeight="1" x14ac:dyDescent="0.15"/>
    <row r="111128" ht="26" customHeight="1" x14ac:dyDescent="0.15"/>
    <row r="111145" ht="15.75" customHeight="1" x14ac:dyDescent="0.15"/>
    <row r="111146" ht="26" customHeight="1" x14ac:dyDescent="0.15"/>
    <row r="111165" ht="15.75" customHeight="1" x14ac:dyDescent="0.15"/>
    <row r="111166" ht="26" customHeight="1" x14ac:dyDescent="0.15"/>
    <row r="111183" ht="15.75" customHeight="1" x14ac:dyDescent="0.15"/>
    <row r="111184" ht="26" customHeight="1" x14ac:dyDescent="0.15"/>
    <row r="111203" ht="15.75" customHeight="1" x14ac:dyDescent="0.15"/>
    <row r="111204" ht="26" customHeight="1" x14ac:dyDescent="0.15"/>
    <row r="111221" ht="15.75" customHeight="1" x14ac:dyDescent="0.15"/>
    <row r="111222" ht="26" customHeight="1" x14ac:dyDescent="0.15"/>
    <row r="111241" ht="15.75" customHeight="1" x14ac:dyDescent="0.15"/>
    <row r="111242" ht="26" customHeight="1" x14ac:dyDescent="0.15"/>
    <row r="111259" ht="15.75" customHeight="1" x14ac:dyDescent="0.15"/>
    <row r="111260" ht="26" customHeight="1" x14ac:dyDescent="0.15"/>
    <row r="111279" ht="15.75" customHeight="1" x14ac:dyDescent="0.15"/>
    <row r="111280" ht="26" customHeight="1" x14ac:dyDescent="0.15"/>
    <row r="111297" ht="15.75" customHeight="1" x14ac:dyDescent="0.15"/>
    <row r="111298" ht="26" customHeight="1" x14ac:dyDescent="0.15"/>
    <row r="111317" ht="15.75" customHeight="1" x14ac:dyDescent="0.15"/>
    <row r="111318" ht="26" customHeight="1" x14ac:dyDescent="0.15"/>
    <row r="111335" ht="15.75" customHeight="1" x14ac:dyDescent="0.15"/>
    <row r="111336" ht="26" customHeight="1" x14ac:dyDescent="0.15"/>
    <row r="111355" ht="15.75" customHeight="1" x14ac:dyDescent="0.15"/>
    <row r="111356" ht="26" customHeight="1" x14ac:dyDescent="0.15"/>
    <row r="111373" ht="15.75" customHeight="1" x14ac:dyDescent="0.15"/>
    <row r="111374" ht="26" customHeight="1" x14ac:dyDescent="0.15"/>
    <row r="111393" ht="15.75" customHeight="1" x14ac:dyDescent="0.15"/>
    <row r="111394" ht="26" customHeight="1" x14ac:dyDescent="0.15"/>
    <row r="111411" ht="15.75" customHeight="1" x14ac:dyDescent="0.15"/>
    <row r="111412" ht="26" customHeight="1" x14ac:dyDescent="0.15"/>
    <row r="111431" ht="15.75" customHeight="1" x14ac:dyDescent="0.15"/>
    <row r="111432" ht="26" customHeight="1" x14ac:dyDescent="0.15"/>
    <row r="111449" ht="15.75" customHeight="1" x14ac:dyDescent="0.15"/>
    <row r="111450" ht="26" customHeight="1" x14ac:dyDescent="0.15"/>
    <row r="111469" ht="15.75" customHeight="1" x14ac:dyDescent="0.15"/>
    <row r="111470" ht="26" customHeight="1" x14ac:dyDescent="0.15"/>
    <row r="111487" ht="15.75" customHeight="1" x14ac:dyDescent="0.15"/>
    <row r="111488" ht="26" customHeight="1" x14ac:dyDescent="0.15"/>
    <row r="111507" ht="15.75" customHeight="1" x14ac:dyDescent="0.15"/>
    <row r="111508" ht="26" customHeight="1" x14ac:dyDescent="0.15"/>
    <row r="111525" ht="15.75" customHeight="1" x14ac:dyDescent="0.15"/>
    <row r="111526" ht="26" customHeight="1" x14ac:dyDescent="0.15"/>
    <row r="111545" ht="15.75" customHeight="1" x14ac:dyDescent="0.15"/>
    <row r="111546" ht="26" customHeight="1" x14ac:dyDescent="0.15"/>
    <row r="111563" ht="15.75" customHeight="1" x14ac:dyDescent="0.15"/>
    <row r="111564" ht="26" customHeight="1" x14ac:dyDescent="0.15"/>
    <row r="111583" ht="15.75" customHeight="1" x14ac:dyDescent="0.15"/>
    <row r="111584" ht="26" customHeight="1" x14ac:dyDescent="0.15"/>
    <row r="111601" ht="15.75" customHeight="1" x14ac:dyDescent="0.15"/>
    <row r="111602" ht="26" customHeight="1" x14ac:dyDescent="0.15"/>
    <row r="111621" ht="15.75" customHeight="1" x14ac:dyDescent="0.15"/>
    <row r="111622" ht="26" customHeight="1" x14ac:dyDescent="0.15"/>
    <row r="111639" ht="15.75" customHeight="1" x14ac:dyDescent="0.15"/>
    <row r="111640" ht="26" customHeight="1" x14ac:dyDescent="0.15"/>
    <row r="111659" ht="15.75" customHeight="1" x14ac:dyDescent="0.15"/>
    <row r="111660" ht="26" customHeight="1" x14ac:dyDescent="0.15"/>
    <row r="111677" ht="15.75" customHeight="1" x14ac:dyDescent="0.15"/>
    <row r="111678" ht="26" customHeight="1" x14ac:dyDescent="0.15"/>
    <row r="111697" ht="15.75" customHeight="1" x14ac:dyDescent="0.15"/>
    <row r="111698" ht="26" customHeight="1" x14ac:dyDescent="0.15"/>
    <row r="111715" ht="15.75" customHeight="1" x14ac:dyDescent="0.15"/>
    <row r="111716" ht="26" customHeight="1" x14ac:dyDescent="0.15"/>
    <row r="111735" ht="15.75" customHeight="1" x14ac:dyDescent="0.15"/>
    <row r="111736" ht="26" customHeight="1" x14ac:dyDescent="0.15"/>
    <row r="111753" ht="15.75" customHeight="1" x14ac:dyDescent="0.15"/>
    <row r="111754" ht="26" customHeight="1" x14ac:dyDescent="0.15"/>
    <row r="111773" ht="15.75" customHeight="1" x14ac:dyDescent="0.15"/>
    <row r="111774" ht="26" customHeight="1" x14ac:dyDescent="0.15"/>
    <row r="111791" ht="15.75" customHeight="1" x14ac:dyDescent="0.15"/>
    <row r="111792" ht="26" customHeight="1" x14ac:dyDescent="0.15"/>
    <row r="111811" ht="15.75" customHeight="1" x14ac:dyDescent="0.15"/>
    <row r="111812" ht="26" customHeight="1" x14ac:dyDescent="0.15"/>
    <row r="111829" ht="15.75" customHeight="1" x14ac:dyDescent="0.15"/>
    <row r="111830" ht="26" customHeight="1" x14ac:dyDescent="0.15"/>
    <row r="111849" ht="15.75" customHeight="1" x14ac:dyDescent="0.15"/>
    <row r="111850" ht="26" customHeight="1" x14ac:dyDescent="0.15"/>
    <row r="111867" ht="15.75" customHeight="1" x14ac:dyDescent="0.15"/>
    <row r="111868" ht="26" customHeight="1" x14ac:dyDescent="0.15"/>
    <row r="111887" ht="15.75" customHeight="1" x14ac:dyDescent="0.15"/>
    <row r="111888" ht="26" customHeight="1" x14ac:dyDescent="0.15"/>
    <row r="111905" ht="15.75" customHeight="1" x14ac:dyDescent="0.15"/>
    <row r="111906" ht="26" customHeight="1" x14ac:dyDescent="0.15"/>
    <row r="111925" ht="15.75" customHeight="1" x14ac:dyDescent="0.15"/>
    <row r="111926" ht="26" customHeight="1" x14ac:dyDescent="0.15"/>
    <row r="111943" ht="15.75" customHeight="1" x14ac:dyDescent="0.15"/>
    <row r="111944" ht="26" customHeight="1" x14ac:dyDescent="0.15"/>
    <row r="111963" ht="15.75" customHeight="1" x14ac:dyDescent="0.15"/>
    <row r="111964" ht="26" customHeight="1" x14ac:dyDescent="0.15"/>
    <row r="111981" ht="15.75" customHeight="1" x14ac:dyDescent="0.15"/>
    <row r="111982" ht="26" customHeight="1" x14ac:dyDescent="0.15"/>
    <row r="112001" ht="15.75" customHeight="1" x14ac:dyDescent="0.15"/>
    <row r="112002" ht="26" customHeight="1" x14ac:dyDescent="0.15"/>
    <row r="112019" ht="15.75" customHeight="1" x14ac:dyDescent="0.15"/>
    <row r="112020" ht="26" customHeight="1" x14ac:dyDescent="0.15"/>
    <row r="112039" ht="15.75" customHeight="1" x14ac:dyDescent="0.15"/>
    <row r="112040" ht="26" customHeight="1" x14ac:dyDescent="0.15"/>
    <row r="112057" ht="15.75" customHeight="1" x14ac:dyDescent="0.15"/>
    <row r="112058" ht="26" customHeight="1" x14ac:dyDescent="0.15"/>
    <row r="112077" ht="15.75" customHeight="1" x14ac:dyDescent="0.15"/>
    <row r="112078" ht="26" customHeight="1" x14ac:dyDescent="0.15"/>
    <row r="112095" ht="15.75" customHeight="1" x14ac:dyDescent="0.15"/>
    <row r="112096" ht="26" customHeight="1" x14ac:dyDescent="0.15"/>
    <row r="112115" ht="15.75" customHeight="1" x14ac:dyDescent="0.15"/>
    <row r="112116" ht="26" customHeight="1" x14ac:dyDescent="0.15"/>
    <row r="112133" ht="15.75" customHeight="1" x14ac:dyDescent="0.15"/>
    <row r="112134" ht="26" customHeight="1" x14ac:dyDescent="0.15"/>
    <row r="112153" ht="15.75" customHeight="1" x14ac:dyDescent="0.15"/>
    <row r="112154" ht="26" customHeight="1" x14ac:dyDescent="0.15"/>
    <row r="112171" ht="15.75" customHeight="1" x14ac:dyDescent="0.15"/>
    <row r="112172" ht="26" customHeight="1" x14ac:dyDescent="0.15"/>
    <row r="112191" ht="15.75" customHeight="1" x14ac:dyDescent="0.15"/>
    <row r="112192" ht="26" customHeight="1" x14ac:dyDescent="0.15"/>
    <row r="112209" ht="15.75" customHeight="1" x14ac:dyDescent="0.15"/>
    <row r="112210" ht="26" customHeight="1" x14ac:dyDescent="0.15"/>
    <row r="112229" ht="15.75" customHeight="1" x14ac:dyDescent="0.15"/>
    <row r="112230" ht="26" customHeight="1" x14ac:dyDescent="0.15"/>
    <row r="112247" ht="15.75" customHeight="1" x14ac:dyDescent="0.15"/>
    <row r="112248" ht="26" customHeight="1" x14ac:dyDescent="0.15"/>
    <row r="112267" ht="15.75" customHeight="1" x14ac:dyDescent="0.15"/>
    <row r="112268" ht="26" customHeight="1" x14ac:dyDescent="0.15"/>
    <row r="112285" ht="15.75" customHeight="1" x14ac:dyDescent="0.15"/>
    <row r="112286" ht="26" customHeight="1" x14ac:dyDescent="0.15"/>
    <row r="112305" ht="15.75" customHeight="1" x14ac:dyDescent="0.15"/>
    <row r="112306" ht="26" customHeight="1" x14ac:dyDescent="0.15"/>
    <row r="112323" ht="15.75" customHeight="1" x14ac:dyDescent="0.15"/>
    <row r="112324" ht="26" customHeight="1" x14ac:dyDescent="0.15"/>
    <row r="112343" ht="15.75" customHeight="1" x14ac:dyDescent="0.15"/>
    <row r="112344" ht="26" customHeight="1" x14ac:dyDescent="0.15"/>
    <row r="112361" ht="15.75" customHeight="1" x14ac:dyDescent="0.15"/>
    <row r="112362" ht="26" customHeight="1" x14ac:dyDescent="0.15"/>
    <row r="112381" ht="15.75" customHeight="1" x14ac:dyDescent="0.15"/>
    <row r="112382" ht="26" customHeight="1" x14ac:dyDescent="0.15"/>
    <row r="112399" ht="15.75" customHeight="1" x14ac:dyDescent="0.15"/>
    <row r="112400" ht="26" customHeight="1" x14ac:dyDescent="0.15"/>
    <row r="112419" ht="15.75" customHeight="1" x14ac:dyDescent="0.15"/>
    <row r="112420" ht="26" customHeight="1" x14ac:dyDescent="0.15"/>
    <row r="112437" ht="15.75" customHeight="1" x14ac:dyDescent="0.15"/>
    <row r="112438" ht="26" customHeight="1" x14ac:dyDescent="0.15"/>
    <row r="112457" ht="15.75" customHeight="1" x14ac:dyDescent="0.15"/>
    <row r="112458" ht="26" customHeight="1" x14ac:dyDescent="0.15"/>
    <row r="112475" ht="15.75" customHeight="1" x14ac:dyDescent="0.15"/>
    <row r="112476" ht="26" customHeight="1" x14ac:dyDescent="0.15"/>
    <row r="112495" ht="15.75" customHeight="1" x14ac:dyDescent="0.15"/>
    <row r="112496" ht="26" customHeight="1" x14ac:dyDescent="0.15"/>
    <row r="112513" ht="15.75" customHeight="1" x14ac:dyDescent="0.15"/>
    <row r="112514" ht="26" customHeight="1" x14ac:dyDescent="0.15"/>
    <row r="112533" ht="15.75" customHeight="1" x14ac:dyDescent="0.15"/>
    <row r="112534" ht="26" customHeight="1" x14ac:dyDescent="0.15"/>
    <row r="112551" ht="15.75" customHeight="1" x14ac:dyDescent="0.15"/>
    <row r="112552" ht="26" customHeight="1" x14ac:dyDescent="0.15"/>
    <row r="112571" ht="15.75" customHeight="1" x14ac:dyDescent="0.15"/>
    <row r="112572" ht="26" customHeight="1" x14ac:dyDescent="0.15"/>
    <row r="112589" ht="15.75" customHeight="1" x14ac:dyDescent="0.15"/>
    <row r="112590" ht="26" customHeight="1" x14ac:dyDescent="0.15"/>
    <row r="112609" ht="15.75" customHeight="1" x14ac:dyDescent="0.15"/>
    <row r="112610" ht="26" customHeight="1" x14ac:dyDescent="0.15"/>
    <row r="112627" ht="15.75" customHeight="1" x14ac:dyDescent="0.15"/>
    <row r="112628" ht="26" customHeight="1" x14ac:dyDescent="0.15"/>
    <row r="112647" ht="15.75" customHeight="1" x14ac:dyDescent="0.15"/>
    <row r="112648" ht="26" customHeight="1" x14ac:dyDescent="0.15"/>
    <row r="112665" ht="15.75" customHeight="1" x14ac:dyDescent="0.15"/>
    <row r="112666" ht="26" customHeight="1" x14ac:dyDescent="0.15"/>
    <row r="112685" ht="15.75" customHeight="1" x14ac:dyDescent="0.15"/>
    <row r="112686" ht="26" customHeight="1" x14ac:dyDescent="0.15"/>
    <row r="112703" ht="15.75" customHeight="1" x14ac:dyDescent="0.15"/>
    <row r="112704" ht="26" customHeight="1" x14ac:dyDescent="0.15"/>
    <row r="112723" ht="15.75" customHeight="1" x14ac:dyDescent="0.15"/>
    <row r="112724" ht="26" customHeight="1" x14ac:dyDescent="0.15"/>
    <row r="112741" ht="15.75" customHeight="1" x14ac:dyDescent="0.15"/>
    <row r="112742" ht="26" customHeight="1" x14ac:dyDescent="0.15"/>
    <row r="112761" ht="15.75" customHeight="1" x14ac:dyDescent="0.15"/>
    <row r="112762" ht="26" customHeight="1" x14ac:dyDescent="0.15"/>
    <row r="112779" ht="15.75" customHeight="1" x14ac:dyDescent="0.15"/>
    <row r="112780" ht="26" customHeight="1" x14ac:dyDescent="0.15"/>
    <row r="112799" ht="15.75" customHeight="1" x14ac:dyDescent="0.15"/>
    <row r="112800" ht="26" customHeight="1" x14ac:dyDescent="0.15"/>
    <row r="112817" ht="15.75" customHeight="1" x14ac:dyDescent="0.15"/>
    <row r="112818" ht="26" customHeight="1" x14ac:dyDescent="0.15"/>
    <row r="112837" ht="15.75" customHeight="1" x14ac:dyDescent="0.15"/>
    <row r="112838" ht="26" customHeight="1" x14ac:dyDescent="0.15"/>
    <row r="112855" ht="15.75" customHeight="1" x14ac:dyDescent="0.15"/>
    <row r="112856" ht="26" customHeight="1" x14ac:dyDescent="0.15"/>
    <row r="112875" ht="15.75" customHeight="1" x14ac:dyDescent="0.15"/>
    <row r="112876" ht="26" customHeight="1" x14ac:dyDescent="0.15"/>
    <row r="112893" ht="15.75" customHeight="1" x14ac:dyDescent="0.15"/>
    <row r="112894" ht="26" customHeight="1" x14ac:dyDescent="0.15"/>
    <row r="112913" ht="15.75" customHeight="1" x14ac:dyDescent="0.15"/>
    <row r="112914" ht="26" customHeight="1" x14ac:dyDescent="0.15"/>
    <row r="112931" ht="15.75" customHeight="1" x14ac:dyDescent="0.15"/>
    <row r="112932" ht="26" customHeight="1" x14ac:dyDescent="0.15"/>
    <row r="112951" ht="15.75" customHeight="1" x14ac:dyDescent="0.15"/>
    <row r="112952" ht="26" customHeight="1" x14ac:dyDescent="0.15"/>
    <row r="112969" ht="15.75" customHeight="1" x14ac:dyDescent="0.15"/>
    <row r="112970" ht="26" customHeight="1" x14ac:dyDescent="0.15"/>
    <row r="112989" ht="15.75" customHeight="1" x14ac:dyDescent="0.15"/>
    <row r="112990" ht="26" customHeight="1" x14ac:dyDescent="0.15"/>
    <row r="113007" ht="15.75" customHeight="1" x14ac:dyDescent="0.15"/>
    <row r="113008" ht="26" customHeight="1" x14ac:dyDescent="0.15"/>
    <row r="113027" ht="15.75" customHeight="1" x14ac:dyDescent="0.15"/>
    <row r="113028" ht="26" customHeight="1" x14ac:dyDescent="0.15"/>
    <row r="113045" ht="15.75" customHeight="1" x14ac:dyDescent="0.15"/>
    <row r="113046" ht="26" customHeight="1" x14ac:dyDescent="0.15"/>
    <row r="113065" ht="15.75" customHeight="1" x14ac:dyDescent="0.15"/>
    <row r="113066" ht="26" customHeight="1" x14ac:dyDescent="0.15"/>
    <row r="113083" ht="15.75" customHeight="1" x14ac:dyDescent="0.15"/>
    <row r="113084" ht="26" customHeight="1" x14ac:dyDescent="0.15"/>
    <row r="113103" ht="15.75" customHeight="1" x14ac:dyDescent="0.15"/>
    <row r="113104" ht="26" customHeight="1" x14ac:dyDescent="0.15"/>
    <row r="113121" ht="15.75" customHeight="1" x14ac:dyDescent="0.15"/>
    <row r="113122" ht="26" customHeight="1" x14ac:dyDescent="0.15"/>
    <row r="113141" ht="15.75" customHeight="1" x14ac:dyDescent="0.15"/>
    <row r="113142" ht="26" customHeight="1" x14ac:dyDescent="0.15"/>
    <row r="113159" ht="15.75" customHeight="1" x14ac:dyDescent="0.15"/>
    <row r="113160" ht="26" customHeight="1" x14ac:dyDescent="0.15"/>
    <row r="113179" ht="15.75" customHeight="1" x14ac:dyDescent="0.15"/>
    <row r="113180" ht="26" customHeight="1" x14ac:dyDescent="0.15"/>
    <row r="113197" ht="15.75" customHeight="1" x14ac:dyDescent="0.15"/>
    <row r="113198" ht="26" customHeight="1" x14ac:dyDescent="0.15"/>
    <row r="113217" ht="15.75" customHeight="1" x14ac:dyDescent="0.15"/>
    <row r="113218" ht="26" customHeight="1" x14ac:dyDescent="0.15"/>
    <row r="113235" ht="15.75" customHeight="1" x14ac:dyDescent="0.15"/>
    <row r="113236" ht="26" customHeight="1" x14ac:dyDescent="0.15"/>
    <row r="113255" ht="15.75" customHeight="1" x14ac:dyDescent="0.15"/>
    <row r="113256" ht="26" customHeight="1" x14ac:dyDescent="0.15"/>
    <row r="113273" ht="15.75" customHeight="1" x14ac:dyDescent="0.15"/>
    <row r="113274" ht="26" customHeight="1" x14ac:dyDescent="0.15"/>
    <row r="113293" ht="15.75" customHeight="1" x14ac:dyDescent="0.15"/>
    <row r="113294" ht="26" customHeight="1" x14ac:dyDescent="0.15"/>
    <row r="113311" ht="15.75" customHeight="1" x14ac:dyDescent="0.15"/>
    <row r="113312" ht="26" customHeight="1" x14ac:dyDescent="0.15"/>
    <row r="113331" ht="15.75" customHeight="1" x14ac:dyDescent="0.15"/>
    <row r="113332" ht="26" customHeight="1" x14ac:dyDescent="0.15"/>
    <row r="113349" ht="15.75" customHeight="1" x14ac:dyDescent="0.15"/>
    <row r="113350" ht="26" customHeight="1" x14ac:dyDescent="0.15"/>
    <row r="113369" ht="15.75" customHeight="1" x14ac:dyDescent="0.15"/>
    <row r="113370" ht="26" customHeight="1" x14ac:dyDescent="0.15"/>
    <row r="113387" ht="15.75" customHeight="1" x14ac:dyDescent="0.15"/>
    <row r="113388" ht="26" customHeight="1" x14ac:dyDescent="0.15"/>
    <row r="113407" ht="15.75" customHeight="1" x14ac:dyDescent="0.15"/>
    <row r="113408" ht="26" customHeight="1" x14ac:dyDescent="0.15"/>
    <row r="113425" ht="15.75" customHeight="1" x14ac:dyDescent="0.15"/>
    <row r="113426" ht="26" customHeight="1" x14ac:dyDescent="0.15"/>
    <row r="113445" ht="15.75" customHeight="1" x14ac:dyDescent="0.15"/>
    <row r="113446" ht="26" customHeight="1" x14ac:dyDescent="0.15"/>
    <row r="113463" ht="15.75" customHeight="1" x14ac:dyDescent="0.15"/>
    <row r="113464" ht="26" customHeight="1" x14ac:dyDescent="0.15"/>
    <row r="113483" ht="15.75" customHeight="1" x14ac:dyDescent="0.15"/>
    <row r="113484" ht="26" customHeight="1" x14ac:dyDescent="0.15"/>
    <row r="113501" ht="15.75" customHeight="1" x14ac:dyDescent="0.15"/>
    <row r="113502" ht="26" customHeight="1" x14ac:dyDescent="0.15"/>
    <row r="113521" ht="15.75" customHeight="1" x14ac:dyDescent="0.15"/>
    <row r="113522" ht="26" customHeight="1" x14ac:dyDescent="0.15"/>
    <row r="113539" ht="15.75" customHeight="1" x14ac:dyDescent="0.15"/>
    <row r="113540" ht="26" customHeight="1" x14ac:dyDescent="0.15"/>
    <row r="113559" ht="15.75" customHeight="1" x14ac:dyDescent="0.15"/>
    <row r="113560" ht="26" customHeight="1" x14ac:dyDescent="0.15"/>
    <row r="113577" ht="15.75" customHeight="1" x14ac:dyDescent="0.15"/>
    <row r="113578" ht="26" customHeight="1" x14ac:dyDescent="0.15"/>
    <row r="113597" ht="15.75" customHeight="1" x14ac:dyDescent="0.15"/>
    <row r="113598" ht="26" customHeight="1" x14ac:dyDescent="0.15"/>
    <row r="113615" ht="15.75" customHeight="1" x14ac:dyDescent="0.15"/>
    <row r="113616" ht="26" customHeight="1" x14ac:dyDescent="0.15"/>
    <row r="113635" ht="15.75" customHeight="1" x14ac:dyDescent="0.15"/>
    <row r="113636" ht="26" customHeight="1" x14ac:dyDescent="0.15"/>
    <row r="113653" ht="15.75" customHeight="1" x14ac:dyDescent="0.15"/>
    <row r="113654" ht="26" customHeight="1" x14ac:dyDescent="0.15"/>
    <row r="113673" ht="15.75" customHeight="1" x14ac:dyDescent="0.15"/>
    <row r="113674" ht="26" customHeight="1" x14ac:dyDescent="0.15"/>
    <row r="113691" ht="15.75" customHeight="1" x14ac:dyDescent="0.15"/>
    <row r="113692" ht="26" customHeight="1" x14ac:dyDescent="0.15"/>
    <row r="113711" ht="15.75" customHeight="1" x14ac:dyDescent="0.15"/>
    <row r="113712" ht="26" customHeight="1" x14ac:dyDescent="0.15"/>
    <row r="113729" ht="15.75" customHeight="1" x14ac:dyDescent="0.15"/>
    <row r="113730" ht="26" customHeight="1" x14ac:dyDescent="0.15"/>
    <row r="113749" ht="15.75" customHeight="1" x14ac:dyDescent="0.15"/>
    <row r="113750" ht="26" customHeight="1" x14ac:dyDescent="0.15"/>
    <row r="113767" ht="15.75" customHeight="1" x14ac:dyDescent="0.15"/>
    <row r="113768" ht="26" customHeight="1" x14ac:dyDescent="0.15"/>
    <row r="113787" ht="15.75" customHeight="1" x14ac:dyDescent="0.15"/>
    <row r="113788" ht="26" customHeight="1" x14ac:dyDescent="0.15"/>
    <row r="113805" ht="15.75" customHeight="1" x14ac:dyDescent="0.15"/>
    <row r="113806" ht="26" customHeight="1" x14ac:dyDescent="0.15"/>
    <row r="113825" ht="15.75" customHeight="1" x14ac:dyDescent="0.15"/>
    <row r="113826" ht="26" customHeight="1" x14ac:dyDescent="0.15"/>
    <row r="113843" ht="15.75" customHeight="1" x14ac:dyDescent="0.15"/>
    <row r="113844" ht="26" customHeight="1" x14ac:dyDescent="0.15"/>
    <row r="113863" ht="15.75" customHeight="1" x14ac:dyDescent="0.15"/>
    <row r="113864" ht="26" customHeight="1" x14ac:dyDescent="0.15"/>
    <row r="113881" ht="15.75" customHeight="1" x14ac:dyDescent="0.15"/>
    <row r="113882" ht="26" customHeight="1" x14ac:dyDescent="0.15"/>
    <row r="113901" ht="15.75" customHeight="1" x14ac:dyDescent="0.15"/>
    <row r="113902" ht="26" customHeight="1" x14ac:dyDescent="0.15"/>
    <row r="113919" ht="15.75" customHeight="1" x14ac:dyDescent="0.15"/>
    <row r="113920" ht="26" customHeight="1" x14ac:dyDescent="0.15"/>
    <row r="113939" ht="15.75" customHeight="1" x14ac:dyDescent="0.15"/>
    <row r="113940" ht="26" customHeight="1" x14ac:dyDescent="0.15"/>
    <row r="113957" ht="15.75" customHeight="1" x14ac:dyDescent="0.15"/>
    <row r="113958" ht="26" customHeight="1" x14ac:dyDescent="0.15"/>
    <row r="113977" ht="15.75" customHeight="1" x14ac:dyDescent="0.15"/>
    <row r="113978" ht="26" customHeight="1" x14ac:dyDescent="0.15"/>
    <row r="113995" ht="15.75" customHeight="1" x14ac:dyDescent="0.15"/>
    <row r="113996" ht="26" customHeight="1" x14ac:dyDescent="0.15"/>
    <row r="114015" ht="15.75" customHeight="1" x14ac:dyDescent="0.15"/>
    <row r="114016" ht="26" customHeight="1" x14ac:dyDescent="0.15"/>
    <row r="114033" ht="15.75" customHeight="1" x14ac:dyDescent="0.15"/>
    <row r="114034" ht="26" customHeight="1" x14ac:dyDescent="0.15"/>
    <row r="114053" ht="15.75" customHeight="1" x14ac:dyDescent="0.15"/>
    <row r="114054" ht="26" customHeight="1" x14ac:dyDescent="0.15"/>
    <row r="114071" ht="15.75" customHeight="1" x14ac:dyDescent="0.15"/>
    <row r="114072" ht="26" customHeight="1" x14ac:dyDescent="0.15"/>
    <row r="114091" ht="15.75" customHeight="1" x14ac:dyDescent="0.15"/>
    <row r="114092" ht="26" customHeight="1" x14ac:dyDescent="0.15"/>
    <row r="114109" ht="15.75" customHeight="1" x14ac:dyDescent="0.15"/>
    <row r="114110" ht="26" customHeight="1" x14ac:dyDescent="0.15"/>
    <row r="114129" ht="15.75" customHeight="1" x14ac:dyDescent="0.15"/>
    <row r="114130" ht="26" customHeight="1" x14ac:dyDescent="0.15"/>
    <row r="114147" ht="15.75" customHeight="1" x14ac:dyDescent="0.15"/>
    <row r="114148" ht="26" customHeight="1" x14ac:dyDescent="0.15"/>
    <row r="114167" ht="15.75" customHeight="1" x14ac:dyDescent="0.15"/>
    <row r="114168" ht="26" customHeight="1" x14ac:dyDescent="0.15"/>
    <row r="114185" ht="15.75" customHeight="1" x14ac:dyDescent="0.15"/>
    <row r="114186" ht="26" customHeight="1" x14ac:dyDescent="0.15"/>
    <row r="114205" ht="15.75" customHeight="1" x14ac:dyDescent="0.15"/>
    <row r="114206" ht="26" customHeight="1" x14ac:dyDescent="0.15"/>
    <row r="114223" ht="15.75" customHeight="1" x14ac:dyDescent="0.15"/>
    <row r="114224" ht="26" customHeight="1" x14ac:dyDescent="0.15"/>
    <row r="114243" ht="15.75" customHeight="1" x14ac:dyDescent="0.15"/>
    <row r="114244" ht="26" customHeight="1" x14ac:dyDescent="0.15"/>
    <row r="114261" ht="15.75" customHeight="1" x14ac:dyDescent="0.15"/>
    <row r="114262" ht="26" customHeight="1" x14ac:dyDescent="0.15"/>
    <row r="114281" ht="15.75" customHeight="1" x14ac:dyDescent="0.15"/>
    <row r="114282" ht="26" customHeight="1" x14ac:dyDescent="0.15"/>
    <row r="114299" ht="15.75" customHeight="1" x14ac:dyDescent="0.15"/>
    <row r="114300" ht="26" customHeight="1" x14ac:dyDescent="0.15"/>
    <row r="114319" ht="15.75" customHeight="1" x14ac:dyDescent="0.15"/>
    <row r="114320" ht="26" customHeight="1" x14ac:dyDescent="0.15"/>
    <row r="114337" ht="15.75" customHeight="1" x14ac:dyDescent="0.15"/>
    <row r="114338" ht="26" customHeight="1" x14ac:dyDescent="0.15"/>
    <row r="114357" ht="15.75" customHeight="1" x14ac:dyDescent="0.15"/>
    <row r="114358" ht="26" customHeight="1" x14ac:dyDescent="0.15"/>
    <row r="114375" ht="15.75" customHeight="1" x14ac:dyDescent="0.15"/>
    <row r="114376" ht="26" customHeight="1" x14ac:dyDescent="0.15"/>
    <row r="114395" ht="15.75" customHeight="1" x14ac:dyDescent="0.15"/>
    <row r="114396" ht="26" customHeight="1" x14ac:dyDescent="0.15"/>
    <row r="114413" ht="15.75" customHeight="1" x14ac:dyDescent="0.15"/>
    <row r="114414" ht="26" customHeight="1" x14ac:dyDescent="0.15"/>
    <row r="114433" ht="15.75" customHeight="1" x14ac:dyDescent="0.15"/>
    <row r="114434" ht="26" customHeight="1" x14ac:dyDescent="0.15"/>
    <row r="114451" ht="15.75" customHeight="1" x14ac:dyDescent="0.15"/>
    <row r="114452" ht="26" customHeight="1" x14ac:dyDescent="0.15"/>
    <row r="114471" ht="15.75" customHeight="1" x14ac:dyDescent="0.15"/>
    <row r="114472" ht="26" customHeight="1" x14ac:dyDescent="0.15"/>
    <row r="114489" ht="15.75" customHeight="1" x14ac:dyDescent="0.15"/>
    <row r="114490" ht="26" customHeight="1" x14ac:dyDescent="0.15"/>
    <row r="114509" ht="15.75" customHeight="1" x14ac:dyDescent="0.15"/>
    <row r="114510" ht="26" customHeight="1" x14ac:dyDescent="0.15"/>
    <row r="114527" ht="15.75" customHeight="1" x14ac:dyDescent="0.15"/>
    <row r="114528" ht="26" customHeight="1" x14ac:dyDescent="0.15"/>
    <row r="114547" ht="15.75" customHeight="1" x14ac:dyDescent="0.15"/>
    <row r="114548" ht="26" customHeight="1" x14ac:dyDescent="0.15"/>
    <row r="114565" ht="15.75" customHeight="1" x14ac:dyDescent="0.15"/>
    <row r="114566" ht="26" customHeight="1" x14ac:dyDescent="0.15"/>
    <row r="114585" ht="15.75" customHeight="1" x14ac:dyDescent="0.15"/>
    <row r="114586" ht="26" customHeight="1" x14ac:dyDescent="0.15"/>
    <row r="114603" ht="15.75" customHeight="1" x14ac:dyDescent="0.15"/>
    <row r="114604" ht="26" customHeight="1" x14ac:dyDescent="0.15"/>
    <row r="114623" ht="15.75" customHeight="1" x14ac:dyDescent="0.15"/>
    <row r="114624" ht="26" customHeight="1" x14ac:dyDescent="0.15"/>
    <row r="114641" ht="15.75" customHeight="1" x14ac:dyDescent="0.15"/>
    <row r="114642" ht="26" customHeight="1" x14ac:dyDescent="0.15"/>
    <row r="114661" ht="15.75" customHeight="1" x14ac:dyDescent="0.15"/>
    <row r="114662" ht="26" customHeight="1" x14ac:dyDescent="0.15"/>
    <row r="114679" ht="15.75" customHeight="1" x14ac:dyDescent="0.15"/>
    <row r="114680" ht="26" customHeight="1" x14ac:dyDescent="0.15"/>
    <row r="114699" ht="15.75" customHeight="1" x14ac:dyDescent="0.15"/>
    <row r="114700" ht="26" customHeight="1" x14ac:dyDescent="0.15"/>
    <row r="114717" ht="15.75" customHeight="1" x14ac:dyDescent="0.15"/>
    <row r="114718" ht="26" customHeight="1" x14ac:dyDescent="0.15"/>
    <row r="114737" ht="15.75" customHeight="1" x14ac:dyDescent="0.15"/>
    <row r="114738" ht="26" customHeight="1" x14ac:dyDescent="0.15"/>
    <row r="114755" ht="15.75" customHeight="1" x14ac:dyDescent="0.15"/>
    <row r="114756" ht="26" customHeight="1" x14ac:dyDescent="0.15"/>
    <row r="114775" ht="15.75" customHeight="1" x14ac:dyDescent="0.15"/>
    <row r="114776" ht="26" customHeight="1" x14ac:dyDescent="0.15"/>
    <row r="114793" ht="15.75" customHeight="1" x14ac:dyDescent="0.15"/>
    <row r="114794" ht="26" customHeight="1" x14ac:dyDescent="0.15"/>
    <row r="114813" ht="15.75" customHeight="1" x14ac:dyDescent="0.15"/>
    <row r="114814" ht="26" customHeight="1" x14ac:dyDescent="0.15"/>
    <row r="114831" ht="15.75" customHeight="1" x14ac:dyDescent="0.15"/>
    <row r="114832" ht="26" customHeight="1" x14ac:dyDescent="0.15"/>
    <row r="114851" ht="15.75" customHeight="1" x14ac:dyDescent="0.15"/>
    <row r="114852" ht="26" customHeight="1" x14ac:dyDescent="0.15"/>
    <row r="114869" ht="15.75" customHeight="1" x14ac:dyDescent="0.15"/>
    <row r="114870" ht="26" customHeight="1" x14ac:dyDescent="0.15"/>
    <row r="114889" ht="15.75" customHeight="1" x14ac:dyDescent="0.15"/>
    <row r="114890" ht="26" customHeight="1" x14ac:dyDescent="0.15"/>
    <row r="114907" ht="15.75" customHeight="1" x14ac:dyDescent="0.15"/>
    <row r="114908" ht="26" customHeight="1" x14ac:dyDescent="0.15"/>
    <row r="114927" ht="15.75" customHeight="1" x14ac:dyDescent="0.15"/>
    <row r="114928" ht="26" customHeight="1" x14ac:dyDescent="0.15"/>
    <row r="114945" ht="15.75" customHeight="1" x14ac:dyDescent="0.15"/>
    <row r="114946" ht="26" customHeight="1" x14ac:dyDescent="0.15"/>
    <row r="114965" ht="15.75" customHeight="1" x14ac:dyDescent="0.15"/>
    <row r="114966" ht="26" customHeight="1" x14ac:dyDescent="0.15"/>
    <row r="114983" ht="15.75" customHeight="1" x14ac:dyDescent="0.15"/>
    <row r="114984" ht="26" customHeight="1" x14ac:dyDescent="0.15"/>
    <row r="115003" ht="15.75" customHeight="1" x14ac:dyDescent="0.15"/>
    <row r="115004" ht="26" customHeight="1" x14ac:dyDescent="0.15"/>
    <row r="115021" ht="15.75" customHeight="1" x14ac:dyDescent="0.15"/>
    <row r="115022" ht="26" customHeight="1" x14ac:dyDescent="0.15"/>
    <row r="115041" ht="15.75" customHeight="1" x14ac:dyDescent="0.15"/>
    <row r="115042" ht="26" customHeight="1" x14ac:dyDescent="0.15"/>
    <row r="115059" ht="15.75" customHeight="1" x14ac:dyDescent="0.15"/>
    <row r="115060" ht="26" customHeight="1" x14ac:dyDescent="0.15"/>
    <row r="115079" ht="15.75" customHeight="1" x14ac:dyDescent="0.15"/>
    <row r="115080" ht="26" customHeight="1" x14ac:dyDescent="0.15"/>
    <row r="115097" ht="15.75" customHeight="1" x14ac:dyDescent="0.15"/>
    <row r="115098" ht="26" customHeight="1" x14ac:dyDescent="0.15"/>
    <row r="115117" ht="15.75" customHeight="1" x14ac:dyDescent="0.15"/>
    <row r="115118" ht="26" customHeight="1" x14ac:dyDescent="0.15"/>
    <row r="115135" ht="15.75" customHeight="1" x14ac:dyDescent="0.15"/>
    <row r="115136" ht="26" customHeight="1" x14ac:dyDescent="0.15"/>
    <row r="115155" ht="15.75" customHeight="1" x14ac:dyDescent="0.15"/>
    <row r="115156" ht="26" customHeight="1" x14ac:dyDescent="0.15"/>
    <row r="115173" ht="15.75" customHeight="1" x14ac:dyDescent="0.15"/>
    <row r="115174" ht="26" customHeight="1" x14ac:dyDescent="0.15"/>
    <row r="115193" ht="15.75" customHeight="1" x14ac:dyDescent="0.15"/>
    <row r="115194" ht="26" customHeight="1" x14ac:dyDescent="0.15"/>
    <row r="115211" ht="15.75" customHeight="1" x14ac:dyDescent="0.15"/>
    <row r="115212" ht="26" customHeight="1" x14ac:dyDescent="0.15"/>
    <row r="115231" ht="15.75" customHeight="1" x14ac:dyDescent="0.15"/>
    <row r="115232" ht="26" customHeight="1" x14ac:dyDescent="0.15"/>
    <row r="115249" ht="15.75" customHeight="1" x14ac:dyDescent="0.15"/>
    <row r="115250" ht="26" customHeight="1" x14ac:dyDescent="0.15"/>
    <row r="115269" ht="15.75" customHeight="1" x14ac:dyDescent="0.15"/>
    <row r="115270" ht="26" customHeight="1" x14ac:dyDescent="0.15"/>
    <row r="115287" ht="15.75" customHeight="1" x14ac:dyDescent="0.15"/>
    <row r="115288" ht="26" customHeight="1" x14ac:dyDescent="0.15"/>
    <row r="115307" ht="15.75" customHeight="1" x14ac:dyDescent="0.15"/>
    <row r="115308" ht="26" customHeight="1" x14ac:dyDescent="0.15"/>
    <row r="115325" ht="15.75" customHeight="1" x14ac:dyDescent="0.15"/>
    <row r="115326" ht="26" customHeight="1" x14ac:dyDescent="0.15"/>
    <row r="115345" ht="15.75" customHeight="1" x14ac:dyDescent="0.15"/>
    <row r="115346" ht="26" customHeight="1" x14ac:dyDescent="0.15"/>
    <row r="115363" ht="15.75" customHeight="1" x14ac:dyDescent="0.15"/>
    <row r="115364" ht="26" customHeight="1" x14ac:dyDescent="0.15"/>
    <row r="115383" ht="15.75" customHeight="1" x14ac:dyDescent="0.15"/>
    <row r="115384" ht="26" customHeight="1" x14ac:dyDescent="0.15"/>
    <row r="115401" ht="15.75" customHeight="1" x14ac:dyDescent="0.15"/>
    <row r="115402" ht="26" customHeight="1" x14ac:dyDescent="0.15"/>
    <row r="115421" ht="15.75" customHeight="1" x14ac:dyDescent="0.15"/>
    <row r="115422" ht="26" customHeight="1" x14ac:dyDescent="0.15"/>
    <row r="115439" ht="15.75" customHeight="1" x14ac:dyDescent="0.15"/>
    <row r="115440" ht="26" customHeight="1" x14ac:dyDescent="0.15"/>
    <row r="115459" ht="15.75" customHeight="1" x14ac:dyDescent="0.15"/>
    <row r="115460" ht="26" customHeight="1" x14ac:dyDescent="0.15"/>
    <row r="115477" ht="15.75" customHeight="1" x14ac:dyDescent="0.15"/>
    <row r="115478" ht="26" customHeight="1" x14ac:dyDescent="0.15"/>
    <row r="115497" ht="15.75" customHeight="1" x14ac:dyDescent="0.15"/>
    <row r="115498" ht="26" customHeight="1" x14ac:dyDescent="0.15"/>
    <row r="115515" ht="15.75" customHeight="1" x14ac:dyDescent="0.15"/>
    <row r="115516" ht="26" customHeight="1" x14ac:dyDescent="0.15"/>
    <row r="115535" ht="15.75" customHeight="1" x14ac:dyDescent="0.15"/>
    <row r="115536" ht="26" customHeight="1" x14ac:dyDescent="0.15"/>
    <row r="115553" ht="15.75" customHeight="1" x14ac:dyDescent="0.15"/>
    <row r="115554" ht="26" customHeight="1" x14ac:dyDescent="0.15"/>
    <row r="115573" ht="15.75" customHeight="1" x14ac:dyDescent="0.15"/>
    <row r="115574" ht="26" customHeight="1" x14ac:dyDescent="0.15"/>
    <row r="115591" ht="15.75" customHeight="1" x14ac:dyDescent="0.15"/>
    <row r="115592" ht="26" customHeight="1" x14ac:dyDescent="0.15"/>
    <row r="115611" ht="15.75" customHeight="1" x14ac:dyDescent="0.15"/>
    <row r="115612" ht="26" customHeight="1" x14ac:dyDescent="0.15"/>
    <row r="115629" ht="15.75" customHeight="1" x14ac:dyDescent="0.15"/>
    <row r="115630" ht="26" customHeight="1" x14ac:dyDescent="0.15"/>
    <row r="115649" ht="15.75" customHeight="1" x14ac:dyDescent="0.15"/>
    <row r="115650" ht="26" customHeight="1" x14ac:dyDescent="0.15"/>
    <row r="115667" ht="15.75" customHeight="1" x14ac:dyDescent="0.15"/>
    <row r="115668" ht="26" customHeight="1" x14ac:dyDescent="0.15"/>
    <row r="115687" ht="15.75" customHeight="1" x14ac:dyDescent="0.15"/>
    <row r="115688" ht="26" customHeight="1" x14ac:dyDescent="0.15"/>
    <row r="115705" ht="15.75" customHeight="1" x14ac:dyDescent="0.15"/>
    <row r="115706" ht="26" customHeight="1" x14ac:dyDescent="0.15"/>
    <row r="115725" ht="15.75" customHeight="1" x14ac:dyDescent="0.15"/>
    <row r="115726" ht="26" customHeight="1" x14ac:dyDescent="0.15"/>
    <row r="115743" ht="15.75" customHeight="1" x14ac:dyDescent="0.15"/>
    <row r="115744" ht="26" customHeight="1" x14ac:dyDescent="0.15"/>
    <row r="115763" ht="15.75" customHeight="1" x14ac:dyDescent="0.15"/>
    <row r="115764" ht="26" customHeight="1" x14ac:dyDescent="0.15"/>
    <row r="115781" ht="15.75" customHeight="1" x14ac:dyDescent="0.15"/>
    <row r="115782" ht="26" customHeight="1" x14ac:dyDescent="0.15"/>
    <row r="115801" ht="15.75" customHeight="1" x14ac:dyDescent="0.15"/>
    <row r="115802" ht="26" customHeight="1" x14ac:dyDescent="0.15"/>
    <row r="115819" ht="15.75" customHeight="1" x14ac:dyDescent="0.15"/>
    <row r="115820" ht="26" customHeight="1" x14ac:dyDescent="0.15"/>
    <row r="115839" ht="15.75" customHeight="1" x14ac:dyDescent="0.15"/>
    <row r="115840" ht="26" customHeight="1" x14ac:dyDescent="0.15"/>
    <row r="115857" ht="15.75" customHeight="1" x14ac:dyDescent="0.15"/>
    <row r="115858" ht="26" customHeight="1" x14ac:dyDescent="0.15"/>
    <row r="115877" ht="15.75" customHeight="1" x14ac:dyDescent="0.15"/>
    <row r="115878" ht="26" customHeight="1" x14ac:dyDescent="0.15"/>
    <row r="115895" ht="15.75" customHeight="1" x14ac:dyDescent="0.15"/>
    <row r="115896" ht="26" customHeight="1" x14ac:dyDescent="0.15"/>
    <row r="115915" ht="15.75" customHeight="1" x14ac:dyDescent="0.15"/>
    <row r="115916" ht="26" customHeight="1" x14ac:dyDescent="0.15"/>
    <row r="115933" ht="15.75" customHeight="1" x14ac:dyDescent="0.15"/>
    <row r="115934" ht="26" customHeight="1" x14ac:dyDescent="0.15"/>
    <row r="115953" ht="15.75" customHeight="1" x14ac:dyDescent="0.15"/>
    <row r="115954" ht="26" customHeight="1" x14ac:dyDescent="0.15"/>
    <row r="115971" ht="15.75" customHeight="1" x14ac:dyDescent="0.15"/>
    <row r="115972" ht="26" customHeight="1" x14ac:dyDescent="0.15"/>
    <row r="115991" ht="15.75" customHeight="1" x14ac:dyDescent="0.15"/>
    <row r="115992" ht="26" customHeight="1" x14ac:dyDescent="0.15"/>
    <row r="116009" ht="15.75" customHeight="1" x14ac:dyDescent="0.15"/>
    <row r="116010" ht="26" customHeight="1" x14ac:dyDescent="0.15"/>
    <row r="116029" ht="15.75" customHeight="1" x14ac:dyDescent="0.15"/>
    <row r="116030" ht="26" customHeight="1" x14ac:dyDescent="0.15"/>
    <row r="116047" ht="15.75" customHeight="1" x14ac:dyDescent="0.15"/>
    <row r="116048" ht="26" customHeight="1" x14ac:dyDescent="0.15"/>
    <row r="116067" ht="15.75" customHeight="1" x14ac:dyDescent="0.15"/>
    <row r="116068" ht="26" customHeight="1" x14ac:dyDescent="0.15"/>
    <row r="116085" ht="15.75" customHeight="1" x14ac:dyDescent="0.15"/>
    <row r="116086" ht="26" customHeight="1" x14ac:dyDescent="0.15"/>
    <row r="116105" ht="15.75" customHeight="1" x14ac:dyDescent="0.15"/>
    <row r="116106" ht="26" customHeight="1" x14ac:dyDescent="0.15"/>
    <row r="116123" ht="15.75" customHeight="1" x14ac:dyDescent="0.15"/>
    <row r="116124" ht="26" customHeight="1" x14ac:dyDescent="0.15"/>
    <row r="116143" ht="15.75" customHeight="1" x14ac:dyDescent="0.15"/>
    <row r="116144" ht="26" customHeight="1" x14ac:dyDescent="0.15"/>
    <row r="116161" ht="15.75" customHeight="1" x14ac:dyDescent="0.15"/>
    <row r="116162" ht="26" customHeight="1" x14ac:dyDescent="0.15"/>
    <row r="116181" ht="15.75" customHeight="1" x14ac:dyDescent="0.15"/>
    <row r="116182" ht="26" customHeight="1" x14ac:dyDescent="0.15"/>
    <row r="116199" ht="15.75" customHeight="1" x14ac:dyDescent="0.15"/>
    <row r="116200" ht="26" customHeight="1" x14ac:dyDescent="0.15"/>
    <row r="116219" ht="15.75" customHeight="1" x14ac:dyDescent="0.15"/>
    <row r="116220" ht="26" customHeight="1" x14ac:dyDescent="0.15"/>
    <row r="116237" ht="15.75" customHeight="1" x14ac:dyDescent="0.15"/>
    <row r="116238" ht="26" customHeight="1" x14ac:dyDescent="0.15"/>
    <row r="116257" ht="15.75" customHeight="1" x14ac:dyDescent="0.15"/>
    <row r="116258" ht="26" customHeight="1" x14ac:dyDescent="0.15"/>
    <row r="116275" ht="15.75" customHeight="1" x14ac:dyDescent="0.15"/>
    <row r="116276" ht="26" customHeight="1" x14ac:dyDescent="0.15"/>
    <row r="116295" ht="15.75" customHeight="1" x14ac:dyDescent="0.15"/>
    <row r="116296" ht="26" customHeight="1" x14ac:dyDescent="0.15"/>
    <row r="116313" ht="15.75" customHeight="1" x14ac:dyDescent="0.15"/>
    <row r="116314" ht="26" customHeight="1" x14ac:dyDescent="0.15"/>
    <row r="116333" ht="15.75" customHeight="1" x14ac:dyDescent="0.15"/>
    <row r="116334" ht="26" customHeight="1" x14ac:dyDescent="0.15"/>
    <row r="116351" ht="15.75" customHeight="1" x14ac:dyDescent="0.15"/>
    <row r="116352" ht="26" customHeight="1" x14ac:dyDescent="0.15"/>
    <row r="116371" ht="15.75" customHeight="1" x14ac:dyDescent="0.15"/>
    <row r="116372" ht="26" customHeight="1" x14ac:dyDescent="0.15"/>
    <row r="116389" ht="15.75" customHeight="1" x14ac:dyDescent="0.15"/>
    <row r="116390" ht="26" customHeight="1" x14ac:dyDescent="0.15"/>
    <row r="116409" ht="15.75" customHeight="1" x14ac:dyDescent="0.15"/>
    <row r="116410" ht="26" customHeight="1" x14ac:dyDescent="0.15"/>
    <row r="116427" ht="15.75" customHeight="1" x14ac:dyDescent="0.15"/>
    <row r="116428" ht="26" customHeight="1" x14ac:dyDescent="0.15"/>
    <row r="116447" ht="15.75" customHeight="1" x14ac:dyDescent="0.15"/>
    <row r="116448" ht="26" customHeight="1" x14ac:dyDescent="0.15"/>
    <row r="116465" ht="15.75" customHeight="1" x14ac:dyDescent="0.15"/>
    <row r="116466" ht="26" customHeight="1" x14ac:dyDescent="0.15"/>
    <row r="116485" ht="15.75" customHeight="1" x14ac:dyDescent="0.15"/>
    <row r="116486" ht="26" customHeight="1" x14ac:dyDescent="0.15"/>
    <row r="116503" ht="15.75" customHeight="1" x14ac:dyDescent="0.15"/>
    <row r="116504" ht="26" customHeight="1" x14ac:dyDescent="0.15"/>
    <row r="116523" ht="15.75" customHeight="1" x14ac:dyDescent="0.15"/>
    <row r="116524" ht="26" customHeight="1" x14ac:dyDescent="0.15"/>
    <row r="116541" ht="15.75" customHeight="1" x14ac:dyDescent="0.15"/>
    <row r="116542" ht="26" customHeight="1" x14ac:dyDescent="0.15"/>
    <row r="116561" ht="15.75" customHeight="1" x14ac:dyDescent="0.15"/>
    <row r="116562" ht="26" customHeight="1" x14ac:dyDescent="0.15"/>
    <row r="116579" ht="15.75" customHeight="1" x14ac:dyDescent="0.15"/>
    <row r="116580" ht="26" customHeight="1" x14ac:dyDescent="0.15"/>
    <row r="116599" ht="15.75" customHeight="1" x14ac:dyDescent="0.15"/>
    <row r="116600" ht="26" customHeight="1" x14ac:dyDescent="0.15"/>
    <row r="116617" ht="15.75" customHeight="1" x14ac:dyDescent="0.15"/>
    <row r="116618" ht="26" customHeight="1" x14ac:dyDescent="0.15"/>
    <row r="116637" ht="15.75" customHeight="1" x14ac:dyDescent="0.15"/>
    <row r="116638" ht="26" customHeight="1" x14ac:dyDescent="0.15"/>
    <row r="116655" ht="15.75" customHeight="1" x14ac:dyDescent="0.15"/>
    <row r="116656" ht="26" customHeight="1" x14ac:dyDescent="0.15"/>
    <row r="116675" ht="15.75" customHeight="1" x14ac:dyDescent="0.15"/>
    <row r="116676" ht="26" customHeight="1" x14ac:dyDescent="0.15"/>
    <row r="116693" ht="15.75" customHeight="1" x14ac:dyDescent="0.15"/>
    <row r="116694" ht="26" customHeight="1" x14ac:dyDescent="0.15"/>
    <row r="116713" ht="15.75" customHeight="1" x14ac:dyDescent="0.15"/>
    <row r="116714" ht="26" customHeight="1" x14ac:dyDescent="0.15"/>
    <row r="116731" ht="15.75" customHeight="1" x14ac:dyDescent="0.15"/>
    <row r="116732" ht="26" customHeight="1" x14ac:dyDescent="0.15"/>
    <row r="116751" ht="15.75" customHeight="1" x14ac:dyDescent="0.15"/>
    <row r="116752" ht="26" customHeight="1" x14ac:dyDescent="0.15"/>
    <row r="116769" ht="15.75" customHeight="1" x14ac:dyDescent="0.15"/>
    <row r="116770" ht="26" customHeight="1" x14ac:dyDescent="0.15"/>
    <row r="116789" ht="15.75" customHeight="1" x14ac:dyDescent="0.15"/>
    <row r="116790" ht="26" customHeight="1" x14ac:dyDescent="0.15"/>
    <row r="116807" ht="15.75" customHeight="1" x14ac:dyDescent="0.15"/>
    <row r="116808" ht="26" customHeight="1" x14ac:dyDescent="0.15"/>
    <row r="116827" ht="15.75" customHeight="1" x14ac:dyDescent="0.15"/>
    <row r="116828" ht="26" customHeight="1" x14ac:dyDescent="0.15"/>
    <row r="116845" ht="15.75" customHeight="1" x14ac:dyDescent="0.15"/>
    <row r="116846" ht="26" customHeight="1" x14ac:dyDescent="0.15"/>
    <row r="116865" ht="15.75" customHeight="1" x14ac:dyDescent="0.15"/>
    <row r="116866" ht="26" customHeight="1" x14ac:dyDescent="0.15"/>
    <row r="116883" ht="15.75" customHeight="1" x14ac:dyDescent="0.15"/>
    <row r="116884" ht="26" customHeight="1" x14ac:dyDescent="0.15"/>
    <row r="116903" ht="15.75" customHeight="1" x14ac:dyDescent="0.15"/>
    <row r="116904" ht="26" customHeight="1" x14ac:dyDescent="0.15"/>
    <row r="116921" ht="15.75" customHeight="1" x14ac:dyDescent="0.15"/>
    <row r="116922" ht="26" customHeight="1" x14ac:dyDescent="0.15"/>
    <row r="116941" ht="15.75" customHeight="1" x14ac:dyDescent="0.15"/>
    <row r="116942" ht="26" customHeight="1" x14ac:dyDescent="0.15"/>
    <row r="116959" ht="15.75" customHeight="1" x14ac:dyDescent="0.15"/>
    <row r="116960" ht="26" customHeight="1" x14ac:dyDescent="0.15"/>
    <row r="116979" ht="15.75" customHeight="1" x14ac:dyDescent="0.15"/>
    <row r="116980" ht="26" customHeight="1" x14ac:dyDescent="0.15"/>
    <row r="116997" ht="15.75" customHeight="1" x14ac:dyDescent="0.15"/>
    <row r="116998" ht="26" customHeight="1" x14ac:dyDescent="0.15"/>
    <row r="117017" ht="15.75" customHeight="1" x14ac:dyDescent="0.15"/>
    <row r="117018" ht="26" customHeight="1" x14ac:dyDescent="0.15"/>
    <row r="117035" ht="15.75" customHeight="1" x14ac:dyDescent="0.15"/>
    <row r="117036" ht="26" customHeight="1" x14ac:dyDescent="0.15"/>
    <row r="117055" ht="15.75" customHeight="1" x14ac:dyDescent="0.15"/>
    <row r="117056" ht="26" customHeight="1" x14ac:dyDescent="0.15"/>
    <row r="117073" ht="15.75" customHeight="1" x14ac:dyDescent="0.15"/>
    <row r="117074" ht="26" customHeight="1" x14ac:dyDescent="0.15"/>
    <row r="117093" ht="15.75" customHeight="1" x14ac:dyDescent="0.15"/>
    <row r="117094" ht="26" customHeight="1" x14ac:dyDescent="0.15"/>
    <row r="117111" ht="15.75" customHeight="1" x14ac:dyDescent="0.15"/>
    <row r="117112" ht="26" customHeight="1" x14ac:dyDescent="0.15"/>
    <row r="117131" ht="15.75" customHeight="1" x14ac:dyDescent="0.15"/>
    <row r="117132" ht="26" customHeight="1" x14ac:dyDescent="0.15"/>
    <row r="117149" ht="15.75" customHeight="1" x14ac:dyDescent="0.15"/>
    <row r="117150" ht="26" customHeight="1" x14ac:dyDescent="0.15"/>
    <row r="117169" ht="15.75" customHeight="1" x14ac:dyDescent="0.15"/>
    <row r="117170" ht="26" customHeight="1" x14ac:dyDescent="0.15"/>
    <row r="117187" ht="15.75" customHeight="1" x14ac:dyDescent="0.15"/>
    <row r="117188" ht="26" customHeight="1" x14ac:dyDescent="0.15"/>
    <row r="117207" ht="15.75" customHeight="1" x14ac:dyDescent="0.15"/>
    <row r="117208" ht="26" customHeight="1" x14ac:dyDescent="0.15"/>
    <row r="117225" ht="15.75" customHeight="1" x14ac:dyDescent="0.15"/>
    <row r="117226" ht="26" customHeight="1" x14ac:dyDescent="0.15"/>
    <row r="117245" ht="15.75" customHeight="1" x14ac:dyDescent="0.15"/>
    <row r="117246" ht="26" customHeight="1" x14ac:dyDescent="0.15"/>
    <row r="117263" ht="15.75" customHeight="1" x14ac:dyDescent="0.15"/>
    <row r="117264" ht="26" customHeight="1" x14ac:dyDescent="0.15"/>
    <row r="117283" ht="15.75" customHeight="1" x14ac:dyDescent="0.15"/>
    <row r="117284" ht="26" customHeight="1" x14ac:dyDescent="0.15"/>
    <row r="117301" ht="15.75" customHeight="1" x14ac:dyDescent="0.15"/>
    <row r="117302" ht="26" customHeight="1" x14ac:dyDescent="0.15"/>
    <row r="117321" ht="15.75" customHeight="1" x14ac:dyDescent="0.15"/>
    <row r="117322" ht="26" customHeight="1" x14ac:dyDescent="0.15"/>
    <row r="117339" ht="15.75" customHeight="1" x14ac:dyDescent="0.15"/>
    <row r="117340" ht="26" customHeight="1" x14ac:dyDescent="0.15"/>
    <row r="117359" ht="15.75" customHeight="1" x14ac:dyDescent="0.15"/>
    <row r="117360" ht="26" customHeight="1" x14ac:dyDescent="0.15"/>
    <row r="117377" ht="15.75" customHeight="1" x14ac:dyDescent="0.15"/>
    <row r="117378" ht="26" customHeight="1" x14ac:dyDescent="0.15"/>
    <row r="117397" ht="15.75" customHeight="1" x14ac:dyDescent="0.15"/>
    <row r="117398" ht="26" customHeight="1" x14ac:dyDescent="0.15"/>
    <row r="117415" ht="15.75" customHeight="1" x14ac:dyDescent="0.15"/>
    <row r="117416" ht="26" customHeight="1" x14ac:dyDescent="0.15"/>
    <row r="117435" ht="15.75" customHeight="1" x14ac:dyDescent="0.15"/>
    <row r="117436" ht="26" customHeight="1" x14ac:dyDescent="0.15"/>
    <row r="117453" ht="15.75" customHeight="1" x14ac:dyDescent="0.15"/>
    <row r="117454" ht="26" customHeight="1" x14ac:dyDescent="0.15"/>
    <row r="117473" ht="15.75" customHeight="1" x14ac:dyDescent="0.15"/>
    <row r="117474" ht="26" customHeight="1" x14ac:dyDescent="0.15"/>
    <row r="117491" ht="15.75" customHeight="1" x14ac:dyDescent="0.15"/>
    <row r="117492" ht="26" customHeight="1" x14ac:dyDescent="0.15"/>
    <row r="117511" ht="15.75" customHeight="1" x14ac:dyDescent="0.15"/>
    <row r="117512" ht="26" customHeight="1" x14ac:dyDescent="0.15"/>
    <row r="117529" ht="15.75" customHeight="1" x14ac:dyDescent="0.15"/>
    <row r="117530" ht="26" customHeight="1" x14ac:dyDescent="0.15"/>
    <row r="117549" ht="15.75" customHeight="1" x14ac:dyDescent="0.15"/>
    <row r="117550" ht="26" customHeight="1" x14ac:dyDescent="0.15"/>
    <row r="117567" ht="15.75" customHeight="1" x14ac:dyDescent="0.15"/>
    <row r="117568" ht="26" customHeight="1" x14ac:dyDescent="0.15"/>
    <row r="117587" ht="15.75" customHeight="1" x14ac:dyDescent="0.15"/>
    <row r="117588" ht="26" customHeight="1" x14ac:dyDescent="0.15"/>
    <row r="117605" ht="15.75" customHeight="1" x14ac:dyDescent="0.15"/>
    <row r="117606" ht="26" customHeight="1" x14ac:dyDescent="0.15"/>
    <row r="117625" ht="15.75" customHeight="1" x14ac:dyDescent="0.15"/>
    <row r="117626" ht="26" customHeight="1" x14ac:dyDescent="0.15"/>
    <row r="117643" ht="15.75" customHeight="1" x14ac:dyDescent="0.15"/>
    <row r="117644" ht="26" customHeight="1" x14ac:dyDescent="0.15"/>
    <row r="117663" ht="15.75" customHeight="1" x14ac:dyDescent="0.15"/>
    <row r="117664" ht="26" customHeight="1" x14ac:dyDescent="0.15"/>
    <row r="117681" ht="15.75" customHeight="1" x14ac:dyDescent="0.15"/>
    <row r="117682" ht="26" customHeight="1" x14ac:dyDescent="0.15"/>
    <row r="117701" ht="15.75" customHeight="1" x14ac:dyDescent="0.15"/>
    <row r="117702" ht="26" customHeight="1" x14ac:dyDescent="0.15"/>
    <row r="117719" ht="15.75" customHeight="1" x14ac:dyDescent="0.15"/>
    <row r="117720" ht="26" customHeight="1" x14ac:dyDescent="0.15"/>
    <row r="117739" ht="15.75" customHeight="1" x14ac:dyDescent="0.15"/>
    <row r="117740" ht="26" customHeight="1" x14ac:dyDescent="0.15"/>
    <row r="117757" ht="15.75" customHeight="1" x14ac:dyDescent="0.15"/>
    <row r="117758" ht="26" customHeight="1" x14ac:dyDescent="0.15"/>
    <row r="117777" ht="15.75" customHeight="1" x14ac:dyDescent="0.15"/>
    <row r="117778" ht="26" customHeight="1" x14ac:dyDescent="0.15"/>
    <row r="117795" ht="15.75" customHeight="1" x14ac:dyDescent="0.15"/>
    <row r="117796" ht="26" customHeight="1" x14ac:dyDescent="0.15"/>
    <row r="117815" ht="15.75" customHeight="1" x14ac:dyDescent="0.15"/>
    <row r="117816" ht="26" customHeight="1" x14ac:dyDescent="0.15"/>
    <row r="117833" ht="15.75" customHeight="1" x14ac:dyDescent="0.15"/>
    <row r="117834" ht="26" customHeight="1" x14ac:dyDescent="0.15"/>
    <row r="117853" ht="15.75" customHeight="1" x14ac:dyDescent="0.15"/>
    <row r="117854" ht="26" customHeight="1" x14ac:dyDescent="0.15"/>
    <row r="117871" ht="15.75" customHeight="1" x14ac:dyDescent="0.15"/>
    <row r="117872" ht="26" customHeight="1" x14ac:dyDescent="0.15"/>
    <row r="117891" ht="15.75" customHeight="1" x14ac:dyDescent="0.15"/>
    <row r="117892" ht="26" customHeight="1" x14ac:dyDescent="0.15"/>
    <row r="117909" ht="15.75" customHeight="1" x14ac:dyDescent="0.15"/>
    <row r="117910" ht="26" customHeight="1" x14ac:dyDescent="0.15"/>
    <row r="117929" ht="15.75" customHeight="1" x14ac:dyDescent="0.15"/>
    <row r="117930" ht="26" customHeight="1" x14ac:dyDescent="0.15"/>
    <row r="117947" ht="15.75" customHeight="1" x14ac:dyDescent="0.15"/>
    <row r="117948" ht="26" customHeight="1" x14ac:dyDescent="0.15"/>
    <row r="117967" ht="15.75" customHeight="1" x14ac:dyDescent="0.15"/>
    <row r="117968" ht="26" customHeight="1" x14ac:dyDescent="0.15"/>
    <row r="117985" ht="15.75" customHeight="1" x14ac:dyDescent="0.15"/>
    <row r="117986" ht="26" customHeight="1" x14ac:dyDescent="0.15"/>
    <row r="118005" ht="15.75" customHeight="1" x14ac:dyDescent="0.15"/>
    <row r="118006" ht="26" customHeight="1" x14ac:dyDescent="0.15"/>
    <row r="118023" ht="15.75" customHeight="1" x14ac:dyDescent="0.15"/>
    <row r="118024" ht="26" customHeight="1" x14ac:dyDescent="0.15"/>
    <row r="118043" ht="15.75" customHeight="1" x14ac:dyDescent="0.15"/>
    <row r="118044" ht="26" customHeight="1" x14ac:dyDescent="0.15"/>
    <row r="118061" ht="15.75" customHeight="1" x14ac:dyDescent="0.15"/>
    <row r="118062" ht="26" customHeight="1" x14ac:dyDescent="0.15"/>
    <row r="118081" ht="15.75" customHeight="1" x14ac:dyDescent="0.15"/>
    <row r="118082" ht="26" customHeight="1" x14ac:dyDescent="0.15"/>
    <row r="118099" ht="15.75" customHeight="1" x14ac:dyDescent="0.15"/>
    <row r="118100" ht="26" customHeight="1" x14ac:dyDescent="0.15"/>
    <row r="118119" ht="15.75" customHeight="1" x14ac:dyDescent="0.15"/>
    <row r="118120" ht="26" customHeight="1" x14ac:dyDescent="0.15"/>
    <row r="118137" ht="15.75" customHeight="1" x14ac:dyDescent="0.15"/>
    <row r="118138" ht="26" customHeight="1" x14ac:dyDescent="0.15"/>
    <row r="118157" ht="15.75" customHeight="1" x14ac:dyDescent="0.15"/>
    <row r="118158" ht="26" customHeight="1" x14ac:dyDescent="0.15"/>
    <row r="118175" ht="15.75" customHeight="1" x14ac:dyDescent="0.15"/>
    <row r="118176" ht="26" customHeight="1" x14ac:dyDescent="0.15"/>
    <row r="118195" ht="15.75" customHeight="1" x14ac:dyDescent="0.15"/>
    <row r="118196" ht="26" customHeight="1" x14ac:dyDescent="0.15"/>
    <row r="118213" ht="15.75" customHeight="1" x14ac:dyDescent="0.15"/>
    <row r="118214" ht="26" customHeight="1" x14ac:dyDescent="0.15"/>
    <row r="118233" ht="15.75" customHeight="1" x14ac:dyDescent="0.15"/>
    <row r="118234" ht="26" customHeight="1" x14ac:dyDescent="0.15"/>
    <row r="118251" ht="15.75" customHeight="1" x14ac:dyDescent="0.15"/>
    <row r="118252" ht="26" customHeight="1" x14ac:dyDescent="0.15"/>
    <row r="118271" ht="15.75" customHeight="1" x14ac:dyDescent="0.15"/>
    <row r="118272" ht="26" customHeight="1" x14ac:dyDescent="0.15"/>
    <row r="118289" ht="15.75" customHeight="1" x14ac:dyDescent="0.15"/>
    <row r="118290" ht="26" customHeight="1" x14ac:dyDescent="0.15"/>
    <row r="118309" ht="15.75" customHeight="1" x14ac:dyDescent="0.15"/>
    <row r="118310" ht="26" customHeight="1" x14ac:dyDescent="0.15"/>
    <row r="118327" ht="15.75" customHeight="1" x14ac:dyDescent="0.15"/>
    <row r="118328" ht="26" customHeight="1" x14ac:dyDescent="0.15"/>
    <row r="118347" ht="15.75" customHeight="1" x14ac:dyDescent="0.15"/>
    <row r="118348" ht="26" customHeight="1" x14ac:dyDescent="0.15"/>
    <row r="118365" ht="15.75" customHeight="1" x14ac:dyDescent="0.15"/>
    <row r="118366" ht="26" customHeight="1" x14ac:dyDescent="0.15"/>
    <row r="118385" ht="15.75" customHeight="1" x14ac:dyDescent="0.15"/>
    <row r="118386" ht="26" customHeight="1" x14ac:dyDescent="0.15"/>
    <row r="118403" ht="15.75" customHeight="1" x14ac:dyDescent="0.15"/>
    <row r="118404" ht="26" customHeight="1" x14ac:dyDescent="0.15"/>
    <row r="118423" ht="15.75" customHeight="1" x14ac:dyDescent="0.15"/>
    <row r="118424" ht="26" customHeight="1" x14ac:dyDescent="0.15"/>
    <row r="118441" ht="15.75" customHeight="1" x14ac:dyDescent="0.15"/>
    <row r="118442" ht="26" customHeight="1" x14ac:dyDescent="0.15"/>
    <row r="118461" ht="15.75" customHeight="1" x14ac:dyDescent="0.15"/>
    <row r="118462" ht="26" customHeight="1" x14ac:dyDescent="0.15"/>
    <row r="118479" ht="15.75" customHeight="1" x14ac:dyDescent="0.15"/>
    <row r="118480" ht="26" customHeight="1" x14ac:dyDescent="0.15"/>
    <row r="118499" ht="15.75" customHeight="1" x14ac:dyDescent="0.15"/>
    <row r="118500" ht="26" customHeight="1" x14ac:dyDescent="0.15"/>
    <row r="118517" ht="15.75" customHeight="1" x14ac:dyDescent="0.15"/>
    <row r="118518" ht="26" customHeight="1" x14ac:dyDescent="0.15"/>
    <row r="118537" ht="15.75" customHeight="1" x14ac:dyDescent="0.15"/>
    <row r="118538" ht="26" customHeight="1" x14ac:dyDescent="0.15"/>
    <row r="118555" ht="15.75" customHeight="1" x14ac:dyDescent="0.15"/>
    <row r="118556" ht="26" customHeight="1" x14ac:dyDescent="0.15"/>
    <row r="118575" ht="15.75" customHeight="1" x14ac:dyDescent="0.15"/>
    <row r="118576" ht="26" customHeight="1" x14ac:dyDescent="0.15"/>
    <row r="118593" ht="15.75" customHeight="1" x14ac:dyDescent="0.15"/>
    <row r="118594" ht="26" customHeight="1" x14ac:dyDescent="0.15"/>
    <row r="118613" ht="15.75" customHeight="1" x14ac:dyDescent="0.15"/>
    <row r="118614" ht="26" customHeight="1" x14ac:dyDescent="0.15"/>
    <row r="118631" ht="15.75" customHeight="1" x14ac:dyDescent="0.15"/>
    <row r="118632" ht="26" customHeight="1" x14ac:dyDescent="0.15"/>
    <row r="118651" ht="15.75" customHeight="1" x14ac:dyDescent="0.15"/>
    <row r="118652" ht="26" customHeight="1" x14ac:dyDescent="0.15"/>
    <row r="118669" ht="15.75" customHeight="1" x14ac:dyDescent="0.15"/>
    <row r="118670" ht="26" customHeight="1" x14ac:dyDescent="0.15"/>
    <row r="118689" ht="15.75" customHeight="1" x14ac:dyDescent="0.15"/>
    <row r="118690" ht="26" customHeight="1" x14ac:dyDescent="0.15"/>
    <row r="118707" ht="15.75" customHeight="1" x14ac:dyDescent="0.15"/>
    <row r="118708" ht="26" customHeight="1" x14ac:dyDescent="0.15"/>
    <row r="118727" ht="15.75" customHeight="1" x14ac:dyDescent="0.15"/>
    <row r="118728" ht="26" customHeight="1" x14ac:dyDescent="0.15"/>
    <row r="118745" ht="15.75" customHeight="1" x14ac:dyDescent="0.15"/>
    <row r="118746" ht="26" customHeight="1" x14ac:dyDescent="0.15"/>
    <row r="118765" ht="15.75" customHeight="1" x14ac:dyDescent="0.15"/>
    <row r="118766" ht="26" customHeight="1" x14ac:dyDescent="0.15"/>
    <row r="118783" ht="15.75" customHeight="1" x14ac:dyDescent="0.15"/>
    <row r="118784" ht="26" customHeight="1" x14ac:dyDescent="0.15"/>
    <row r="118803" ht="15.75" customHeight="1" x14ac:dyDescent="0.15"/>
    <row r="118804" ht="26" customHeight="1" x14ac:dyDescent="0.15"/>
    <row r="118821" ht="15.75" customHeight="1" x14ac:dyDescent="0.15"/>
    <row r="118822" ht="26" customHeight="1" x14ac:dyDescent="0.15"/>
    <row r="118841" ht="15.75" customHeight="1" x14ac:dyDescent="0.15"/>
    <row r="118842" ht="26" customHeight="1" x14ac:dyDescent="0.15"/>
    <row r="118859" ht="15.75" customHeight="1" x14ac:dyDescent="0.15"/>
    <row r="118860" ht="26" customHeight="1" x14ac:dyDescent="0.15"/>
    <row r="118879" ht="15.75" customHeight="1" x14ac:dyDescent="0.15"/>
    <row r="118880" ht="26" customHeight="1" x14ac:dyDescent="0.15"/>
    <row r="118897" ht="15.75" customHeight="1" x14ac:dyDescent="0.15"/>
    <row r="118898" ht="26" customHeight="1" x14ac:dyDescent="0.15"/>
    <row r="118917" ht="15.75" customHeight="1" x14ac:dyDescent="0.15"/>
    <row r="118918" ht="26" customHeight="1" x14ac:dyDescent="0.15"/>
    <row r="118935" ht="15.75" customHeight="1" x14ac:dyDescent="0.15"/>
    <row r="118936" ht="26" customHeight="1" x14ac:dyDescent="0.15"/>
    <row r="118955" ht="15.75" customHeight="1" x14ac:dyDescent="0.15"/>
    <row r="118956" ht="26" customHeight="1" x14ac:dyDescent="0.15"/>
    <row r="118973" ht="15.75" customHeight="1" x14ac:dyDescent="0.15"/>
    <row r="118974" ht="26" customHeight="1" x14ac:dyDescent="0.15"/>
    <row r="118993" ht="15.75" customHeight="1" x14ac:dyDescent="0.15"/>
    <row r="118994" ht="26" customHeight="1" x14ac:dyDescent="0.15"/>
    <row r="119011" ht="15.75" customHeight="1" x14ac:dyDescent="0.15"/>
    <row r="119012" ht="26" customHeight="1" x14ac:dyDescent="0.15"/>
    <row r="119031" ht="15.75" customHeight="1" x14ac:dyDescent="0.15"/>
    <row r="119032" ht="26" customHeight="1" x14ac:dyDescent="0.15"/>
    <row r="119049" ht="15.75" customHeight="1" x14ac:dyDescent="0.15"/>
    <row r="119050" ht="26" customHeight="1" x14ac:dyDescent="0.15"/>
    <row r="119069" ht="15.75" customHeight="1" x14ac:dyDescent="0.15"/>
    <row r="119070" ht="26" customHeight="1" x14ac:dyDescent="0.15"/>
    <row r="119087" ht="15.75" customHeight="1" x14ac:dyDescent="0.15"/>
    <row r="119088" ht="26" customHeight="1" x14ac:dyDescent="0.15"/>
    <row r="119107" ht="15.75" customHeight="1" x14ac:dyDescent="0.15"/>
    <row r="119108" ht="26" customHeight="1" x14ac:dyDescent="0.15"/>
    <row r="119125" ht="15.75" customHeight="1" x14ac:dyDescent="0.15"/>
    <row r="119126" ht="26" customHeight="1" x14ac:dyDescent="0.15"/>
    <row r="119145" ht="15.75" customHeight="1" x14ac:dyDescent="0.15"/>
    <row r="119146" ht="26" customHeight="1" x14ac:dyDescent="0.15"/>
    <row r="119163" ht="15.75" customHeight="1" x14ac:dyDescent="0.15"/>
    <row r="119164" ht="26" customHeight="1" x14ac:dyDescent="0.15"/>
    <row r="119183" ht="15.75" customHeight="1" x14ac:dyDescent="0.15"/>
    <row r="119184" ht="26" customHeight="1" x14ac:dyDescent="0.15"/>
    <row r="119201" ht="15.75" customHeight="1" x14ac:dyDescent="0.15"/>
    <row r="119202" ht="26" customHeight="1" x14ac:dyDescent="0.15"/>
    <row r="119221" ht="15.75" customHeight="1" x14ac:dyDescent="0.15"/>
    <row r="119222" ht="26" customHeight="1" x14ac:dyDescent="0.15"/>
    <row r="119239" ht="15.75" customHeight="1" x14ac:dyDescent="0.15"/>
    <row r="119240" ht="26" customHeight="1" x14ac:dyDescent="0.15"/>
    <row r="119259" ht="15.75" customHeight="1" x14ac:dyDescent="0.15"/>
    <row r="119260" ht="26" customHeight="1" x14ac:dyDescent="0.15"/>
    <row r="119277" ht="15.75" customHeight="1" x14ac:dyDescent="0.15"/>
    <row r="119278" ht="26" customHeight="1" x14ac:dyDescent="0.15"/>
    <row r="119297" ht="15.75" customHeight="1" x14ac:dyDescent="0.15"/>
    <row r="119298" ht="26" customHeight="1" x14ac:dyDescent="0.15"/>
    <row r="119315" ht="15.75" customHeight="1" x14ac:dyDescent="0.15"/>
    <row r="119316" ht="26" customHeight="1" x14ac:dyDescent="0.15"/>
    <row r="119335" ht="15.75" customHeight="1" x14ac:dyDescent="0.15"/>
    <row r="119336" ht="26" customHeight="1" x14ac:dyDescent="0.15"/>
    <row r="119353" ht="15.75" customHeight="1" x14ac:dyDescent="0.15"/>
    <row r="119354" ht="26" customHeight="1" x14ac:dyDescent="0.15"/>
    <row r="119373" ht="15.75" customHeight="1" x14ac:dyDescent="0.15"/>
    <row r="119374" ht="26" customHeight="1" x14ac:dyDescent="0.15"/>
    <row r="119391" ht="15.75" customHeight="1" x14ac:dyDescent="0.15"/>
    <row r="119392" ht="26" customHeight="1" x14ac:dyDescent="0.15"/>
    <row r="119411" ht="15.75" customHeight="1" x14ac:dyDescent="0.15"/>
    <row r="119412" ht="26" customHeight="1" x14ac:dyDescent="0.15"/>
    <row r="119429" ht="15.75" customHeight="1" x14ac:dyDescent="0.15"/>
    <row r="119430" ht="26" customHeight="1" x14ac:dyDescent="0.15"/>
    <row r="119449" ht="15.75" customHeight="1" x14ac:dyDescent="0.15"/>
    <row r="119450" ht="26" customHeight="1" x14ac:dyDescent="0.15"/>
    <row r="119467" ht="15.75" customHeight="1" x14ac:dyDescent="0.15"/>
    <row r="119468" ht="26" customHeight="1" x14ac:dyDescent="0.15"/>
    <row r="119487" ht="15.75" customHeight="1" x14ac:dyDescent="0.15"/>
    <row r="119488" ht="26" customHeight="1" x14ac:dyDescent="0.15"/>
    <row r="119505" ht="15.75" customHeight="1" x14ac:dyDescent="0.15"/>
    <row r="119506" ht="26" customHeight="1" x14ac:dyDescent="0.15"/>
    <row r="119525" ht="15.75" customHeight="1" x14ac:dyDescent="0.15"/>
    <row r="119526" ht="26" customHeight="1" x14ac:dyDescent="0.15"/>
    <row r="119543" ht="15.75" customHeight="1" x14ac:dyDescent="0.15"/>
    <row r="119544" ht="26" customHeight="1" x14ac:dyDescent="0.15"/>
    <row r="119563" ht="15.75" customHeight="1" x14ac:dyDescent="0.15"/>
    <row r="119564" ht="26" customHeight="1" x14ac:dyDescent="0.15"/>
    <row r="119581" ht="15.75" customHeight="1" x14ac:dyDescent="0.15"/>
    <row r="119582" ht="26" customHeight="1" x14ac:dyDescent="0.15"/>
    <row r="119601" ht="15.75" customHeight="1" x14ac:dyDescent="0.15"/>
    <row r="119602" ht="26" customHeight="1" x14ac:dyDescent="0.15"/>
    <row r="119619" ht="15.75" customHeight="1" x14ac:dyDescent="0.15"/>
    <row r="119620" ht="26" customHeight="1" x14ac:dyDescent="0.15"/>
    <row r="119639" ht="15.75" customHeight="1" x14ac:dyDescent="0.15"/>
    <row r="119640" ht="26" customHeight="1" x14ac:dyDescent="0.15"/>
    <row r="119657" ht="15.75" customHeight="1" x14ac:dyDescent="0.15"/>
    <row r="119658" ht="26" customHeight="1" x14ac:dyDescent="0.15"/>
    <row r="119677" ht="15.75" customHeight="1" x14ac:dyDescent="0.15"/>
    <row r="119678" ht="26" customHeight="1" x14ac:dyDescent="0.15"/>
    <row r="119695" ht="15.75" customHeight="1" x14ac:dyDescent="0.15"/>
    <row r="119696" ht="26" customHeight="1" x14ac:dyDescent="0.15"/>
    <row r="119715" ht="15.75" customHeight="1" x14ac:dyDescent="0.15"/>
    <row r="119716" ht="26" customHeight="1" x14ac:dyDescent="0.15"/>
    <row r="119733" ht="15.75" customHeight="1" x14ac:dyDescent="0.15"/>
    <row r="119734" ht="26" customHeight="1" x14ac:dyDescent="0.15"/>
    <row r="119753" ht="15.75" customHeight="1" x14ac:dyDescent="0.15"/>
    <row r="119754" ht="26" customHeight="1" x14ac:dyDescent="0.15"/>
    <row r="119771" ht="15.75" customHeight="1" x14ac:dyDescent="0.15"/>
    <row r="119772" ht="26" customHeight="1" x14ac:dyDescent="0.15"/>
    <row r="119791" ht="15.75" customHeight="1" x14ac:dyDescent="0.15"/>
    <row r="119792" ht="26" customHeight="1" x14ac:dyDescent="0.15"/>
    <row r="119809" ht="15.75" customHeight="1" x14ac:dyDescent="0.15"/>
    <row r="119810" ht="26" customHeight="1" x14ac:dyDescent="0.15"/>
    <row r="119829" ht="15.75" customHeight="1" x14ac:dyDescent="0.15"/>
    <row r="119830" ht="26" customHeight="1" x14ac:dyDescent="0.15"/>
    <row r="119847" ht="15.75" customHeight="1" x14ac:dyDescent="0.15"/>
    <row r="119848" ht="26" customHeight="1" x14ac:dyDescent="0.15"/>
    <row r="119867" ht="15.75" customHeight="1" x14ac:dyDescent="0.15"/>
    <row r="119868" ht="26" customHeight="1" x14ac:dyDescent="0.15"/>
    <row r="119885" ht="15.75" customHeight="1" x14ac:dyDescent="0.15"/>
    <row r="119886" ht="26" customHeight="1" x14ac:dyDescent="0.15"/>
    <row r="119905" ht="15.75" customHeight="1" x14ac:dyDescent="0.15"/>
    <row r="119906" ht="26" customHeight="1" x14ac:dyDescent="0.15"/>
    <row r="119923" ht="15.75" customHeight="1" x14ac:dyDescent="0.15"/>
    <row r="119924" ht="26" customHeight="1" x14ac:dyDescent="0.15"/>
    <row r="119943" ht="15.75" customHeight="1" x14ac:dyDescent="0.15"/>
    <row r="119944" ht="26" customHeight="1" x14ac:dyDescent="0.15"/>
    <row r="119961" ht="15.75" customHeight="1" x14ac:dyDescent="0.15"/>
    <row r="119962" ht="26" customHeight="1" x14ac:dyDescent="0.15"/>
    <row r="119981" ht="15.75" customHeight="1" x14ac:dyDescent="0.15"/>
    <row r="119982" ht="26" customHeight="1" x14ac:dyDescent="0.15"/>
    <row r="119999" ht="15.75" customHeight="1" x14ac:dyDescent="0.15"/>
    <row r="120000" ht="26" customHeight="1" x14ac:dyDescent="0.15"/>
    <row r="120019" ht="15.75" customHeight="1" x14ac:dyDescent="0.15"/>
    <row r="120020" ht="26" customHeight="1" x14ac:dyDescent="0.15"/>
    <row r="120037" ht="15.75" customHeight="1" x14ac:dyDescent="0.15"/>
    <row r="120038" ht="26" customHeight="1" x14ac:dyDescent="0.15"/>
    <row r="120057" ht="15.75" customHeight="1" x14ac:dyDescent="0.15"/>
    <row r="120058" ht="26" customHeight="1" x14ac:dyDescent="0.15"/>
    <row r="120075" ht="15.75" customHeight="1" x14ac:dyDescent="0.15"/>
    <row r="120076" ht="26" customHeight="1" x14ac:dyDescent="0.15"/>
    <row r="120095" ht="15.75" customHeight="1" x14ac:dyDescent="0.15"/>
    <row r="120096" ht="26" customHeight="1" x14ac:dyDescent="0.15"/>
    <row r="120113" ht="15.75" customHeight="1" x14ac:dyDescent="0.15"/>
    <row r="120114" ht="26" customHeight="1" x14ac:dyDescent="0.15"/>
    <row r="120133" ht="15.75" customHeight="1" x14ac:dyDescent="0.15"/>
    <row r="120134" ht="26" customHeight="1" x14ac:dyDescent="0.15"/>
    <row r="120151" ht="15.75" customHeight="1" x14ac:dyDescent="0.15"/>
    <row r="120152" ht="26" customHeight="1" x14ac:dyDescent="0.15"/>
    <row r="120171" ht="15.75" customHeight="1" x14ac:dyDescent="0.15"/>
    <row r="120172" ht="26" customHeight="1" x14ac:dyDescent="0.15"/>
    <row r="120189" ht="15.75" customHeight="1" x14ac:dyDescent="0.15"/>
    <row r="120190" ht="26" customHeight="1" x14ac:dyDescent="0.15"/>
    <row r="120209" ht="15.75" customHeight="1" x14ac:dyDescent="0.15"/>
    <row r="120210" ht="26" customHeight="1" x14ac:dyDescent="0.15"/>
    <row r="120227" ht="15.75" customHeight="1" x14ac:dyDescent="0.15"/>
    <row r="120228" ht="26" customHeight="1" x14ac:dyDescent="0.15"/>
    <row r="120247" ht="15.75" customHeight="1" x14ac:dyDescent="0.15"/>
    <row r="120248" ht="26" customHeight="1" x14ac:dyDescent="0.15"/>
    <row r="120265" ht="15.75" customHeight="1" x14ac:dyDescent="0.15"/>
    <row r="120266" ht="26" customHeight="1" x14ac:dyDescent="0.15"/>
    <row r="120285" ht="15.75" customHeight="1" x14ac:dyDescent="0.15"/>
    <row r="120286" ht="26" customHeight="1" x14ac:dyDescent="0.15"/>
    <row r="120303" ht="15.75" customHeight="1" x14ac:dyDescent="0.15"/>
    <row r="120304" ht="26" customHeight="1" x14ac:dyDescent="0.15"/>
    <row r="120323" ht="15.75" customHeight="1" x14ac:dyDescent="0.15"/>
    <row r="120324" ht="26" customHeight="1" x14ac:dyDescent="0.15"/>
    <row r="120341" ht="15.75" customHeight="1" x14ac:dyDescent="0.15"/>
    <row r="120342" ht="26" customHeight="1" x14ac:dyDescent="0.15"/>
    <row r="120361" ht="15.75" customHeight="1" x14ac:dyDescent="0.15"/>
    <row r="120362" ht="26" customHeight="1" x14ac:dyDescent="0.15"/>
    <row r="120379" ht="15.75" customHeight="1" x14ac:dyDescent="0.15"/>
    <row r="120380" ht="26" customHeight="1" x14ac:dyDescent="0.15"/>
    <row r="120399" ht="15.75" customHeight="1" x14ac:dyDescent="0.15"/>
    <row r="120400" ht="26" customHeight="1" x14ac:dyDescent="0.15"/>
    <row r="120417" ht="15.75" customHeight="1" x14ac:dyDescent="0.15"/>
    <row r="120418" ht="26" customHeight="1" x14ac:dyDescent="0.15"/>
    <row r="120437" ht="15.75" customHeight="1" x14ac:dyDescent="0.15"/>
    <row r="120438" ht="26" customHeight="1" x14ac:dyDescent="0.15"/>
    <row r="120455" ht="15.75" customHeight="1" x14ac:dyDescent="0.15"/>
    <row r="120456" ht="26" customHeight="1" x14ac:dyDescent="0.15"/>
    <row r="120475" ht="15.75" customHeight="1" x14ac:dyDescent="0.15"/>
    <row r="120476" ht="26" customHeight="1" x14ac:dyDescent="0.15"/>
    <row r="120493" ht="15.75" customHeight="1" x14ac:dyDescent="0.15"/>
    <row r="120494" ht="26" customHeight="1" x14ac:dyDescent="0.15"/>
    <row r="120513" ht="15.75" customHeight="1" x14ac:dyDescent="0.15"/>
    <row r="120514" ht="26" customHeight="1" x14ac:dyDescent="0.15"/>
    <row r="120531" ht="15.75" customHeight="1" x14ac:dyDescent="0.15"/>
    <row r="120532" ht="26" customHeight="1" x14ac:dyDescent="0.15"/>
    <row r="120551" ht="15.75" customHeight="1" x14ac:dyDescent="0.15"/>
    <row r="120552" ht="26" customHeight="1" x14ac:dyDescent="0.15"/>
    <row r="120569" ht="15.75" customHeight="1" x14ac:dyDescent="0.15"/>
    <row r="120570" ht="26" customHeight="1" x14ac:dyDescent="0.15"/>
    <row r="120589" ht="15.75" customHeight="1" x14ac:dyDescent="0.15"/>
    <row r="120590" ht="26" customHeight="1" x14ac:dyDescent="0.15"/>
    <row r="120607" ht="15.75" customHeight="1" x14ac:dyDescent="0.15"/>
    <row r="120608" ht="26" customHeight="1" x14ac:dyDescent="0.15"/>
    <row r="120627" ht="15.75" customHeight="1" x14ac:dyDescent="0.15"/>
    <row r="120628" ht="26" customHeight="1" x14ac:dyDescent="0.15"/>
    <row r="120645" ht="15.75" customHeight="1" x14ac:dyDescent="0.15"/>
    <row r="120646" ht="26" customHeight="1" x14ac:dyDescent="0.15"/>
    <row r="120665" ht="15.75" customHeight="1" x14ac:dyDescent="0.15"/>
    <row r="120666" ht="26" customHeight="1" x14ac:dyDescent="0.15"/>
    <row r="120683" ht="15.75" customHeight="1" x14ac:dyDescent="0.15"/>
    <row r="120684" ht="26" customHeight="1" x14ac:dyDescent="0.15"/>
    <row r="120703" ht="15.75" customHeight="1" x14ac:dyDescent="0.15"/>
    <row r="120704" ht="26" customHeight="1" x14ac:dyDescent="0.15"/>
    <row r="120721" ht="15.75" customHeight="1" x14ac:dyDescent="0.15"/>
    <row r="120722" ht="26" customHeight="1" x14ac:dyDescent="0.15"/>
    <row r="120741" ht="15.75" customHeight="1" x14ac:dyDescent="0.15"/>
    <row r="120742" ht="26" customHeight="1" x14ac:dyDescent="0.15"/>
    <row r="120759" ht="15.75" customHeight="1" x14ac:dyDescent="0.15"/>
    <row r="120760" ht="26" customHeight="1" x14ac:dyDescent="0.15"/>
    <row r="120779" ht="15.75" customHeight="1" x14ac:dyDescent="0.15"/>
    <row r="120780" ht="26" customHeight="1" x14ac:dyDescent="0.15"/>
    <row r="120797" ht="15.75" customHeight="1" x14ac:dyDescent="0.15"/>
    <row r="120798" ht="26" customHeight="1" x14ac:dyDescent="0.15"/>
    <row r="120817" ht="15.75" customHeight="1" x14ac:dyDescent="0.15"/>
    <row r="120818" ht="26" customHeight="1" x14ac:dyDescent="0.15"/>
    <row r="120835" ht="15.75" customHeight="1" x14ac:dyDescent="0.15"/>
    <row r="120836" ht="26" customHeight="1" x14ac:dyDescent="0.15"/>
    <row r="120855" ht="15.75" customHeight="1" x14ac:dyDescent="0.15"/>
    <row r="120856" ht="26" customHeight="1" x14ac:dyDescent="0.15"/>
    <row r="120873" ht="15.75" customHeight="1" x14ac:dyDescent="0.15"/>
    <row r="120874" ht="26" customHeight="1" x14ac:dyDescent="0.15"/>
    <row r="120893" ht="15.75" customHeight="1" x14ac:dyDescent="0.15"/>
    <row r="120894" ht="26" customHeight="1" x14ac:dyDescent="0.15"/>
    <row r="120911" ht="15.75" customHeight="1" x14ac:dyDescent="0.15"/>
    <row r="120912" ht="26" customHeight="1" x14ac:dyDescent="0.15"/>
    <row r="120931" ht="15.75" customHeight="1" x14ac:dyDescent="0.15"/>
    <row r="120932" ht="26" customHeight="1" x14ac:dyDescent="0.15"/>
    <row r="120949" ht="15.75" customHeight="1" x14ac:dyDescent="0.15"/>
    <row r="120950" ht="26" customHeight="1" x14ac:dyDescent="0.15"/>
    <row r="120969" ht="15.75" customHeight="1" x14ac:dyDescent="0.15"/>
    <row r="120970" ht="26" customHeight="1" x14ac:dyDescent="0.15"/>
    <row r="120987" ht="15.75" customHeight="1" x14ac:dyDescent="0.15"/>
    <row r="120988" ht="26" customHeight="1" x14ac:dyDescent="0.15"/>
    <row r="121007" ht="15.75" customHeight="1" x14ac:dyDescent="0.15"/>
    <row r="121008" ht="26" customHeight="1" x14ac:dyDescent="0.15"/>
    <row r="121025" ht="15.75" customHeight="1" x14ac:dyDescent="0.15"/>
    <row r="121026" ht="26" customHeight="1" x14ac:dyDescent="0.15"/>
    <row r="121045" ht="15.75" customHeight="1" x14ac:dyDescent="0.15"/>
    <row r="121046" ht="26" customHeight="1" x14ac:dyDescent="0.15"/>
    <row r="121063" ht="15.75" customHeight="1" x14ac:dyDescent="0.15"/>
    <row r="121064" ht="26" customHeight="1" x14ac:dyDescent="0.15"/>
    <row r="121083" ht="15.75" customHeight="1" x14ac:dyDescent="0.15"/>
    <row r="121084" ht="26" customHeight="1" x14ac:dyDescent="0.15"/>
    <row r="121101" ht="15.75" customHeight="1" x14ac:dyDescent="0.15"/>
    <row r="121102" ht="26" customHeight="1" x14ac:dyDescent="0.15"/>
    <row r="121121" ht="15.75" customHeight="1" x14ac:dyDescent="0.15"/>
    <row r="121122" ht="26" customHeight="1" x14ac:dyDescent="0.15"/>
    <row r="121139" ht="15.75" customHeight="1" x14ac:dyDescent="0.15"/>
    <row r="121140" ht="26" customHeight="1" x14ac:dyDescent="0.15"/>
    <row r="121159" ht="15.75" customHeight="1" x14ac:dyDescent="0.15"/>
    <row r="121160" ht="26" customHeight="1" x14ac:dyDescent="0.15"/>
    <row r="121177" ht="15.75" customHeight="1" x14ac:dyDescent="0.15"/>
    <row r="121178" ht="26" customHeight="1" x14ac:dyDescent="0.15"/>
    <row r="121197" ht="15.75" customHeight="1" x14ac:dyDescent="0.15"/>
    <row r="121198" ht="26" customHeight="1" x14ac:dyDescent="0.15"/>
    <row r="121215" ht="15.75" customHeight="1" x14ac:dyDescent="0.15"/>
    <row r="121216" ht="26" customHeight="1" x14ac:dyDescent="0.15"/>
    <row r="121235" ht="15.75" customHeight="1" x14ac:dyDescent="0.15"/>
    <row r="121236" ht="26" customHeight="1" x14ac:dyDescent="0.15"/>
    <row r="121253" ht="15.75" customHeight="1" x14ac:dyDescent="0.15"/>
    <row r="121254" ht="26" customHeight="1" x14ac:dyDescent="0.15"/>
    <row r="121273" ht="15.75" customHeight="1" x14ac:dyDescent="0.15"/>
    <row r="121274" ht="26" customHeight="1" x14ac:dyDescent="0.15"/>
    <row r="121291" ht="15.75" customHeight="1" x14ac:dyDescent="0.15"/>
    <row r="121292" ht="26" customHeight="1" x14ac:dyDescent="0.15"/>
    <row r="121311" ht="15.75" customHeight="1" x14ac:dyDescent="0.15"/>
    <row r="121312" ht="26" customHeight="1" x14ac:dyDescent="0.15"/>
    <row r="121329" ht="15.75" customHeight="1" x14ac:dyDescent="0.15"/>
    <row r="121330" ht="26" customHeight="1" x14ac:dyDescent="0.15"/>
    <row r="121349" ht="15.75" customHeight="1" x14ac:dyDescent="0.15"/>
    <row r="121350" ht="26" customHeight="1" x14ac:dyDescent="0.15"/>
    <row r="121367" ht="15.75" customHeight="1" x14ac:dyDescent="0.15"/>
    <row r="121368" ht="26" customHeight="1" x14ac:dyDescent="0.15"/>
    <row r="121387" ht="15.75" customHeight="1" x14ac:dyDescent="0.15"/>
    <row r="121388" ht="26" customHeight="1" x14ac:dyDescent="0.15"/>
    <row r="121405" ht="15.75" customHeight="1" x14ac:dyDescent="0.15"/>
    <row r="121406" ht="26" customHeight="1" x14ac:dyDescent="0.15"/>
    <row r="121425" ht="15.75" customHeight="1" x14ac:dyDescent="0.15"/>
    <row r="121426" ht="26" customHeight="1" x14ac:dyDescent="0.15"/>
    <row r="121443" ht="15.75" customHeight="1" x14ac:dyDescent="0.15"/>
    <row r="121444" ht="26" customHeight="1" x14ac:dyDescent="0.15"/>
    <row r="121463" ht="15.75" customHeight="1" x14ac:dyDescent="0.15"/>
    <row r="121464" ht="26" customHeight="1" x14ac:dyDescent="0.15"/>
    <row r="121481" ht="15.75" customHeight="1" x14ac:dyDescent="0.15"/>
    <row r="121482" ht="26" customHeight="1" x14ac:dyDescent="0.15"/>
    <row r="121501" ht="15.75" customHeight="1" x14ac:dyDescent="0.15"/>
    <row r="121502" ht="26" customHeight="1" x14ac:dyDescent="0.15"/>
    <row r="121519" ht="15.75" customHeight="1" x14ac:dyDescent="0.15"/>
    <row r="121520" ht="26" customHeight="1" x14ac:dyDescent="0.15"/>
    <row r="121539" ht="15.75" customHeight="1" x14ac:dyDescent="0.15"/>
    <row r="121540" ht="26" customHeight="1" x14ac:dyDescent="0.15"/>
    <row r="121557" ht="15.75" customHeight="1" x14ac:dyDescent="0.15"/>
    <row r="121558" ht="26" customHeight="1" x14ac:dyDescent="0.15"/>
    <row r="121577" ht="15.75" customHeight="1" x14ac:dyDescent="0.15"/>
    <row r="121578" ht="26" customHeight="1" x14ac:dyDescent="0.15"/>
    <row r="121595" ht="15.75" customHeight="1" x14ac:dyDescent="0.15"/>
    <row r="121596" ht="26" customHeight="1" x14ac:dyDescent="0.15"/>
    <row r="121615" ht="15.75" customHeight="1" x14ac:dyDescent="0.15"/>
    <row r="121616" ht="26" customHeight="1" x14ac:dyDescent="0.15"/>
    <row r="121633" ht="15.75" customHeight="1" x14ac:dyDescent="0.15"/>
    <row r="121634" ht="26" customHeight="1" x14ac:dyDescent="0.15"/>
    <row r="121653" ht="15.75" customHeight="1" x14ac:dyDescent="0.15"/>
    <row r="121654" ht="26" customHeight="1" x14ac:dyDescent="0.15"/>
    <row r="121671" ht="15.75" customHeight="1" x14ac:dyDescent="0.15"/>
    <row r="121672" ht="26" customHeight="1" x14ac:dyDescent="0.15"/>
    <row r="121691" ht="15.75" customHeight="1" x14ac:dyDescent="0.15"/>
    <row r="121692" ht="26" customHeight="1" x14ac:dyDescent="0.15"/>
    <row r="121709" ht="15.75" customHeight="1" x14ac:dyDescent="0.15"/>
    <row r="121710" ht="26" customHeight="1" x14ac:dyDescent="0.15"/>
    <row r="121729" ht="15.75" customHeight="1" x14ac:dyDescent="0.15"/>
    <row r="121730" ht="26" customHeight="1" x14ac:dyDescent="0.15"/>
    <row r="121747" ht="15.75" customHeight="1" x14ac:dyDescent="0.15"/>
    <row r="121748" ht="26" customHeight="1" x14ac:dyDescent="0.15"/>
    <row r="121767" ht="15.75" customHeight="1" x14ac:dyDescent="0.15"/>
    <row r="121768" ht="26" customHeight="1" x14ac:dyDescent="0.15"/>
    <row r="121785" ht="15.75" customHeight="1" x14ac:dyDescent="0.15"/>
    <row r="121786" ht="26" customHeight="1" x14ac:dyDescent="0.15"/>
    <row r="121805" ht="15.75" customHeight="1" x14ac:dyDescent="0.15"/>
    <row r="121806" ht="26" customHeight="1" x14ac:dyDescent="0.15"/>
    <row r="121823" ht="15.75" customHeight="1" x14ac:dyDescent="0.15"/>
    <row r="121824" ht="26" customHeight="1" x14ac:dyDescent="0.15"/>
    <row r="121843" ht="15.75" customHeight="1" x14ac:dyDescent="0.15"/>
    <row r="121844" ht="26" customHeight="1" x14ac:dyDescent="0.15"/>
    <row r="121861" ht="15.75" customHeight="1" x14ac:dyDescent="0.15"/>
    <row r="121862" ht="26" customHeight="1" x14ac:dyDescent="0.15"/>
    <row r="121881" ht="15.75" customHeight="1" x14ac:dyDescent="0.15"/>
    <row r="121882" ht="26" customHeight="1" x14ac:dyDescent="0.15"/>
    <row r="121899" ht="15.75" customHeight="1" x14ac:dyDescent="0.15"/>
    <row r="121900" ht="26" customHeight="1" x14ac:dyDescent="0.15"/>
    <row r="121919" ht="15.75" customHeight="1" x14ac:dyDescent="0.15"/>
    <row r="121920" ht="26" customHeight="1" x14ac:dyDescent="0.15"/>
    <row r="121937" ht="15.75" customHeight="1" x14ac:dyDescent="0.15"/>
    <row r="121938" ht="26" customHeight="1" x14ac:dyDescent="0.15"/>
    <row r="121957" ht="15.75" customHeight="1" x14ac:dyDescent="0.15"/>
    <row r="121958" ht="26" customHeight="1" x14ac:dyDescent="0.15"/>
    <row r="121975" ht="15.75" customHeight="1" x14ac:dyDescent="0.15"/>
    <row r="121976" ht="26" customHeight="1" x14ac:dyDescent="0.15"/>
    <row r="121995" ht="15.75" customHeight="1" x14ac:dyDescent="0.15"/>
    <row r="121996" ht="26" customHeight="1" x14ac:dyDescent="0.15"/>
    <row r="122013" ht="15.75" customHeight="1" x14ac:dyDescent="0.15"/>
    <row r="122014" ht="26" customHeight="1" x14ac:dyDescent="0.15"/>
    <row r="122033" ht="15.75" customHeight="1" x14ac:dyDescent="0.15"/>
    <row r="122034" ht="26" customHeight="1" x14ac:dyDescent="0.15"/>
    <row r="122051" ht="15.75" customHeight="1" x14ac:dyDescent="0.15"/>
    <row r="122052" ht="26" customHeight="1" x14ac:dyDescent="0.15"/>
    <row r="122071" ht="15.75" customHeight="1" x14ac:dyDescent="0.15"/>
    <row r="122072" ht="26" customHeight="1" x14ac:dyDescent="0.15"/>
    <row r="122089" ht="15.75" customHeight="1" x14ac:dyDescent="0.15"/>
    <row r="122090" ht="26" customHeight="1" x14ac:dyDescent="0.15"/>
    <row r="122109" ht="15.75" customHeight="1" x14ac:dyDescent="0.15"/>
    <row r="122110" ht="26" customHeight="1" x14ac:dyDescent="0.15"/>
    <row r="122127" ht="15.75" customHeight="1" x14ac:dyDescent="0.15"/>
    <row r="122128" ht="26" customHeight="1" x14ac:dyDescent="0.15"/>
    <row r="122147" ht="15.75" customHeight="1" x14ac:dyDescent="0.15"/>
    <row r="122148" ht="26" customHeight="1" x14ac:dyDescent="0.15"/>
    <row r="122165" ht="15.75" customHeight="1" x14ac:dyDescent="0.15"/>
    <row r="122166" ht="26" customHeight="1" x14ac:dyDescent="0.15"/>
    <row r="122185" ht="15.75" customHeight="1" x14ac:dyDescent="0.15"/>
    <row r="122186" ht="26" customHeight="1" x14ac:dyDescent="0.15"/>
    <row r="122203" ht="15.75" customHeight="1" x14ac:dyDescent="0.15"/>
    <row r="122204" ht="26" customHeight="1" x14ac:dyDescent="0.15"/>
    <row r="122223" ht="15.75" customHeight="1" x14ac:dyDescent="0.15"/>
    <row r="122224" ht="26" customHeight="1" x14ac:dyDescent="0.15"/>
    <row r="122241" ht="15.75" customHeight="1" x14ac:dyDescent="0.15"/>
    <row r="122242" ht="26" customHeight="1" x14ac:dyDescent="0.15"/>
    <row r="122261" ht="15.75" customHeight="1" x14ac:dyDescent="0.15"/>
    <row r="122262" ht="26" customHeight="1" x14ac:dyDescent="0.15"/>
    <row r="122279" ht="15.75" customHeight="1" x14ac:dyDescent="0.15"/>
    <row r="122280" ht="26" customHeight="1" x14ac:dyDescent="0.15"/>
    <row r="122299" ht="15.75" customHeight="1" x14ac:dyDescent="0.15"/>
    <row r="122300" ht="26" customHeight="1" x14ac:dyDescent="0.15"/>
    <row r="122317" ht="15.75" customHeight="1" x14ac:dyDescent="0.15"/>
    <row r="122318" ht="26" customHeight="1" x14ac:dyDescent="0.15"/>
    <row r="122337" ht="15.75" customHeight="1" x14ac:dyDescent="0.15"/>
    <row r="122338" ht="26" customHeight="1" x14ac:dyDescent="0.15"/>
    <row r="122355" ht="15.75" customHeight="1" x14ac:dyDescent="0.15"/>
    <row r="122356" ht="26" customHeight="1" x14ac:dyDescent="0.15"/>
    <row r="122375" ht="15.75" customHeight="1" x14ac:dyDescent="0.15"/>
    <row r="122376" ht="26" customHeight="1" x14ac:dyDescent="0.15"/>
    <row r="122393" ht="15.75" customHeight="1" x14ac:dyDescent="0.15"/>
    <row r="122394" ht="26" customHeight="1" x14ac:dyDescent="0.15"/>
    <row r="122413" ht="15.75" customHeight="1" x14ac:dyDescent="0.15"/>
    <row r="122414" ht="26" customHeight="1" x14ac:dyDescent="0.15"/>
    <row r="122431" ht="15.75" customHeight="1" x14ac:dyDescent="0.15"/>
    <row r="122432" ht="26" customHeight="1" x14ac:dyDescent="0.15"/>
    <row r="122451" ht="15.75" customHeight="1" x14ac:dyDescent="0.15"/>
    <row r="122452" ht="26" customHeight="1" x14ac:dyDescent="0.15"/>
    <row r="122469" ht="15.75" customHeight="1" x14ac:dyDescent="0.15"/>
    <row r="122470" ht="26" customHeight="1" x14ac:dyDescent="0.15"/>
    <row r="122489" ht="15.75" customHeight="1" x14ac:dyDescent="0.15"/>
    <row r="122490" ht="26" customHeight="1" x14ac:dyDescent="0.15"/>
    <row r="122507" ht="15.75" customHeight="1" x14ac:dyDescent="0.15"/>
    <row r="122508" ht="26" customHeight="1" x14ac:dyDescent="0.15"/>
    <row r="122527" ht="15.75" customHeight="1" x14ac:dyDescent="0.15"/>
    <row r="122528" ht="26" customHeight="1" x14ac:dyDescent="0.15"/>
    <row r="122545" ht="15.75" customHeight="1" x14ac:dyDescent="0.15"/>
    <row r="122546" ht="26" customHeight="1" x14ac:dyDescent="0.15"/>
    <row r="122565" ht="15.75" customHeight="1" x14ac:dyDescent="0.15"/>
    <row r="122566" ht="26" customHeight="1" x14ac:dyDescent="0.15"/>
    <row r="122583" ht="15.75" customHeight="1" x14ac:dyDescent="0.15"/>
    <row r="122584" ht="26" customHeight="1" x14ac:dyDescent="0.15"/>
    <row r="122603" ht="15.75" customHeight="1" x14ac:dyDescent="0.15"/>
    <row r="122604" ht="26" customHeight="1" x14ac:dyDescent="0.15"/>
    <row r="122621" ht="15.75" customHeight="1" x14ac:dyDescent="0.15"/>
    <row r="122622" ht="26" customHeight="1" x14ac:dyDescent="0.15"/>
    <row r="122641" ht="15.75" customHeight="1" x14ac:dyDescent="0.15"/>
    <row r="122642" ht="26" customHeight="1" x14ac:dyDescent="0.15"/>
    <row r="122659" ht="15.75" customHeight="1" x14ac:dyDescent="0.15"/>
    <row r="122660" ht="26" customHeight="1" x14ac:dyDescent="0.15"/>
    <row r="122679" ht="15.75" customHeight="1" x14ac:dyDescent="0.15"/>
    <row r="122680" ht="26" customHeight="1" x14ac:dyDescent="0.15"/>
    <row r="122697" ht="15.75" customHeight="1" x14ac:dyDescent="0.15"/>
    <row r="122698" ht="26" customHeight="1" x14ac:dyDescent="0.15"/>
    <row r="122717" ht="15.75" customHeight="1" x14ac:dyDescent="0.15"/>
    <row r="122718" ht="26" customHeight="1" x14ac:dyDescent="0.15"/>
    <row r="122735" ht="15.75" customHeight="1" x14ac:dyDescent="0.15"/>
    <row r="122736" ht="26" customHeight="1" x14ac:dyDescent="0.15"/>
    <row r="122755" ht="15.75" customHeight="1" x14ac:dyDescent="0.15"/>
    <row r="122756" ht="26" customHeight="1" x14ac:dyDescent="0.15"/>
    <row r="122773" ht="15.75" customHeight="1" x14ac:dyDescent="0.15"/>
    <row r="122774" ht="26" customHeight="1" x14ac:dyDescent="0.15"/>
    <row r="122793" ht="15.75" customHeight="1" x14ac:dyDescent="0.15"/>
    <row r="122794" ht="26" customHeight="1" x14ac:dyDescent="0.15"/>
    <row r="122811" ht="15.75" customHeight="1" x14ac:dyDescent="0.15"/>
    <row r="122812" ht="26" customHeight="1" x14ac:dyDescent="0.15"/>
    <row r="122831" ht="15.75" customHeight="1" x14ac:dyDescent="0.15"/>
    <row r="122832" ht="26" customHeight="1" x14ac:dyDescent="0.15"/>
    <row r="122849" ht="15.75" customHeight="1" x14ac:dyDescent="0.15"/>
    <row r="122850" ht="26" customHeight="1" x14ac:dyDescent="0.15"/>
    <row r="122869" ht="15.75" customHeight="1" x14ac:dyDescent="0.15"/>
    <row r="122870" ht="26" customHeight="1" x14ac:dyDescent="0.15"/>
    <row r="122887" ht="15.75" customHeight="1" x14ac:dyDescent="0.15"/>
    <row r="122888" ht="26" customHeight="1" x14ac:dyDescent="0.15"/>
    <row r="122907" ht="15.75" customHeight="1" x14ac:dyDescent="0.15"/>
    <row r="122908" ht="26" customHeight="1" x14ac:dyDescent="0.15"/>
    <row r="122925" ht="15.75" customHeight="1" x14ac:dyDescent="0.15"/>
    <row r="122926" ht="26" customHeight="1" x14ac:dyDescent="0.15"/>
    <row r="122945" ht="15.75" customHeight="1" x14ac:dyDescent="0.15"/>
    <row r="122946" ht="26" customHeight="1" x14ac:dyDescent="0.15"/>
    <row r="122963" ht="15.75" customHeight="1" x14ac:dyDescent="0.15"/>
    <row r="122964" ht="26" customHeight="1" x14ac:dyDescent="0.15"/>
    <row r="122983" ht="15.75" customHeight="1" x14ac:dyDescent="0.15"/>
    <row r="122984" ht="26" customHeight="1" x14ac:dyDescent="0.15"/>
    <row r="123001" ht="15.75" customHeight="1" x14ac:dyDescent="0.15"/>
    <row r="123002" ht="26" customHeight="1" x14ac:dyDescent="0.15"/>
    <row r="123021" ht="15.75" customHeight="1" x14ac:dyDescent="0.15"/>
    <row r="123022" ht="26" customHeight="1" x14ac:dyDescent="0.15"/>
    <row r="123039" ht="15.75" customHeight="1" x14ac:dyDescent="0.15"/>
    <row r="123040" ht="26" customHeight="1" x14ac:dyDescent="0.15"/>
    <row r="123059" ht="15.75" customHeight="1" x14ac:dyDescent="0.15"/>
    <row r="123060" ht="26" customHeight="1" x14ac:dyDescent="0.15"/>
    <row r="123077" ht="15.75" customHeight="1" x14ac:dyDescent="0.15"/>
    <row r="123078" ht="26" customHeight="1" x14ac:dyDescent="0.15"/>
    <row r="123097" ht="15.75" customHeight="1" x14ac:dyDescent="0.15"/>
    <row r="123098" ht="26" customHeight="1" x14ac:dyDescent="0.15"/>
    <row r="123115" ht="15.75" customHeight="1" x14ac:dyDescent="0.15"/>
    <row r="123116" ht="26" customHeight="1" x14ac:dyDescent="0.15"/>
    <row r="123135" ht="15.75" customHeight="1" x14ac:dyDescent="0.15"/>
    <row r="123136" ht="26" customHeight="1" x14ac:dyDescent="0.15"/>
    <row r="123153" ht="15.75" customHeight="1" x14ac:dyDescent="0.15"/>
    <row r="123154" ht="26" customHeight="1" x14ac:dyDescent="0.15"/>
    <row r="123173" ht="15.75" customHeight="1" x14ac:dyDescent="0.15"/>
    <row r="123174" ht="26" customHeight="1" x14ac:dyDescent="0.15"/>
    <row r="123191" ht="15.75" customHeight="1" x14ac:dyDescent="0.15"/>
    <row r="123192" ht="26" customHeight="1" x14ac:dyDescent="0.15"/>
    <row r="123211" ht="15.75" customHeight="1" x14ac:dyDescent="0.15"/>
    <row r="123212" ht="26" customHeight="1" x14ac:dyDescent="0.15"/>
    <row r="123229" ht="15.75" customHeight="1" x14ac:dyDescent="0.15"/>
    <row r="123230" ht="26" customHeight="1" x14ac:dyDescent="0.15"/>
    <row r="123249" ht="15.75" customHeight="1" x14ac:dyDescent="0.15"/>
    <row r="123250" ht="26" customHeight="1" x14ac:dyDescent="0.15"/>
    <row r="123267" ht="15.75" customHeight="1" x14ac:dyDescent="0.15"/>
    <row r="123268" ht="26" customHeight="1" x14ac:dyDescent="0.15"/>
    <row r="123287" ht="15.75" customHeight="1" x14ac:dyDescent="0.15"/>
    <row r="123288" ht="26" customHeight="1" x14ac:dyDescent="0.15"/>
    <row r="123305" ht="15.75" customHeight="1" x14ac:dyDescent="0.15"/>
    <row r="123306" ht="26" customHeight="1" x14ac:dyDescent="0.15"/>
    <row r="123325" ht="15.75" customHeight="1" x14ac:dyDescent="0.15"/>
    <row r="123326" ht="26" customHeight="1" x14ac:dyDescent="0.15"/>
    <row r="123343" ht="15.75" customHeight="1" x14ac:dyDescent="0.15"/>
    <row r="123344" ht="26" customHeight="1" x14ac:dyDescent="0.15"/>
    <row r="123363" ht="15.75" customHeight="1" x14ac:dyDescent="0.15"/>
    <row r="123364" ht="26" customHeight="1" x14ac:dyDescent="0.15"/>
    <row r="123381" ht="15.75" customHeight="1" x14ac:dyDescent="0.15"/>
    <row r="123382" ht="26" customHeight="1" x14ac:dyDescent="0.15"/>
    <row r="123401" ht="15.75" customHeight="1" x14ac:dyDescent="0.15"/>
    <row r="123402" ht="26" customHeight="1" x14ac:dyDescent="0.15"/>
    <row r="123419" ht="15.75" customHeight="1" x14ac:dyDescent="0.15"/>
    <row r="123420" ht="26" customHeight="1" x14ac:dyDescent="0.15"/>
    <row r="123439" ht="15.75" customHeight="1" x14ac:dyDescent="0.15"/>
    <row r="123440" ht="26" customHeight="1" x14ac:dyDescent="0.15"/>
    <row r="123457" ht="15.75" customHeight="1" x14ac:dyDescent="0.15"/>
    <row r="123458" ht="26" customHeight="1" x14ac:dyDescent="0.15"/>
    <row r="123477" ht="15.75" customHeight="1" x14ac:dyDescent="0.15"/>
    <row r="123478" ht="26" customHeight="1" x14ac:dyDescent="0.15"/>
    <row r="123495" ht="15.75" customHeight="1" x14ac:dyDescent="0.15"/>
    <row r="123496" ht="26" customHeight="1" x14ac:dyDescent="0.15"/>
    <row r="123515" ht="15.75" customHeight="1" x14ac:dyDescent="0.15"/>
    <row r="123516" ht="26" customHeight="1" x14ac:dyDescent="0.15"/>
    <row r="123533" ht="15.75" customHeight="1" x14ac:dyDescent="0.15"/>
    <row r="123534" ht="26" customHeight="1" x14ac:dyDescent="0.15"/>
    <row r="123553" ht="15.75" customHeight="1" x14ac:dyDescent="0.15"/>
    <row r="123554" ht="26" customHeight="1" x14ac:dyDescent="0.15"/>
    <row r="123571" ht="15.75" customHeight="1" x14ac:dyDescent="0.15"/>
    <row r="123572" ht="26" customHeight="1" x14ac:dyDescent="0.15"/>
    <row r="123591" ht="15.75" customHeight="1" x14ac:dyDescent="0.15"/>
    <row r="123592" ht="26" customHeight="1" x14ac:dyDescent="0.15"/>
    <row r="123609" ht="15.75" customHeight="1" x14ac:dyDescent="0.15"/>
    <row r="123610" ht="26" customHeight="1" x14ac:dyDescent="0.15"/>
    <row r="123629" ht="15.75" customHeight="1" x14ac:dyDescent="0.15"/>
    <row r="123630" ht="26" customHeight="1" x14ac:dyDescent="0.15"/>
    <row r="123647" ht="15.75" customHeight="1" x14ac:dyDescent="0.15"/>
    <row r="123648" ht="26" customHeight="1" x14ac:dyDescent="0.15"/>
    <row r="123667" ht="15.75" customHeight="1" x14ac:dyDescent="0.15"/>
    <row r="123668" ht="26" customHeight="1" x14ac:dyDescent="0.15"/>
    <row r="123685" ht="15.75" customHeight="1" x14ac:dyDescent="0.15"/>
    <row r="123686" ht="26" customHeight="1" x14ac:dyDescent="0.15"/>
    <row r="123705" ht="15.75" customHeight="1" x14ac:dyDescent="0.15"/>
    <row r="123706" ht="26" customHeight="1" x14ac:dyDescent="0.15"/>
    <row r="123723" ht="15.75" customHeight="1" x14ac:dyDescent="0.15"/>
    <row r="123724" ht="26" customHeight="1" x14ac:dyDescent="0.15"/>
    <row r="123743" ht="15.75" customHeight="1" x14ac:dyDescent="0.15"/>
    <row r="123744" ht="26" customHeight="1" x14ac:dyDescent="0.15"/>
    <row r="123761" ht="15.75" customHeight="1" x14ac:dyDescent="0.15"/>
    <row r="123762" ht="26" customHeight="1" x14ac:dyDescent="0.15"/>
    <row r="123781" ht="15.75" customHeight="1" x14ac:dyDescent="0.15"/>
    <row r="123782" ht="26" customHeight="1" x14ac:dyDescent="0.15"/>
    <row r="123799" ht="15.75" customHeight="1" x14ac:dyDescent="0.15"/>
    <row r="123800" ht="26" customHeight="1" x14ac:dyDescent="0.15"/>
    <row r="123819" ht="15.75" customHeight="1" x14ac:dyDescent="0.15"/>
    <row r="123820" ht="26" customHeight="1" x14ac:dyDescent="0.15"/>
    <row r="123837" ht="15.75" customHeight="1" x14ac:dyDescent="0.15"/>
    <row r="123838" ht="26" customHeight="1" x14ac:dyDescent="0.15"/>
    <row r="123857" ht="15.75" customHeight="1" x14ac:dyDescent="0.15"/>
    <row r="123858" ht="26" customHeight="1" x14ac:dyDescent="0.15"/>
    <row r="123875" ht="15.75" customHeight="1" x14ac:dyDescent="0.15"/>
    <row r="123876" ht="26" customHeight="1" x14ac:dyDescent="0.15"/>
    <row r="123895" ht="15.75" customHeight="1" x14ac:dyDescent="0.15"/>
    <row r="123896" ht="26" customHeight="1" x14ac:dyDescent="0.15"/>
    <row r="123913" ht="15.75" customHeight="1" x14ac:dyDescent="0.15"/>
    <row r="123914" ht="26" customHeight="1" x14ac:dyDescent="0.15"/>
    <row r="123933" ht="15.75" customHeight="1" x14ac:dyDescent="0.15"/>
    <row r="123934" ht="26" customHeight="1" x14ac:dyDescent="0.15"/>
    <row r="123951" ht="15.75" customHeight="1" x14ac:dyDescent="0.15"/>
    <row r="123952" ht="26" customHeight="1" x14ac:dyDescent="0.15"/>
    <row r="123971" ht="15.75" customHeight="1" x14ac:dyDescent="0.15"/>
    <row r="123972" ht="26" customHeight="1" x14ac:dyDescent="0.15"/>
    <row r="123989" ht="15.75" customHeight="1" x14ac:dyDescent="0.15"/>
    <row r="123990" ht="26" customHeight="1" x14ac:dyDescent="0.15"/>
    <row r="124009" ht="15.75" customHeight="1" x14ac:dyDescent="0.15"/>
    <row r="124010" ht="26" customHeight="1" x14ac:dyDescent="0.15"/>
    <row r="124027" ht="15.75" customHeight="1" x14ac:dyDescent="0.15"/>
    <row r="124028" ht="26" customHeight="1" x14ac:dyDescent="0.15"/>
    <row r="124047" ht="15.75" customHeight="1" x14ac:dyDescent="0.15"/>
    <row r="124048" ht="26" customHeight="1" x14ac:dyDescent="0.15"/>
    <row r="124065" ht="15.75" customHeight="1" x14ac:dyDescent="0.15"/>
    <row r="124066" ht="26" customHeight="1" x14ac:dyDescent="0.15"/>
    <row r="124085" ht="15.75" customHeight="1" x14ac:dyDescent="0.15"/>
    <row r="124086" ht="26" customHeight="1" x14ac:dyDescent="0.15"/>
    <row r="124103" ht="15.75" customHeight="1" x14ac:dyDescent="0.15"/>
    <row r="124104" ht="26" customHeight="1" x14ac:dyDescent="0.15"/>
    <row r="124123" ht="15.75" customHeight="1" x14ac:dyDescent="0.15"/>
    <row r="124124" ht="26" customHeight="1" x14ac:dyDescent="0.15"/>
    <row r="124141" ht="15.75" customHeight="1" x14ac:dyDescent="0.15"/>
    <row r="124142" ht="26" customHeight="1" x14ac:dyDescent="0.15"/>
    <row r="124161" ht="15.75" customHeight="1" x14ac:dyDescent="0.15"/>
    <row r="124162" ht="26" customHeight="1" x14ac:dyDescent="0.15"/>
    <row r="124179" ht="15.75" customHeight="1" x14ac:dyDescent="0.15"/>
    <row r="124180" ht="26" customHeight="1" x14ac:dyDescent="0.15"/>
    <row r="124199" ht="15.75" customHeight="1" x14ac:dyDescent="0.15"/>
    <row r="124200" ht="26" customHeight="1" x14ac:dyDescent="0.15"/>
    <row r="124217" ht="15.75" customHeight="1" x14ac:dyDescent="0.15"/>
    <row r="124218" ht="26" customHeight="1" x14ac:dyDescent="0.15"/>
    <row r="124237" ht="15.75" customHeight="1" x14ac:dyDescent="0.15"/>
    <row r="124238" ht="26" customHeight="1" x14ac:dyDescent="0.15"/>
    <row r="124255" ht="15.75" customHeight="1" x14ac:dyDescent="0.15"/>
    <row r="124256" ht="26" customHeight="1" x14ac:dyDescent="0.15"/>
    <row r="124275" ht="15.75" customHeight="1" x14ac:dyDescent="0.15"/>
    <row r="124276" ht="26" customHeight="1" x14ac:dyDescent="0.15"/>
    <row r="124293" ht="15.75" customHeight="1" x14ac:dyDescent="0.15"/>
    <row r="124294" ht="26" customHeight="1" x14ac:dyDescent="0.15"/>
    <row r="124313" ht="15.75" customHeight="1" x14ac:dyDescent="0.15"/>
    <row r="124314" ht="26" customHeight="1" x14ac:dyDescent="0.15"/>
    <row r="124331" ht="15.75" customHeight="1" x14ac:dyDescent="0.15"/>
    <row r="124332" ht="26" customHeight="1" x14ac:dyDescent="0.15"/>
    <row r="124351" ht="15.75" customHeight="1" x14ac:dyDescent="0.15"/>
    <row r="124352" ht="26" customHeight="1" x14ac:dyDescent="0.15"/>
    <row r="124369" ht="15.75" customHeight="1" x14ac:dyDescent="0.15"/>
    <row r="124370" ht="26" customHeight="1" x14ac:dyDescent="0.15"/>
    <row r="124389" ht="15.75" customHeight="1" x14ac:dyDescent="0.15"/>
    <row r="124390" ht="26" customHeight="1" x14ac:dyDescent="0.15"/>
    <row r="124407" ht="15.75" customHeight="1" x14ac:dyDescent="0.15"/>
    <row r="124408" ht="26" customHeight="1" x14ac:dyDescent="0.15"/>
    <row r="124427" ht="15.75" customHeight="1" x14ac:dyDescent="0.15"/>
    <row r="124428" ht="26" customHeight="1" x14ac:dyDescent="0.15"/>
    <row r="124445" ht="15.75" customHeight="1" x14ac:dyDescent="0.15"/>
    <row r="124446" ht="26" customHeight="1" x14ac:dyDescent="0.15"/>
    <row r="124465" ht="15.75" customHeight="1" x14ac:dyDescent="0.15"/>
    <row r="124466" ht="26" customHeight="1" x14ac:dyDescent="0.15"/>
    <row r="124483" ht="15.75" customHeight="1" x14ac:dyDescent="0.15"/>
    <row r="124484" ht="26" customHeight="1" x14ac:dyDescent="0.15"/>
    <row r="124503" ht="15.75" customHeight="1" x14ac:dyDescent="0.15"/>
    <row r="124504" ht="26" customHeight="1" x14ac:dyDescent="0.15"/>
    <row r="124521" ht="15.75" customHeight="1" x14ac:dyDescent="0.15"/>
    <row r="124522" ht="26" customHeight="1" x14ac:dyDescent="0.15"/>
    <row r="124541" ht="15.75" customHeight="1" x14ac:dyDescent="0.15"/>
    <row r="124542" ht="26" customHeight="1" x14ac:dyDescent="0.15"/>
    <row r="124559" ht="15.75" customHeight="1" x14ac:dyDescent="0.15"/>
    <row r="124560" ht="26" customHeight="1" x14ac:dyDescent="0.15"/>
    <row r="124579" ht="15.75" customHeight="1" x14ac:dyDescent="0.15"/>
    <row r="124580" ht="26" customHeight="1" x14ac:dyDescent="0.15"/>
    <row r="124597" ht="15.75" customHeight="1" x14ac:dyDescent="0.15"/>
    <row r="124598" ht="26" customHeight="1" x14ac:dyDescent="0.15"/>
    <row r="124617" ht="15.75" customHeight="1" x14ac:dyDescent="0.15"/>
    <row r="124618" ht="26" customHeight="1" x14ac:dyDescent="0.15"/>
    <row r="124635" ht="15.75" customHeight="1" x14ac:dyDescent="0.15"/>
    <row r="124636" ht="26" customHeight="1" x14ac:dyDescent="0.15"/>
    <row r="124655" ht="15.75" customHeight="1" x14ac:dyDescent="0.15"/>
    <row r="124656" ht="26" customHeight="1" x14ac:dyDescent="0.15"/>
    <row r="124673" ht="15.75" customHeight="1" x14ac:dyDescent="0.15"/>
    <row r="124674" ht="26" customHeight="1" x14ac:dyDescent="0.15"/>
    <row r="124693" ht="15.75" customHeight="1" x14ac:dyDescent="0.15"/>
    <row r="124694" ht="26" customHeight="1" x14ac:dyDescent="0.15"/>
    <row r="124711" ht="15.75" customHeight="1" x14ac:dyDescent="0.15"/>
    <row r="124712" ht="26" customHeight="1" x14ac:dyDescent="0.15"/>
    <row r="124731" ht="15.75" customHeight="1" x14ac:dyDescent="0.15"/>
    <row r="124732" ht="26" customHeight="1" x14ac:dyDescent="0.15"/>
    <row r="124749" ht="15.75" customHeight="1" x14ac:dyDescent="0.15"/>
    <row r="124750" ht="26" customHeight="1" x14ac:dyDescent="0.15"/>
    <row r="124769" ht="15.75" customHeight="1" x14ac:dyDescent="0.15"/>
    <row r="124770" ht="26" customHeight="1" x14ac:dyDescent="0.15"/>
    <row r="124787" ht="15.75" customHeight="1" x14ac:dyDescent="0.15"/>
    <row r="124788" ht="26" customHeight="1" x14ac:dyDescent="0.15"/>
    <row r="124807" ht="15.75" customHeight="1" x14ac:dyDescent="0.15"/>
    <row r="124808" ht="26" customHeight="1" x14ac:dyDescent="0.15"/>
    <row r="124825" ht="15.75" customHeight="1" x14ac:dyDescent="0.15"/>
    <row r="124826" ht="26" customHeight="1" x14ac:dyDescent="0.15"/>
    <row r="124845" ht="15.75" customHeight="1" x14ac:dyDescent="0.15"/>
    <row r="124846" ht="26" customHeight="1" x14ac:dyDescent="0.15"/>
    <row r="124863" ht="15.75" customHeight="1" x14ac:dyDescent="0.15"/>
    <row r="124864" ht="26" customHeight="1" x14ac:dyDescent="0.15"/>
    <row r="124883" ht="15.75" customHeight="1" x14ac:dyDescent="0.15"/>
    <row r="124884" ht="26" customHeight="1" x14ac:dyDescent="0.15"/>
    <row r="124901" ht="15.75" customHeight="1" x14ac:dyDescent="0.15"/>
    <row r="124902" ht="26" customHeight="1" x14ac:dyDescent="0.15"/>
    <row r="124921" ht="15.75" customHeight="1" x14ac:dyDescent="0.15"/>
    <row r="124922" ht="26" customHeight="1" x14ac:dyDescent="0.15"/>
    <row r="124939" ht="15.75" customHeight="1" x14ac:dyDescent="0.15"/>
    <row r="124940" ht="26" customHeight="1" x14ac:dyDescent="0.15"/>
    <row r="124959" ht="15.75" customHeight="1" x14ac:dyDescent="0.15"/>
    <row r="124960" ht="26" customHeight="1" x14ac:dyDescent="0.15"/>
    <row r="124977" ht="15.75" customHeight="1" x14ac:dyDescent="0.15"/>
    <row r="124978" ht="26" customHeight="1" x14ac:dyDescent="0.15"/>
    <row r="124997" ht="15.75" customHeight="1" x14ac:dyDescent="0.15"/>
    <row r="124998" ht="26" customHeight="1" x14ac:dyDescent="0.15"/>
    <row r="125015" ht="15.75" customHeight="1" x14ac:dyDescent="0.15"/>
    <row r="125016" ht="26" customHeight="1" x14ac:dyDescent="0.15"/>
    <row r="125035" ht="15.75" customHeight="1" x14ac:dyDescent="0.15"/>
    <row r="125036" ht="26" customHeight="1" x14ac:dyDescent="0.15"/>
    <row r="125053" ht="15.75" customHeight="1" x14ac:dyDescent="0.15"/>
    <row r="125054" ht="26" customHeight="1" x14ac:dyDescent="0.15"/>
    <row r="125073" ht="15.75" customHeight="1" x14ac:dyDescent="0.15"/>
    <row r="125074" ht="26" customHeight="1" x14ac:dyDescent="0.15"/>
    <row r="125091" ht="15.75" customHeight="1" x14ac:dyDescent="0.15"/>
    <row r="125092" ht="26" customHeight="1" x14ac:dyDescent="0.15"/>
    <row r="125111" ht="15.75" customHeight="1" x14ac:dyDescent="0.15"/>
    <row r="125112" ht="26" customHeight="1" x14ac:dyDescent="0.15"/>
    <row r="125129" ht="15.75" customHeight="1" x14ac:dyDescent="0.15"/>
    <row r="125130" ht="26" customHeight="1" x14ac:dyDescent="0.15"/>
    <row r="125149" ht="15.75" customHeight="1" x14ac:dyDescent="0.15"/>
    <row r="125150" ht="26" customHeight="1" x14ac:dyDescent="0.15"/>
    <row r="125167" ht="15.75" customHeight="1" x14ac:dyDescent="0.15"/>
    <row r="125168" ht="26" customHeight="1" x14ac:dyDescent="0.15"/>
    <row r="125187" ht="15.75" customHeight="1" x14ac:dyDescent="0.15"/>
    <row r="125188" ht="26" customHeight="1" x14ac:dyDescent="0.15"/>
    <row r="125205" ht="15.75" customHeight="1" x14ac:dyDescent="0.15"/>
    <row r="125206" ht="26" customHeight="1" x14ac:dyDescent="0.15"/>
    <row r="125225" ht="15.75" customHeight="1" x14ac:dyDescent="0.15"/>
    <row r="125226" ht="26" customHeight="1" x14ac:dyDescent="0.15"/>
    <row r="125243" ht="15.75" customHeight="1" x14ac:dyDescent="0.15"/>
    <row r="125244" ht="26" customHeight="1" x14ac:dyDescent="0.15"/>
    <row r="125263" ht="15.75" customHeight="1" x14ac:dyDescent="0.15"/>
    <row r="125264" ht="26" customHeight="1" x14ac:dyDescent="0.15"/>
    <row r="125281" ht="15.75" customHeight="1" x14ac:dyDescent="0.15"/>
    <row r="125282" ht="26" customHeight="1" x14ac:dyDescent="0.15"/>
    <row r="125301" ht="15.75" customHeight="1" x14ac:dyDescent="0.15"/>
    <row r="125302" ht="26" customHeight="1" x14ac:dyDescent="0.15"/>
    <row r="125319" ht="15.75" customHeight="1" x14ac:dyDescent="0.15"/>
    <row r="125320" ht="26" customHeight="1" x14ac:dyDescent="0.15"/>
    <row r="125339" ht="15.75" customHeight="1" x14ac:dyDescent="0.15"/>
    <row r="125340" ht="26" customHeight="1" x14ac:dyDescent="0.15"/>
    <row r="125357" ht="15.75" customHeight="1" x14ac:dyDescent="0.15"/>
    <row r="125358" ht="26" customHeight="1" x14ac:dyDescent="0.15"/>
    <row r="125377" ht="15.75" customHeight="1" x14ac:dyDescent="0.15"/>
    <row r="125378" ht="26" customHeight="1" x14ac:dyDescent="0.15"/>
    <row r="125395" ht="15.75" customHeight="1" x14ac:dyDescent="0.15"/>
    <row r="125396" ht="26" customHeight="1" x14ac:dyDescent="0.15"/>
    <row r="125415" ht="15.75" customHeight="1" x14ac:dyDescent="0.15"/>
    <row r="125416" ht="26" customHeight="1" x14ac:dyDescent="0.15"/>
    <row r="125433" ht="15.75" customHeight="1" x14ac:dyDescent="0.15"/>
    <row r="125434" ht="26" customHeight="1" x14ac:dyDescent="0.15"/>
    <row r="125453" ht="15.75" customHeight="1" x14ac:dyDescent="0.15"/>
    <row r="125454" ht="26" customHeight="1" x14ac:dyDescent="0.15"/>
    <row r="125471" ht="15.75" customHeight="1" x14ac:dyDescent="0.15"/>
    <row r="125472" ht="26" customHeight="1" x14ac:dyDescent="0.15"/>
    <row r="125491" ht="15.75" customHeight="1" x14ac:dyDescent="0.15"/>
    <row r="125492" ht="26" customHeight="1" x14ac:dyDescent="0.15"/>
    <row r="125509" ht="15.75" customHeight="1" x14ac:dyDescent="0.15"/>
    <row r="125510" ht="26" customHeight="1" x14ac:dyDescent="0.15"/>
    <row r="125529" ht="15.75" customHeight="1" x14ac:dyDescent="0.15"/>
    <row r="125530" ht="26" customHeight="1" x14ac:dyDescent="0.15"/>
    <row r="125547" ht="15.75" customHeight="1" x14ac:dyDescent="0.15"/>
    <row r="125548" ht="26" customHeight="1" x14ac:dyDescent="0.15"/>
    <row r="125567" ht="15.75" customHeight="1" x14ac:dyDescent="0.15"/>
    <row r="125568" ht="26" customHeight="1" x14ac:dyDescent="0.15"/>
    <row r="125585" ht="15.75" customHeight="1" x14ac:dyDescent="0.15"/>
    <row r="125586" ht="26" customHeight="1" x14ac:dyDescent="0.15"/>
    <row r="125605" ht="15.75" customHeight="1" x14ac:dyDescent="0.15"/>
    <row r="125606" ht="26" customHeight="1" x14ac:dyDescent="0.15"/>
    <row r="125623" ht="15.75" customHeight="1" x14ac:dyDescent="0.15"/>
    <row r="125624" ht="26" customHeight="1" x14ac:dyDescent="0.15"/>
    <row r="125643" ht="15.75" customHeight="1" x14ac:dyDescent="0.15"/>
    <row r="125644" ht="26" customHeight="1" x14ac:dyDescent="0.15"/>
    <row r="125661" ht="15.75" customHeight="1" x14ac:dyDescent="0.15"/>
    <row r="125662" ht="26" customHeight="1" x14ac:dyDescent="0.15"/>
    <row r="125681" ht="15.75" customHeight="1" x14ac:dyDescent="0.15"/>
    <row r="125682" ht="26" customHeight="1" x14ac:dyDescent="0.15"/>
    <row r="125699" ht="15.75" customHeight="1" x14ac:dyDescent="0.15"/>
    <row r="125700" ht="26" customHeight="1" x14ac:dyDescent="0.15"/>
    <row r="125719" ht="15.75" customHeight="1" x14ac:dyDescent="0.15"/>
    <row r="125720" ht="26" customHeight="1" x14ac:dyDescent="0.15"/>
    <row r="125737" ht="15.75" customHeight="1" x14ac:dyDescent="0.15"/>
    <row r="125738" ht="26" customHeight="1" x14ac:dyDescent="0.15"/>
    <row r="125757" ht="15.75" customHeight="1" x14ac:dyDescent="0.15"/>
    <row r="125758" ht="26" customHeight="1" x14ac:dyDescent="0.15"/>
    <row r="125775" ht="15.75" customHeight="1" x14ac:dyDescent="0.15"/>
    <row r="125776" ht="26" customHeight="1" x14ac:dyDescent="0.15"/>
    <row r="125795" ht="15.75" customHeight="1" x14ac:dyDescent="0.15"/>
    <row r="125796" ht="26" customHeight="1" x14ac:dyDescent="0.15"/>
    <row r="125813" ht="15.75" customHeight="1" x14ac:dyDescent="0.15"/>
    <row r="125814" ht="26" customHeight="1" x14ac:dyDescent="0.15"/>
    <row r="125833" ht="15.75" customHeight="1" x14ac:dyDescent="0.15"/>
    <row r="125834" ht="26" customHeight="1" x14ac:dyDescent="0.15"/>
    <row r="125851" ht="15.75" customHeight="1" x14ac:dyDescent="0.15"/>
    <row r="125852" ht="26" customHeight="1" x14ac:dyDescent="0.15"/>
    <row r="125871" ht="15.75" customHeight="1" x14ac:dyDescent="0.15"/>
    <row r="125872" ht="26" customHeight="1" x14ac:dyDescent="0.15"/>
    <row r="125889" ht="15.75" customHeight="1" x14ac:dyDescent="0.15"/>
    <row r="125890" ht="26" customHeight="1" x14ac:dyDescent="0.15"/>
    <row r="125909" ht="15.75" customHeight="1" x14ac:dyDescent="0.15"/>
    <row r="125910" ht="26" customHeight="1" x14ac:dyDescent="0.15"/>
    <row r="125927" ht="15.75" customHeight="1" x14ac:dyDescent="0.15"/>
    <row r="125928" ht="26" customHeight="1" x14ac:dyDescent="0.15"/>
    <row r="125947" ht="15.75" customHeight="1" x14ac:dyDescent="0.15"/>
    <row r="125948" ht="26" customHeight="1" x14ac:dyDescent="0.15"/>
    <row r="125965" ht="15.75" customHeight="1" x14ac:dyDescent="0.15"/>
    <row r="125966" ht="26" customHeight="1" x14ac:dyDescent="0.15"/>
    <row r="125985" ht="15.75" customHeight="1" x14ac:dyDescent="0.15"/>
    <row r="125986" ht="26" customHeight="1" x14ac:dyDescent="0.15"/>
    <row r="126003" ht="15.75" customHeight="1" x14ac:dyDescent="0.15"/>
    <row r="126004" ht="26" customHeight="1" x14ac:dyDescent="0.15"/>
    <row r="126023" ht="15.75" customHeight="1" x14ac:dyDescent="0.15"/>
    <row r="126024" ht="26" customHeight="1" x14ac:dyDescent="0.15"/>
    <row r="126041" ht="15.75" customHeight="1" x14ac:dyDescent="0.15"/>
    <row r="126042" ht="26" customHeight="1" x14ac:dyDescent="0.15"/>
    <row r="126061" ht="15.75" customHeight="1" x14ac:dyDescent="0.15"/>
    <row r="126062" ht="26" customHeight="1" x14ac:dyDescent="0.15"/>
    <row r="126079" ht="15.75" customHeight="1" x14ac:dyDescent="0.15"/>
    <row r="126080" ht="26" customHeight="1" x14ac:dyDescent="0.15"/>
    <row r="126099" ht="15.75" customHeight="1" x14ac:dyDescent="0.15"/>
    <row r="126100" ht="26" customHeight="1" x14ac:dyDescent="0.15"/>
    <row r="126117" ht="15.75" customHeight="1" x14ac:dyDescent="0.15"/>
    <row r="126118" ht="26" customHeight="1" x14ac:dyDescent="0.15"/>
    <row r="126137" ht="15.75" customHeight="1" x14ac:dyDescent="0.15"/>
    <row r="126138" ht="26" customHeight="1" x14ac:dyDescent="0.15"/>
    <row r="126155" ht="15.75" customHeight="1" x14ac:dyDescent="0.15"/>
    <row r="126156" ht="26" customHeight="1" x14ac:dyDescent="0.15"/>
    <row r="126175" ht="15.75" customHeight="1" x14ac:dyDescent="0.15"/>
    <row r="126176" ht="26" customHeight="1" x14ac:dyDescent="0.15"/>
    <row r="126193" ht="15.75" customHeight="1" x14ac:dyDescent="0.15"/>
    <row r="126194" ht="26" customHeight="1" x14ac:dyDescent="0.15"/>
    <row r="126213" ht="15.75" customHeight="1" x14ac:dyDescent="0.15"/>
    <row r="126214" ht="26" customHeight="1" x14ac:dyDescent="0.15"/>
    <row r="126231" ht="15.75" customHeight="1" x14ac:dyDescent="0.15"/>
    <row r="126232" ht="26" customHeight="1" x14ac:dyDescent="0.15"/>
    <row r="126251" ht="15.75" customHeight="1" x14ac:dyDescent="0.15"/>
    <row r="126252" ht="26" customHeight="1" x14ac:dyDescent="0.15"/>
    <row r="126269" ht="15.75" customHeight="1" x14ac:dyDescent="0.15"/>
    <row r="126270" ht="26" customHeight="1" x14ac:dyDescent="0.15"/>
    <row r="126289" ht="15.75" customHeight="1" x14ac:dyDescent="0.15"/>
    <row r="126290" ht="26" customHeight="1" x14ac:dyDescent="0.15"/>
    <row r="126307" ht="15.75" customHeight="1" x14ac:dyDescent="0.15"/>
    <row r="126308" ht="26" customHeight="1" x14ac:dyDescent="0.15"/>
    <row r="126327" ht="15.75" customHeight="1" x14ac:dyDescent="0.15"/>
    <row r="126328" ht="26" customHeight="1" x14ac:dyDescent="0.15"/>
    <row r="126345" ht="15.75" customHeight="1" x14ac:dyDescent="0.15"/>
    <row r="126346" ht="26" customHeight="1" x14ac:dyDescent="0.15"/>
    <row r="126365" ht="15.75" customHeight="1" x14ac:dyDescent="0.15"/>
    <row r="126366" ht="26" customHeight="1" x14ac:dyDescent="0.15"/>
    <row r="126383" ht="15.75" customHeight="1" x14ac:dyDescent="0.15"/>
    <row r="126384" ht="26" customHeight="1" x14ac:dyDescent="0.15"/>
    <row r="126403" ht="15.75" customHeight="1" x14ac:dyDescent="0.15"/>
    <row r="126404" ht="26" customHeight="1" x14ac:dyDescent="0.15"/>
    <row r="126421" ht="15.75" customHeight="1" x14ac:dyDescent="0.15"/>
    <row r="126422" ht="26" customHeight="1" x14ac:dyDescent="0.15"/>
    <row r="126441" ht="15.75" customHeight="1" x14ac:dyDescent="0.15"/>
    <row r="126442" ht="26" customHeight="1" x14ac:dyDescent="0.15"/>
    <row r="126459" ht="15.75" customHeight="1" x14ac:dyDescent="0.15"/>
    <row r="126460" ht="26" customHeight="1" x14ac:dyDescent="0.15"/>
    <row r="126479" ht="15.75" customHeight="1" x14ac:dyDescent="0.15"/>
    <row r="126480" ht="26" customHeight="1" x14ac:dyDescent="0.15"/>
    <row r="126497" ht="15.75" customHeight="1" x14ac:dyDescent="0.15"/>
    <row r="126498" ht="26" customHeight="1" x14ac:dyDescent="0.15"/>
    <row r="126517" ht="15.75" customHeight="1" x14ac:dyDescent="0.15"/>
    <row r="126518" ht="26" customHeight="1" x14ac:dyDescent="0.15"/>
    <row r="126535" ht="15.75" customHeight="1" x14ac:dyDescent="0.15"/>
    <row r="126536" ht="26" customHeight="1" x14ac:dyDescent="0.15"/>
    <row r="126555" ht="15.75" customHeight="1" x14ac:dyDescent="0.15"/>
    <row r="126556" ht="26" customHeight="1" x14ac:dyDescent="0.15"/>
    <row r="126573" ht="15.75" customHeight="1" x14ac:dyDescent="0.15"/>
    <row r="126574" ht="26" customHeight="1" x14ac:dyDescent="0.15"/>
    <row r="126593" ht="15.75" customHeight="1" x14ac:dyDescent="0.15"/>
    <row r="126594" ht="26" customHeight="1" x14ac:dyDescent="0.15"/>
    <row r="126611" ht="15.75" customHeight="1" x14ac:dyDescent="0.15"/>
    <row r="126612" ht="26" customHeight="1" x14ac:dyDescent="0.15"/>
    <row r="126631" ht="15.75" customHeight="1" x14ac:dyDescent="0.15"/>
    <row r="126632" ht="26" customHeight="1" x14ac:dyDescent="0.15"/>
    <row r="126649" ht="15.75" customHeight="1" x14ac:dyDescent="0.15"/>
    <row r="126650" ht="26" customHeight="1" x14ac:dyDescent="0.15"/>
    <row r="126669" ht="15.75" customHeight="1" x14ac:dyDescent="0.15"/>
    <row r="126670" ht="26" customHeight="1" x14ac:dyDescent="0.15"/>
    <row r="126687" ht="15.75" customHeight="1" x14ac:dyDescent="0.15"/>
    <row r="126688" ht="26" customHeight="1" x14ac:dyDescent="0.15"/>
    <row r="126707" ht="15.75" customHeight="1" x14ac:dyDescent="0.15"/>
    <row r="126708" ht="26" customHeight="1" x14ac:dyDescent="0.15"/>
    <row r="126725" ht="15.75" customHeight="1" x14ac:dyDescent="0.15"/>
    <row r="126726" ht="26" customHeight="1" x14ac:dyDescent="0.15"/>
    <row r="126745" ht="15.75" customHeight="1" x14ac:dyDescent="0.15"/>
    <row r="126746" ht="26" customHeight="1" x14ac:dyDescent="0.15"/>
    <row r="126763" ht="15.75" customHeight="1" x14ac:dyDescent="0.15"/>
    <row r="126764" ht="26" customHeight="1" x14ac:dyDescent="0.15"/>
    <row r="126783" ht="15.75" customHeight="1" x14ac:dyDescent="0.15"/>
    <row r="126784" ht="26" customHeight="1" x14ac:dyDescent="0.15"/>
    <row r="126801" ht="15.75" customHeight="1" x14ac:dyDescent="0.15"/>
    <row r="126802" ht="26" customHeight="1" x14ac:dyDescent="0.15"/>
    <row r="126821" ht="15.75" customHeight="1" x14ac:dyDescent="0.15"/>
    <row r="126822" ht="26" customHeight="1" x14ac:dyDescent="0.15"/>
    <row r="126839" ht="15.75" customHeight="1" x14ac:dyDescent="0.15"/>
    <row r="126840" ht="26" customHeight="1" x14ac:dyDescent="0.15"/>
    <row r="126859" ht="15.75" customHeight="1" x14ac:dyDescent="0.15"/>
    <row r="126860" ht="26" customHeight="1" x14ac:dyDescent="0.15"/>
    <row r="126877" ht="15.75" customHeight="1" x14ac:dyDescent="0.15"/>
    <row r="126878" ht="26" customHeight="1" x14ac:dyDescent="0.15"/>
    <row r="126897" ht="15.75" customHeight="1" x14ac:dyDescent="0.15"/>
    <row r="126898" ht="26" customHeight="1" x14ac:dyDescent="0.15"/>
    <row r="126915" ht="15.75" customHeight="1" x14ac:dyDescent="0.15"/>
    <row r="126916" ht="26" customHeight="1" x14ac:dyDescent="0.15"/>
    <row r="126935" ht="15.75" customHeight="1" x14ac:dyDescent="0.15"/>
    <row r="126936" ht="26" customHeight="1" x14ac:dyDescent="0.15"/>
    <row r="126953" ht="15.75" customHeight="1" x14ac:dyDescent="0.15"/>
    <row r="126954" ht="26" customHeight="1" x14ac:dyDescent="0.15"/>
    <row r="126973" ht="15.75" customHeight="1" x14ac:dyDescent="0.15"/>
    <row r="126974" ht="26" customHeight="1" x14ac:dyDescent="0.15"/>
    <row r="126991" ht="15.75" customHeight="1" x14ac:dyDescent="0.15"/>
    <row r="126992" ht="26" customHeight="1" x14ac:dyDescent="0.15"/>
    <row r="127011" ht="15.75" customHeight="1" x14ac:dyDescent="0.15"/>
    <row r="127012" ht="26" customHeight="1" x14ac:dyDescent="0.15"/>
    <row r="127029" ht="15.75" customHeight="1" x14ac:dyDescent="0.15"/>
    <row r="127030" ht="26" customHeight="1" x14ac:dyDescent="0.15"/>
    <row r="127049" ht="15.75" customHeight="1" x14ac:dyDescent="0.15"/>
    <row r="127050" ht="26" customHeight="1" x14ac:dyDescent="0.15"/>
    <row r="127067" ht="15.75" customHeight="1" x14ac:dyDescent="0.15"/>
    <row r="127068" ht="26" customHeight="1" x14ac:dyDescent="0.15"/>
    <row r="127087" ht="15.75" customHeight="1" x14ac:dyDescent="0.15"/>
    <row r="127088" ht="26" customHeight="1" x14ac:dyDescent="0.15"/>
    <row r="127105" ht="15.75" customHeight="1" x14ac:dyDescent="0.15"/>
    <row r="127106" ht="26" customHeight="1" x14ac:dyDescent="0.15"/>
    <row r="127125" ht="15.75" customHeight="1" x14ac:dyDescent="0.15"/>
    <row r="127126" ht="26" customHeight="1" x14ac:dyDescent="0.15"/>
    <row r="127143" ht="15.75" customHeight="1" x14ac:dyDescent="0.15"/>
    <row r="127144" ht="26" customHeight="1" x14ac:dyDescent="0.15"/>
    <row r="127163" ht="15.75" customHeight="1" x14ac:dyDescent="0.15"/>
    <row r="127164" ht="26" customHeight="1" x14ac:dyDescent="0.15"/>
    <row r="127181" ht="15.75" customHeight="1" x14ac:dyDescent="0.15"/>
    <row r="127182" ht="26" customHeight="1" x14ac:dyDescent="0.15"/>
    <row r="127201" ht="15.75" customHeight="1" x14ac:dyDescent="0.15"/>
    <row r="127202" ht="26" customHeight="1" x14ac:dyDescent="0.15"/>
    <row r="127219" ht="15.75" customHeight="1" x14ac:dyDescent="0.15"/>
    <row r="127220" ht="26" customHeight="1" x14ac:dyDescent="0.15"/>
    <row r="127239" ht="15.75" customHeight="1" x14ac:dyDescent="0.15"/>
    <row r="127240" ht="26" customHeight="1" x14ac:dyDescent="0.15"/>
    <row r="127257" ht="15.75" customHeight="1" x14ac:dyDescent="0.15"/>
    <row r="127258" ht="26" customHeight="1" x14ac:dyDescent="0.15"/>
    <row r="127277" ht="15.75" customHeight="1" x14ac:dyDescent="0.15"/>
    <row r="127278" ht="26" customHeight="1" x14ac:dyDescent="0.15"/>
    <row r="127295" ht="15.75" customHeight="1" x14ac:dyDescent="0.15"/>
    <row r="127296" ht="26" customHeight="1" x14ac:dyDescent="0.15"/>
    <row r="127315" ht="15.75" customHeight="1" x14ac:dyDescent="0.15"/>
    <row r="127316" ht="26" customHeight="1" x14ac:dyDescent="0.15"/>
    <row r="127333" ht="15.75" customHeight="1" x14ac:dyDescent="0.15"/>
    <row r="127334" ht="26" customHeight="1" x14ac:dyDescent="0.15"/>
    <row r="127353" ht="15.75" customHeight="1" x14ac:dyDescent="0.15"/>
    <row r="127354" ht="26" customHeight="1" x14ac:dyDescent="0.15"/>
    <row r="127371" ht="15.75" customHeight="1" x14ac:dyDescent="0.15"/>
    <row r="127372" ht="26" customHeight="1" x14ac:dyDescent="0.15"/>
    <row r="127391" ht="15.75" customHeight="1" x14ac:dyDescent="0.15"/>
    <row r="127392" ht="26" customHeight="1" x14ac:dyDescent="0.15"/>
    <row r="127409" ht="15.75" customHeight="1" x14ac:dyDescent="0.15"/>
    <row r="127410" ht="26" customHeight="1" x14ac:dyDescent="0.15"/>
    <row r="127429" ht="15.75" customHeight="1" x14ac:dyDescent="0.15"/>
    <row r="127430" ht="26" customHeight="1" x14ac:dyDescent="0.15"/>
    <row r="127447" ht="15.75" customHeight="1" x14ac:dyDescent="0.15"/>
    <row r="127448" ht="26" customHeight="1" x14ac:dyDescent="0.15"/>
    <row r="127467" ht="15.75" customHeight="1" x14ac:dyDescent="0.15"/>
    <row r="127468" ht="26" customHeight="1" x14ac:dyDescent="0.15"/>
    <row r="127485" ht="15.75" customHeight="1" x14ac:dyDescent="0.15"/>
    <row r="127486" ht="26" customHeight="1" x14ac:dyDescent="0.15"/>
    <row r="127505" ht="15.75" customHeight="1" x14ac:dyDescent="0.15"/>
    <row r="127506" ht="26" customHeight="1" x14ac:dyDescent="0.15"/>
    <row r="127523" ht="15.75" customHeight="1" x14ac:dyDescent="0.15"/>
    <row r="127524" ht="26" customHeight="1" x14ac:dyDescent="0.15"/>
    <row r="127543" ht="15.75" customHeight="1" x14ac:dyDescent="0.15"/>
    <row r="127544" ht="26" customHeight="1" x14ac:dyDescent="0.15"/>
    <row r="127561" ht="15.75" customHeight="1" x14ac:dyDescent="0.15"/>
    <row r="127562" ht="26" customHeight="1" x14ac:dyDescent="0.15"/>
    <row r="127581" ht="15.75" customHeight="1" x14ac:dyDescent="0.15"/>
    <row r="127582" ht="26" customHeight="1" x14ac:dyDescent="0.15"/>
    <row r="127599" ht="15.75" customHeight="1" x14ac:dyDescent="0.15"/>
    <row r="127600" ht="26" customHeight="1" x14ac:dyDescent="0.15"/>
    <row r="127619" ht="15.75" customHeight="1" x14ac:dyDescent="0.15"/>
    <row r="127620" ht="26" customHeight="1" x14ac:dyDescent="0.15"/>
    <row r="127637" ht="15.75" customHeight="1" x14ac:dyDescent="0.15"/>
    <row r="127638" ht="26" customHeight="1" x14ac:dyDescent="0.15"/>
    <row r="127657" ht="15.75" customHeight="1" x14ac:dyDescent="0.15"/>
    <row r="127658" ht="26" customHeight="1" x14ac:dyDescent="0.15"/>
    <row r="127675" ht="15.75" customHeight="1" x14ac:dyDescent="0.15"/>
    <row r="127676" ht="26" customHeight="1" x14ac:dyDescent="0.15"/>
    <row r="127695" ht="15.75" customHeight="1" x14ac:dyDescent="0.15"/>
    <row r="127696" ht="26" customHeight="1" x14ac:dyDescent="0.15"/>
    <row r="127713" ht="15.75" customHeight="1" x14ac:dyDescent="0.15"/>
    <row r="127714" ht="26" customHeight="1" x14ac:dyDescent="0.15"/>
    <row r="127733" ht="15.75" customHeight="1" x14ac:dyDescent="0.15"/>
    <row r="127734" ht="26" customHeight="1" x14ac:dyDescent="0.15"/>
    <row r="127751" ht="15.75" customHeight="1" x14ac:dyDescent="0.15"/>
    <row r="127752" ht="26" customHeight="1" x14ac:dyDescent="0.15"/>
    <row r="127771" ht="15.75" customHeight="1" x14ac:dyDescent="0.15"/>
    <row r="127772" ht="26" customHeight="1" x14ac:dyDescent="0.15"/>
    <row r="127789" ht="15.75" customHeight="1" x14ac:dyDescent="0.15"/>
    <row r="127790" ht="26" customHeight="1" x14ac:dyDescent="0.15"/>
    <row r="127809" ht="15.75" customHeight="1" x14ac:dyDescent="0.15"/>
    <row r="127810" ht="26" customHeight="1" x14ac:dyDescent="0.15"/>
    <row r="127827" ht="15.75" customHeight="1" x14ac:dyDescent="0.15"/>
    <row r="127828" ht="26" customHeight="1" x14ac:dyDescent="0.15"/>
    <row r="127847" ht="15.75" customHeight="1" x14ac:dyDescent="0.15"/>
    <row r="127848" ht="26" customHeight="1" x14ac:dyDescent="0.15"/>
    <row r="127865" ht="15.75" customHeight="1" x14ac:dyDescent="0.15"/>
    <row r="127866" ht="26" customHeight="1" x14ac:dyDescent="0.15"/>
    <row r="127885" ht="15.75" customHeight="1" x14ac:dyDescent="0.15"/>
    <row r="127886" ht="26" customHeight="1" x14ac:dyDescent="0.15"/>
    <row r="127903" ht="15.75" customHeight="1" x14ac:dyDescent="0.15"/>
    <row r="127904" ht="26" customHeight="1" x14ac:dyDescent="0.15"/>
    <row r="127923" ht="15.75" customHeight="1" x14ac:dyDescent="0.15"/>
    <row r="127924" ht="26" customHeight="1" x14ac:dyDescent="0.15"/>
    <row r="127941" ht="15.75" customHeight="1" x14ac:dyDescent="0.15"/>
    <row r="127942" ht="26" customHeight="1" x14ac:dyDescent="0.15"/>
    <row r="127961" ht="15.75" customHeight="1" x14ac:dyDescent="0.15"/>
    <row r="127962" ht="26" customHeight="1" x14ac:dyDescent="0.15"/>
    <row r="127979" ht="15.75" customHeight="1" x14ac:dyDescent="0.15"/>
    <row r="127980" ht="26" customHeight="1" x14ac:dyDescent="0.15"/>
    <row r="127999" ht="15.75" customHeight="1" x14ac:dyDescent="0.15"/>
    <row r="128000" ht="26" customHeight="1" x14ac:dyDescent="0.15"/>
    <row r="128017" ht="15.75" customHeight="1" x14ac:dyDescent="0.15"/>
    <row r="128018" ht="26" customHeight="1" x14ac:dyDescent="0.15"/>
    <row r="128037" ht="15.75" customHeight="1" x14ac:dyDescent="0.15"/>
    <row r="128038" ht="26" customHeight="1" x14ac:dyDescent="0.15"/>
    <row r="128055" ht="15.75" customHeight="1" x14ac:dyDescent="0.15"/>
    <row r="128056" ht="26" customHeight="1" x14ac:dyDescent="0.15"/>
    <row r="128075" ht="15.75" customHeight="1" x14ac:dyDescent="0.15"/>
    <row r="128076" ht="26" customHeight="1" x14ac:dyDescent="0.15"/>
    <row r="128093" ht="15.75" customHeight="1" x14ac:dyDescent="0.15"/>
    <row r="128094" ht="26" customHeight="1" x14ac:dyDescent="0.15"/>
    <row r="128113" ht="15.75" customHeight="1" x14ac:dyDescent="0.15"/>
    <row r="128114" ht="26" customHeight="1" x14ac:dyDescent="0.15"/>
    <row r="128131" ht="15.75" customHeight="1" x14ac:dyDescent="0.15"/>
    <row r="128132" ht="26" customHeight="1" x14ac:dyDescent="0.15"/>
    <row r="128151" ht="15.75" customHeight="1" x14ac:dyDescent="0.15"/>
    <row r="128152" ht="26" customHeight="1" x14ac:dyDescent="0.15"/>
    <row r="128169" ht="15.75" customHeight="1" x14ac:dyDescent="0.15"/>
    <row r="128170" ht="26" customHeight="1" x14ac:dyDescent="0.15"/>
    <row r="128189" ht="15.75" customHeight="1" x14ac:dyDescent="0.15"/>
    <row r="128190" ht="26" customHeight="1" x14ac:dyDescent="0.15"/>
    <row r="128207" ht="15.75" customHeight="1" x14ac:dyDescent="0.15"/>
    <row r="128208" ht="26" customHeight="1" x14ac:dyDescent="0.15"/>
    <row r="128227" ht="15.75" customHeight="1" x14ac:dyDescent="0.15"/>
    <row r="128228" ht="26" customHeight="1" x14ac:dyDescent="0.15"/>
    <row r="128245" ht="15.75" customHeight="1" x14ac:dyDescent="0.15"/>
    <row r="128246" ht="26" customHeight="1" x14ac:dyDescent="0.15"/>
    <row r="128265" ht="15.75" customHeight="1" x14ac:dyDescent="0.15"/>
    <row r="128266" ht="26" customHeight="1" x14ac:dyDescent="0.15"/>
    <row r="128283" ht="15.75" customHeight="1" x14ac:dyDescent="0.15"/>
    <row r="128284" ht="26" customHeight="1" x14ac:dyDescent="0.15"/>
    <row r="128303" ht="15.75" customHeight="1" x14ac:dyDescent="0.15"/>
    <row r="128304" ht="26" customHeight="1" x14ac:dyDescent="0.15"/>
    <row r="128321" ht="15.75" customHeight="1" x14ac:dyDescent="0.15"/>
    <row r="128322" ht="26" customHeight="1" x14ac:dyDescent="0.15"/>
    <row r="128341" ht="15.75" customHeight="1" x14ac:dyDescent="0.15"/>
    <row r="128342" ht="26" customHeight="1" x14ac:dyDescent="0.15"/>
    <row r="128359" ht="15.75" customHeight="1" x14ac:dyDescent="0.15"/>
    <row r="128360" ht="26" customHeight="1" x14ac:dyDescent="0.15"/>
    <row r="128379" ht="15.75" customHeight="1" x14ac:dyDescent="0.15"/>
    <row r="128380" ht="26" customHeight="1" x14ac:dyDescent="0.15"/>
    <row r="128397" ht="15.75" customHeight="1" x14ac:dyDescent="0.15"/>
    <row r="128398" ht="26" customHeight="1" x14ac:dyDescent="0.15"/>
    <row r="128417" ht="15.75" customHeight="1" x14ac:dyDescent="0.15"/>
    <row r="128418" ht="26" customHeight="1" x14ac:dyDescent="0.15"/>
    <row r="128435" ht="15.75" customHeight="1" x14ac:dyDescent="0.15"/>
    <row r="128436" ht="26" customHeight="1" x14ac:dyDescent="0.15"/>
    <row r="128455" ht="15.75" customHeight="1" x14ac:dyDescent="0.15"/>
    <row r="128456" ht="26" customHeight="1" x14ac:dyDescent="0.15"/>
    <row r="128473" ht="15.75" customHeight="1" x14ac:dyDescent="0.15"/>
    <row r="128474" ht="26" customHeight="1" x14ac:dyDescent="0.15"/>
    <row r="128493" ht="15.75" customHeight="1" x14ac:dyDescent="0.15"/>
    <row r="128494" ht="26" customHeight="1" x14ac:dyDescent="0.15"/>
    <row r="128511" ht="15.75" customHeight="1" x14ac:dyDescent="0.15"/>
    <row r="128512" ht="26" customHeight="1" x14ac:dyDescent="0.15"/>
    <row r="128531" ht="15.75" customHeight="1" x14ac:dyDescent="0.15"/>
    <row r="128532" ht="26" customHeight="1" x14ac:dyDescent="0.15"/>
    <row r="128549" ht="15.75" customHeight="1" x14ac:dyDescent="0.15"/>
    <row r="128550" ht="26" customHeight="1" x14ac:dyDescent="0.15"/>
    <row r="128569" ht="15.75" customHeight="1" x14ac:dyDescent="0.15"/>
    <row r="128570" ht="26" customHeight="1" x14ac:dyDescent="0.15"/>
    <row r="128587" ht="15.75" customHeight="1" x14ac:dyDescent="0.15"/>
    <row r="128588" ht="26" customHeight="1" x14ac:dyDescent="0.15"/>
    <row r="128607" ht="15.75" customHeight="1" x14ac:dyDescent="0.15"/>
    <row r="128608" ht="26" customHeight="1" x14ac:dyDescent="0.15"/>
    <row r="128625" ht="15.75" customHeight="1" x14ac:dyDescent="0.15"/>
    <row r="128626" ht="26" customHeight="1" x14ac:dyDescent="0.15"/>
    <row r="128645" ht="15.75" customHeight="1" x14ac:dyDescent="0.15"/>
    <row r="128646" ht="26" customHeight="1" x14ac:dyDescent="0.15"/>
    <row r="128663" ht="15.75" customHeight="1" x14ac:dyDescent="0.15"/>
    <row r="128664" ht="26" customHeight="1" x14ac:dyDescent="0.15"/>
    <row r="128683" ht="15.75" customHeight="1" x14ac:dyDescent="0.15"/>
    <row r="128684" ht="26" customHeight="1" x14ac:dyDescent="0.15"/>
    <row r="128701" ht="15.75" customHeight="1" x14ac:dyDescent="0.15"/>
    <row r="128702" ht="26" customHeight="1" x14ac:dyDescent="0.15"/>
    <row r="128721" ht="15.75" customHeight="1" x14ac:dyDescent="0.15"/>
    <row r="128722" ht="26" customHeight="1" x14ac:dyDescent="0.15"/>
    <row r="128739" ht="15.75" customHeight="1" x14ac:dyDescent="0.15"/>
    <row r="128740" ht="26" customHeight="1" x14ac:dyDescent="0.15"/>
    <row r="128759" ht="15.75" customHeight="1" x14ac:dyDescent="0.15"/>
    <row r="128760" ht="26" customHeight="1" x14ac:dyDescent="0.15"/>
    <row r="128777" ht="15.75" customHeight="1" x14ac:dyDescent="0.15"/>
    <row r="128778" ht="26" customHeight="1" x14ac:dyDescent="0.15"/>
    <row r="128797" ht="15.75" customHeight="1" x14ac:dyDescent="0.15"/>
    <row r="128798" ht="26" customHeight="1" x14ac:dyDescent="0.15"/>
    <row r="128815" ht="15.75" customHeight="1" x14ac:dyDescent="0.15"/>
    <row r="128816" ht="26" customHeight="1" x14ac:dyDescent="0.15"/>
    <row r="128835" ht="15.75" customHeight="1" x14ac:dyDescent="0.15"/>
    <row r="128836" ht="26" customHeight="1" x14ac:dyDescent="0.15"/>
    <row r="128853" ht="15.75" customHeight="1" x14ac:dyDescent="0.15"/>
    <row r="128854" ht="26" customHeight="1" x14ac:dyDescent="0.15"/>
    <row r="128873" ht="15.75" customHeight="1" x14ac:dyDescent="0.15"/>
    <row r="128874" ht="26" customHeight="1" x14ac:dyDescent="0.15"/>
    <row r="128891" ht="15.75" customHeight="1" x14ac:dyDescent="0.15"/>
    <row r="128892" ht="26" customHeight="1" x14ac:dyDescent="0.15"/>
    <row r="128911" ht="15.75" customHeight="1" x14ac:dyDescent="0.15"/>
    <row r="128912" ht="26" customHeight="1" x14ac:dyDescent="0.15"/>
    <row r="128929" ht="15.75" customHeight="1" x14ac:dyDescent="0.15"/>
    <row r="128930" ht="26" customHeight="1" x14ac:dyDescent="0.15"/>
    <row r="128949" ht="15.75" customHeight="1" x14ac:dyDescent="0.15"/>
    <row r="128950" ht="26" customHeight="1" x14ac:dyDescent="0.15"/>
    <row r="128967" ht="15.75" customHeight="1" x14ac:dyDescent="0.15"/>
    <row r="128968" ht="26" customHeight="1" x14ac:dyDescent="0.15"/>
    <row r="128987" ht="15.75" customHeight="1" x14ac:dyDescent="0.15"/>
    <row r="128988" ht="26" customHeight="1" x14ac:dyDescent="0.15"/>
    <row r="129005" ht="15.75" customHeight="1" x14ac:dyDescent="0.15"/>
    <row r="129006" ht="26" customHeight="1" x14ac:dyDescent="0.15"/>
    <row r="129025" ht="15.75" customHeight="1" x14ac:dyDescent="0.15"/>
    <row r="129026" ht="26" customHeight="1" x14ac:dyDescent="0.15"/>
    <row r="129043" ht="15.75" customHeight="1" x14ac:dyDescent="0.15"/>
    <row r="129044" ht="26" customHeight="1" x14ac:dyDescent="0.15"/>
    <row r="129063" ht="15.75" customHeight="1" x14ac:dyDescent="0.15"/>
    <row r="129064" ht="26" customHeight="1" x14ac:dyDescent="0.15"/>
    <row r="129081" ht="15.75" customHeight="1" x14ac:dyDescent="0.15"/>
    <row r="129082" ht="26" customHeight="1" x14ac:dyDescent="0.15"/>
    <row r="129101" ht="15.75" customHeight="1" x14ac:dyDescent="0.15"/>
    <row r="129102" ht="26" customHeight="1" x14ac:dyDescent="0.15"/>
    <row r="129119" ht="15.75" customHeight="1" x14ac:dyDescent="0.15"/>
    <row r="129120" ht="26" customHeight="1" x14ac:dyDescent="0.15"/>
    <row r="129139" ht="15.75" customHeight="1" x14ac:dyDescent="0.15"/>
    <row r="129140" ht="26" customHeight="1" x14ac:dyDescent="0.15"/>
    <row r="129157" ht="15.75" customHeight="1" x14ac:dyDescent="0.15"/>
    <row r="129158" ht="26" customHeight="1" x14ac:dyDescent="0.15"/>
    <row r="129177" ht="15.75" customHeight="1" x14ac:dyDescent="0.15"/>
    <row r="129178" ht="26" customHeight="1" x14ac:dyDescent="0.15"/>
    <row r="129195" ht="15.75" customHeight="1" x14ac:dyDescent="0.15"/>
    <row r="129196" ht="26" customHeight="1" x14ac:dyDescent="0.15"/>
    <row r="129215" ht="15.75" customHeight="1" x14ac:dyDescent="0.15"/>
    <row r="129216" ht="26" customHeight="1" x14ac:dyDescent="0.15"/>
    <row r="129233" ht="15.75" customHeight="1" x14ac:dyDescent="0.15"/>
    <row r="129234" ht="26" customHeight="1" x14ac:dyDescent="0.15"/>
    <row r="129253" ht="15.75" customHeight="1" x14ac:dyDescent="0.15"/>
    <row r="129254" ht="26" customHeight="1" x14ac:dyDescent="0.15"/>
    <row r="129271" ht="15.75" customHeight="1" x14ac:dyDescent="0.15"/>
    <row r="129272" ht="26" customHeight="1" x14ac:dyDescent="0.15"/>
    <row r="129291" ht="15.75" customHeight="1" x14ac:dyDescent="0.15"/>
    <row r="129292" ht="26" customHeight="1" x14ac:dyDescent="0.15"/>
    <row r="129309" ht="15.75" customHeight="1" x14ac:dyDescent="0.15"/>
    <row r="129310" ht="26" customHeight="1" x14ac:dyDescent="0.15"/>
    <row r="129329" ht="15.75" customHeight="1" x14ac:dyDescent="0.15"/>
    <row r="129330" ht="26" customHeight="1" x14ac:dyDescent="0.15"/>
    <row r="129347" ht="15.75" customHeight="1" x14ac:dyDescent="0.15"/>
    <row r="129348" ht="26" customHeight="1" x14ac:dyDescent="0.15"/>
    <row r="129367" ht="15.75" customHeight="1" x14ac:dyDescent="0.15"/>
    <row r="129368" ht="26" customHeight="1" x14ac:dyDescent="0.15"/>
    <row r="129385" ht="15.75" customHeight="1" x14ac:dyDescent="0.15"/>
    <row r="129386" ht="26" customHeight="1" x14ac:dyDescent="0.15"/>
    <row r="129405" ht="15.75" customHeight="1" x14ac:dyDescent="0.15"/>
    <row r="129406" ht="26" customHeight="1" x14ac:dyDescent="0.15"/>
    <row r="129423" ht="15.75" customHeight="1" x14ac:dyDescent="0.15"/>
    <row r="129424" ht="26" customHeight="1" x14ac:dyDescent="0.15"/>
    <row r="129443" ht="15.75" customHeight="1" x14ac:dyDescent="0.15"/>
    <row r="129444" ht="26" customHeight="1" x14ac:dyDescent="0.15"/>
    <row r="129461" ht="15.75" customHeight="1" x14ac:dyDescent="0.15"/>
    <row r="129462" ht="26" customHeight="1" x14ac:dyDescent="0.15"/>
    <row r="129481" ht="15.75" customHeight="1" x14ac:dyDescent="0.15"/>
    <row r="129482" ht="26" customHeight="1" x14ac:dyDescent="0.15"/>
    <row r="129499" ht="15.75" customHeight="1" x14ac:dyDescent="0.15"/>
    <row r="129500" ht="26" customHeight="1" x14ac:dyDescent="0.15"/>
    <row r="129519" ht="15.75" customHeight="1" x14ac:dyDescent="0.15"/>
    <row r="129520" ht="26" customHeight="1" x14ac:dyDescent="0.15"/>
    <row r="129537" ht="15.75" customHeight="1" x14ac:dyDescent="0.15"/>
    <row r="129538" ht="26" customHeight="1" x14ac:dyDescent="0.15"/>
    <row r="129557" ht="15.75" customHeight="1" x14ac:dyDescent="0.15"/>
    <row r="129558" ht="26" customHeight="1" x14ac:dyDescent="0.15"/>
    <row r="129575" ht="15.75" customHeight="1" x14ac:dyDescent="0.15"/>
    <row r="129576" ht="26" customHeight="1" x14ac:dyDescent="0.15"/>
    <row r="129595" ht="15.75" customHeight="1" x14ac:dyDescent="0.15"/>
    <row r="129596" ht="26" customHeight="1" x14ac:dyDescent="0.15"/>
    <row r="129613" ht="15.75" customHeight="1" x14ac:dyDescent="0.15"/>
    <row r="129614" ht="26" customHeight="1" x14ac:dyDescent="0.15"/>
    <row r="129633" ht="15.75" customHeight="1" x14ac:dyDescent="0.15"/>
    <row r="129634" ht="26" customHeight="1" x14ac:dyDescent="0.15"/>
    <row r="129651" ht="15.75" customHeight="1" x14ac:dyDescent="0.15"/>
    <row r="129652" ht="26" customHeight="1" x14ac:dyDescent="0.15"/>
    <row r="129671" ht="15.75" customHeight="1" x14ac:dyDescent="0.15"/>
    <row r="129672" ht="26" customHeight="1" x14ac:dyDescent="0.15"/>
    <row r="129689" ht="15.75" customHeight="1" x14ac:dyDescent="0.15"/>
    <row r="129690" ht="26" customHeight="1" x14ac:dyDescent="0.15"/>
    <row r="129709" ht="15.75" customHeight="1" x14ac:dyDescent="0.15"/>
    <row r="129710" ht="26" customHeight="1" x14ac:dyDescent="0.15"/>
    <row r="129727" ht="15.75" customHeight="1" x14ac:dyDescent="0.15"/>
    <row r="129728" ht="26" customHeight="1" x14ac:dyDescent="0.15"/>
    <row r="129747" ht="15.75" customHeight="1" x14ac:dyDescent="0.15"/>
    <row r="129748" ht="26" customHeight="1" x14ac:dyDescent="0.15"/>
    <row r="129765" ht="15.75" customHeight="1" x14ac:dyDescent="0.15"/>
    <row r="129766" ht="26" customHeight="1" x14ac:dyDescent="0.15"/>
    <row r="129785" ht="15.75" customHeight="1" x14ac:dyDescent="0.15"/>
    <row r="129786" ht="26" customHeight="1" x14ac:dyDescent="0.15"/>
    <row r="129803" ht="15.75" customHeight="1" x14ac:dyDescent="0.15"/>
    <row r="129804" ht="26" customHeight="1" x14ac:dyDescent="0.15"/>
    <row r="129823" ht="15.75" customHeight="1" x14ac:dyDescent="0.15"/>
    <row r="129824" ht="26" customHeight="1" x14ac:dyDescent="0.15"/>
    <row r="129841" ht="15.75" customHeight="1" x14ac:dyDescent="0.15"/>
    <row r="129842" ht="26" customHeight="1" x14ac:dyDescent="0.15"/>
    <row r="129861" ht="15.75" customHeight="1" x14ac:dyDescent="0.15"/>
    <row r="129862" ht="26" customHeight="1" x14ac:dyDescent="0.15"/>
    <row r="129879" ht="15.75" customHeight="1" x14ac:dyDescent="0.15"/>
    <row r="129880" ht="26" customHeight="1" x14ac:dyDescent="0.15"/>
    <row r="129899" ht="15.75" customHeight="1" x14ac:dyDescent="0.15"/>
    <row r="129900" ht="26" customHeight="1" x14ac:dyDescent="0.15"/>
    <row r="129917" ht="15.75" customHeight="1" x14ac:dyDescent="0.15"/>
    <row r="129918" ht="26" customHeight="1" x14ac:dyDescent="0.15"/>
    <row r="129937" ht="15.75" customHeight="1" x14ac:dyDescent="0.15"/>
    <row r="129938" ht="26" customHeight="1" x14ac:dyDescent="0.15"/>
    <row r="129955" ht="15.75" customHeight="1" x14ac:dyDescent="0.15"/>
    <row r="129956" ht="26" customHeight="1" x14ac:dyDescent="0.15"/>
    <row r="129975" ht="15.75" customHeight="1" x14ac:dyDescent="0.15"/>
    <row r="129976" ht="26" customHeight="1" x14ac:dyDescent="0.15"/>
    <row r="129993" ht="15.75" customHeight="1" x14ac:dyDescent="0.15"/>
    <row r="129994" ht="26" customHeight="1" x14ac:dyDescent="0.15"/>
    <row r="130013" ht="15.75" customHeight="1" x14ac:dyDescent="0.15"/>
    <row r="130014" ht="26" customHeight="1" x14ac:dyDescent="0.15"/>
    <row r="130031" ht="15.75" customHeight="1" x14ac:dyDescent="0.15"/>
    <row r="130032" ht="26" customHeight="1" x14ac:dyDescent="0.15"/>
    <row r="130051" ht="15.75" customHeight="1" x14ac:dyDescent="0.15"/>
    <row r="130052" ht="26" customHeight="1" x14ac:dyDescent="0.15"/>
    <row r="130069" ht="15.75" customHeight="1" x14ac:dyDescent="0.15"/>
    <row r="130070" ht="26" customHeight="1" x14ac:dyDescent="0.15"/>
    <row r="130089" ht="15.75" customHeight="1" x14ac:dyDescent="0.15"/>
    <row r="130090" ht="26" customHeight="1" x14ac:dyDescent="0.15"/>
    <row r="130107" ht="15.75" customHeight="1" x14ac:dyDescent="0.15"/>
    <row r="130108" ht="26" customHeight="1" x14ac:dyDescent="0.15"/>
    <row r="130127" ht="15.75" customHeight="1" x14ac:dyDescent="0.15"/>
    <row r="130128" ht="26" customHeight="1" x14ac:dyDescent="0.15"/>
    <row r="130145" ht="15.75" customHeight="1" x14ac:dyDescent="0.15"/>
    <row r="130146" ht="26" customHeight="1" x14ac:dyDescent="0.15"/>
    <row r="130165" ht="15.75" customHeight="1" x14ac:dyDescent="0.15"/>
    <row r="130166" ht="26" customHeight="1" x14ac:dyDescent="0.15"/>
    <row r="130183" ht="15.75" customHeight="1" x14ac:dyDescent="0.15"/>
    <row r="130184" ht="26" customHeight="1" x14ac:dyDescent="0.15"/>
    <row r="130203" ht="15.75" customHeight="1" x14ac:dyDescent="0.15"/>
    <row r="130204" ht="26" customHeight="1" x14ac:dyDescent="0.15"/>
    <row r="130221" ht="15.75" customHeight="1" x14ac:dyDescent="0.15"/>
    <row r="130222" ht="26" customHeight="1" x14ac:dyDescent="0.15"/>
    <row r="130241" ht="15.75" customHeight="1" x14ac:dyDescent="0.15"/>
    <row r="130242" ht="26" customHeight="1" x14ac:dyDescent="0.15"/>
    <row r="130259" ht="15.75" customHeight="1" x14ac:dyDescent="0.15"/>
    <row r="130260" ht="26" customHeight="1" x14ac:dyDescent="0.15"/>
    <row r="130279" ht="15.75" customHeight="1" x14ac:dyDescent="0.15"/>
    <row r="130280" ht="26" customHeight="1" x14ac:dyDescent="0.15"/>
    <row r="130297" ht="15.75" customHeight="1" x14ac:dyDescent="0.15"/>
    <row r="130298" ht="26" customHeight="1" x14ac:dyDescent="0.15"/>
    <row r="130317" ht="15.75" customHeight="1" x14ac:dyDescent="0.15"/>
    <row r="130318" ht="26" customHeight="1" x14ac:dyDescent="0.15"/>
    <row r="130335" ht="15.75" customHeight="1" x14ac:dyDescent="0.15"/>
    <row r="130336" ht="26" customHeight="1" x14ac:dyDescent="0.15"/>
    <row r="130355" ht="15.75" customHeight="1" x14ac:dyDescent="0.15"/>
    <row r="130356" ht="26" customHeight="1" x14ac:dyDescent="0.15"/>
    <row r="130373" ht="15.75" customHeight="1" x14ac:dyDescent="0.15"/>
    <row r="130374" ht="26" customHeight="1" x14ac:dyDescent="0.15"/>
    <row r="130393" ht="15.75" customHeight="1" x14ac:dyDescent="0.15"/>
    <row r="130394" ht="26" customHeight="1" x14ac:dyDescent="0.15"/>
    <row r="130411" ht="15.75" customHeight="1" x14ac:dyDescent="0.15"/>
    <row r="130412" ht="26" customHeight="1" x14ac:dyDescent="0.15"/>
    <row r="130431" ht="15.75" customHeight="1" x14ac:dyDescent="0.15"/>
    <row r="130432" ht="26" customHeight="1" x14ac:dyDescent="0.15"/>
    <row r="130449" ht="15.75" customHeight="1" x14ac:dyDescent="0.15"/>
    <row r="130450" ht="26" customHeight="1" x14ac:dyDescent="0.15"/>
    <row r="130469" ht="15.75" customHeight="1" x14ac:dyDescent="0.15"/>
    <row r="130470" ht="26" customHeight="1" x14ac:dyDescent="0.15"/>
    <row r="130487" ht="15.75" customHeight="1" x14ac:dyDescent="0.15"/>
    <row r="130488" ht="26" customHeight="1" x14ac:dyDescent="0.15"/>
    <row r="130507" ht="15.75" customHeight="1" x14ac:dyDescent="0.15"/>
    <row r="130508" ht="26" customHeight="1" x14ac:dyDescent="0.15"/>
    <row r="130525" ht="15.75" customHeight="1" x14ac:dyDescent="0.15"/>
    <row r="130526" ht="26" customHeight="1" x14ac:dyDescent="0.15"/>
    <row r="130545" ht="15.75" customHeight="1" x14ac:dyDescent="0.15"/>
    <row r="130546" ht="26" customHeight="1" x14ac:dyDescent="0.15"/>
    <row r="130563" ht="15.75" customHeight="1" x14ac:dyDescent="0.15"/>
    <row r="130564" ht="26" customHeight="1" x14ac:dyDescent="0.15"/>
    <row r="130583" ht="15.75" customHeight="1" x14ac:dyDescent="0.15"/>
    <row r="130584" ht="26" customHeight="1" x14ac:dyDescent="0.15"/>
    <row r="130601" ht="15.75" customHeight="1" x14ac:dyDescent="0.15"/>
    <row r="130602" ht="26" customHeight="1" x14ac:dyDescent="0.15"/>
    <row r="130621" ht="15.75" customHeight="1" x14ac:dyDescent="0.15"/>
    <row r="130622" ht="26" customHeight="1" x14ac:dyDescent="0.15"/>
    <row r="130639" ht="15.75" customHeight="1" x14ac:dyDescent="0.15"/>
    <row r="130640" ht="26" customHeight="1" x14ac:dyDescent="0.15"/>
    <row r="130659" ht="15.75" customHeight="1" x14ac:dyDescent="0.15"/>
    <row r="130660" ht="26" customHeight="1" x14ac:dyDescent="0.15"/>
    <row r="130677" ht="15.75" customHeight="1" x14ac:dyDescent="0.15"/>
    <row r="130678" ht="26" customHeight="1" x14ac:dyDescent="0.15"/>
    <row r="130697" ht="15.75" customHeight="1" x14ac:dyDescent="0.15"/>
    <row r="130698" ht="26" customHeight="1" x14ac:dyDescent="0.15"/>
    <row r="130715" ht="15.75" customHeight="1" x14ac:dyDescent="0.15"/>
    <row r="130716" ht="26" customHeight="1" x14ac:dyDescent="0.15"/>
    <row r="130735" ht="15.75" customHeight="1" x14ac:dyDescent="0.15"/>
    <row r="130736" ht="26" customHeight="1" x14ac:dyDescent="0.15"/>
    <row r="130753" ht="15.75" customHeight="1" x14ac:dyDescent="0.15"/>
    <row r="130754" ht="26" customHeight="1" x14ac:dyDescent="0.15"/>
    <row r="130773" ht="15.75" customHeight="1" x14ac:dyDescent="0.15"/>
    <row r="130774" ht="26" customHeight="1" x14ac:dyDescent="0.15"/>
    <row r="130791" ht="15.75" customHeight="1" x14ac:dyDescent="0.15"/>
    <row r="130792" ht="26" customHeight="1" x14ac:dyDescent="0.15"/>
    <row r="130811" ht="15.75" customHeight="1" x14ac:dyDescent="0.15"/>
    <row r="130812" ht="26" customHeight="1" x14ac:dyDescent="0.15"/>
    <row r="130829" ht="15.75" customHeight="1" x14ac:dyDescent="0.15"/>
    <row r="130830" ht="26" customHeight="1" x14ac:dyDescent="0.15"/>
    <row r="130849" ht="15.75" customHeight="1" x14ac:dyDescent="0.15"/>
    <row r="130850" ht="26" customHeight="1" x14ac:dyDescent="0.15"/>
    <row r="130867" ht="15.75" customHeight="1" x14ac:dyDescent="0.15"/>
    <row r="130868" ht="26" customHeight="1" x14ac:dyDescent="0.15"/>
    <row r="130887" ht="15.75" customHeight="1" x14ac:dyDescent="0.15"/>
    <row r="130888" ht="26" customHeight="1" x14ac:dyDescent="0.15"/>
    <row r="130905" ht="15.75" customHeight="1" x14ac:dyDescent="0.15"/>
    <row r="130906" ht="26" customHeight="1" x14ac:dyDescent="0.15"/>
    <row r="130925" ht="15.75" customHeight="1" x14ac:dyDescent="0.15"/>
    <row r="130926" ht="26" customHeight="1" x14ac:dyDescent="0.15"/>
    <row r="130943" ht="15.75" customHeight="1" x14ac:dyDescent="0.15"/>
    <row r="130944" ht="26" customHeight="1" x14ac:dyDescent="0.15"/>
    <row r="130963" ht="15.75" customHeight="1" x14ac:dyDescent="0.15"/>
    <row r="130964" ht="26" customHeight="1" x14ac:dyDescent="0.15"/>
    <row r="130981" ht="15.75" customHeight="1" x14ac:dyDescent="0.15"/>
    <row r="130982" ht="26" customHeight="1" x14ac:dyDescent="0.15"/>
    <row r="131001" ht="15.75" customHeight="1" x14ac:dyDescent="0.15"/>
    <row r="131002" ht="26" customHeight="1" x14ac:dyDescent="0.15"/>
    <row r="131019" ht="15.75" customHeight="1" x14ac:dyDescent="0.15"/>
    <row r="131020" ht="26" customHeight="1" x14ac:dyDescent="0.15"/>
    <row r="131039" ht="15.75" customHeight="1" x14ac:dyDescent="0.15"/>
    <row r="131040" ht="26" customHeight="1" x14ac:dyDescent="0.15"/>
    <row r="131057" ht="15.75" customHeight="1" x14ac:dyDescent="0.15"/>
    <row r="131058" ht="26" customHeight="1" x14ac:dyDescent="0.15"/>
    <row r="131077" ht="15.75" customHeight="1" x14ac:dyDescent="0.15"/>
    <row r="131078" ht="26" customHeight="1" x14ac:dyDescent="0.15"/>
    <row r="131095" ht="15.75" customHeight="1" x14ac:dyDescent="0.15"/>
    <row r="131096" ht="26" customHeight="1" x14ac:dyDescent="0.15"/>
    <row r="131115" ht="15.75" customHeight="1" x14ac:dyDescent="0.15"/>
    <row r="131116" ht="26" customHeight="1" x14ac:dyDescent="0.15"/>
    <row r="131133" ht="15.75" customHeight="1" x14ac:dyDescent="0.15"/>
    <row r="131134" ht="26" customHeight="1" x14ac:dyDescent="0.15"/>
    <row r="131153" ht="15.75" customHeight="1" x14ac:dyDescent="0.15"/>
    <row r="131154" ht="26" customHeight="1" x14ac:dyDescent="0.15"/>
    <row r="131171" ht="15.75" customHeight="1" x14ac:dyDescent="0.15"/>
    <row r="131172" ht="26" customHeight="1" x14ac:dyDescent="0.15"/>
    <row r="131191" ht="15.75" customHeight="1" x14ac:dyDescent="0.15"/>
    <row r="131192" ht="26" customHeight="1" x14ac:dyDescent="0.15"/>
    <row r="131209" ht="15.75" customHeight="1" x14ac:dyDescent="0.15"/>
    <row r="131210" ht="26" customHeight="1" x14ac:dyDescent="0.15"/>
    <row r="131229" ht="15.75" customHeight="1" x14ac:dyDescent="0.15"/>
    <row r="131230" ht="26" customHeight="1" x14ac:dyDescent="0.15"/>
    <row r="131247" ht="15.75" customHeight="1" x14ac:dyDescent="0.15"/>
    <row r="131248" ht="26" customHeight="1" x14ac:dyDescent="0.15"/>
    <row r="131267" ht="15.75" customHeight="1" x14ac:dyDescent="0.15"/>
    <row r="131268" ht="26" customHeight="1" x14ac:dyDescent="0.15"/>
    <row r="131285" ht="15.75" customHeight="1" x14ac:dyDescent="0.15"/>
    <row r="131286" ht="26" customHeight="1" x14ac:dyDescent="0.15"/>
    <row r="131305" ht="15.75" customHeight="1" x14ac:dyDescent="0.15"/>
    <row r="131306" ht="26" customHeight="1" x14ac:dyDescent="0.15"/>
    <row r="131323" ht="15.75" customHeight="1" x14ac:dyDescent="0.15"/>
    <row r="131324" ht="26" customHeight="1" x14ac:dyDescent="0.15"/>
    <row r="131343" ht="15.75" customHeight="1" x14ac:dyDescent="0.15"/>
    <row r="131344" ht="26" customHeight="1" x14ac:dyDescent="0.15"/>
    <row r="131361" ht="15.75" customHeight="1" x14ac:dyDescent="0.15"/>
    <row r="131362" ht="26" customHeight="1" x14ac:dyDescent="0.15"/>
    <row r="131381" ht="15.75" customHeight="1" x14ac:dyDescent="0.15"/>
    <row r="131382" ht="26" customHeight="1" x14ac:dyDescent="0.15"/>
    <row r="131399" ht="15.75" customHeight="1" x14ac:dyDescent="0.15"/>
    <row r="131400" ht="26" customHeight="1" x14ac:dyDescent="0.15"/>
    <row r="131419" ht="15.75" customHeight="1" x14ac:dyDescent="0.15"/>
    <row r="131420" ht="26" customHeight="1" x14ac:dyDescent="0.15"/>
    <row r="131437" ht="15.75" customHeight="1" x14ac:dyDescent="0.15"/>
    <row r="131438" ht="26" customHeight="1" x14ac:dyDescent="0.15"/>
    <row r="131457" ht="15.75" customHeight="1" x14ac:dyDescent="0.15"/>
    <row r="131458" ht="26" customHeight="1" x14ac:dyDescent="0.15"/>
    <row r="131475" ht="15.75" customHeight="1" x14ac:dyDescent="0.15"/>
    <row r="131476" ht="26" customHeight="1" x14ac:dyDescent="0.15"/>
    <row r="131495" ht="15.75" customHeight="1" x14ac:dyDescent="0.15"/>
    <row r="131496" ht="26" customHeight="1" x14ac:dyDescent="0.15"/>
    <row r="131513" ht="15.75" customHeight="1" x14ac:dyDescent="0.15"/>
    <row r="131514" ht="26" customHeight="1" x14ac:dyDescent="0.15"/>
    <row r="131533" ht="15.75" customHeight="1" x14ac:dyDescent="0.15"/>
    <row r="131534" ht="26" customHeight="1" x14ac:dyDescent="0.15"/>
    <row r="131551" ht="15.75" customHeight="1" x14ac:dyDescent="0.15"/>
    <row r="131552" ht="26" customHeight="1" x14ac:dyDescent="0.15"/>
    <row r="131571" ht="15.75" customHeight="1" x14ac:dyDescent="0.15"/>
    <row r="131572" ht="26" customHeight="1" x14ac:dyDescent="0.15"/>
    <row r="131589" ht="15.75" customHeight="1" x14ac:dyDescent="0.15"/>
    <row r="131590" ht="26" customHeight="1" x14ac:dyDescent="0.15"/>
    <row r="131609" ht="15.75" customHeight="1" x14ac:dyDescent="0.15"/>
    <row r="131610" ht="26" customHeight="1" x14ac:dyDescent="0.15"/>
    <row r="131627" ht="15.75" customHeight="1" x14ac:dyDescent="0.15"/>
    <row r="131628" ht="26" customHeight="1" x14ac:dyDescent="0.15"/>
    <row r="131647" ht="15.75" customHeight="1" x14ac:dyDescent="0.15"/>
    <row r="131648" ht="26" customHeight="1" x14ac:dyDescent="0.15"/>
    <row r="131665" ht="15.75" customHeight="1" x14ac:dyDescent="0.15"/>
    <row r="131666" ht="26" customHeight="1" x14ac:dyDescent="0.15"/>
    <row r="131685" ht="15.75" customHeight="1" x14ac:dyDescent="0.15"/>
    <row r="131686" ht="26" customHeight="1" x14ac:dyDescent="0.15"/>
    <row r="131703" ht="15.75" customHeight="1" x14ac:dyDescent="0.15"/>
    <row r="131704" ht="26" customHeight="1" x14ac:dyDescent="0.15"/>
    <row r="131723" ht="15.75" customHeight="1" x14ac:dyDescent="0.15"/>
    <row r="131724" ht="26" customHeight="1" x14ac:dyDescent="0.15"/>
    <row r="131741" ht="15.75" customHeight="1" x14ac:dyDescent="0.15"/>
    <row r="131742" ht="26" customHeight="1" x14ac:dyDescent="0.15"/>
    <row r="131761" ht="15.75" customHeight="1" x14ac:dyDescent="0.15"/>
    <row r="131762" ht="26" customHeight="1" x14ac:dyDescent="0.15"/>
    <row r="131779" ht="15.75" customHeight="1" x14ac:dyDescent="0.15"/>
    <row r="131780" ht="26" customHeight="1" x14ac:dyDescent="0.15"/>
    <row r="131799" ht="15.75" customHeight="1" x14ac:dyDescent="0.15"/>
    <row r="131800" ht="26" customHeight="1" x14ac:dyDescent="0.15"/>
    <row r="131817" ht="15.75" customHeight="1" x14ac:dyDescent="0.15"/>
    <row r="131818" ht="26" customHeight="1" x14ac:dyDescent="0.15"/>
    <row r="131837" ht="15.75" customHeight="1" x14ac:dyDescent="0.15"/>
    <row r="131838" ht="26" customHeight="1" x14ac:dyDescent="0.15"/>
    <row r="131855" ht="15.75" customHeight="1" x14ac:dyDescent="0.15"/>
    <row r="131856" ht="26" customHeight="1" x14ac:dyDescent="0.15"/>
    <row r="131875" ht="15.75" customHeight="1" x14ac:dyDescent="0.15"/>
    <row r="131876" ht="26" customHeight="1" x14ac:dyDescent="0.15"/>
    <row r="131893" ht="15.75" customHeight="1" x14ac:dyDescent="0.15"/>
    <row r="131894" ht="26" customHeight="1" x14ac:dyDescent="0.15"/>
    <row r="131913" ht="15.75" customHeight="1" x14ac:dyDescent="0.15"/>
    <row r="131914" ht="26" customHeight="1" x14ac:dyDescent="0.15"/>
    <row r="131931" ht="15.75" customHeight="1" x14ac:dyDescent="0.15"/>
    <row r="131932" ht="26" customHeight="1" x14ac:dyDescent="0.15"/>
    <row r="131951" ht="15.75" customHeight="1" x14ac:dyDescent="0.15"/>
    <row r="131952" ht="26" customHeight="1" x14ac:dyDescent="0.15"/>
    <row r="131969" ht="15.75" customHeight="1" x14ac:dyDescent="0.15"/>
    <row r="131970" ht="26" customHeight="1" x14ac:dyDescent="0.15"/>
    <row r="131989" ht="15.75" customHeight="1" x14ac:dyDescent="0.15"/>
    <row r="131990" ht="26" customHeight="1" x14ac:dyDescent="0.15"/>
    <row r="132007" ht="15.75" customHeight="1" x14ac:dyDescent="0.15"/>
    <row r="132008" ht="26" customHeight="1" x14ac:dyDescent="0.15"/>
    <row r="132027" ht="15.75" customHeight="1" x14ac:dyDescent="0.15"/>
    <row r="132028" ht="26" customHeight="1" x14ac:dyDescent="0.15"/>
    <row r="132045" ht="15.75" customHeight="1" x14ac:dyDescent="0.15"/>
    <row r="132046" ht="26" customHeight="1" x14ac:dyDescent="0.15"/>
    <row r="132065" ht="15.75" customHeight="1" x14ac:dyDescent="0.15"/>
    <row r="132066" ht="26" customHeight="1" x14ac:dyDescent="0.15"/>
    <row r="132083" ht="15.75" customHeight="1" x14ac:dyDescent="0.15"/>
    <row r="132084" ht="26" customHeight="1" x14ac:dyDescent="0.15"/>
    <row r="132103" ht="15.75" customHeight="1" x14ac:dyDescent="0.15"/>
    <row r="132104" ht="26" customHeight="1" x14ac:dyDescent="0.15"/>
    <row r="132121" ht="15.75" customHeight="1" x14ac:dyDescent="0.15"/>
    <row r="132122" ht="26" customHeight="1" x14ac:dyDescent="0.15"/>
    <row r="132141" ht="15.75" customHeight="1" x14ac:dyDescent="0.15"/>
    <row r="132142" ht="26" customHeight="1" x14ac:dyDescent="0.15"/>
    <row r="132159" ht="15.75" customHeight="1" x14ac:dyDescent="0.15"/>
    <row r="132160" ht="26" customHeight="1" x14ac:dyDescent="0.15"/>
    <row r="132179" ht="15.75" customHeight="1" x14ac:dyDescent="0.15"/>
    <row r="132180" ht="26" customHeight="1" x14ac:dyDescent="0.15"/>
    <row r="132197" ht="15.75" customHeight="1" x14ac:dyDescent="0.15"/>
    <row r="132198" ht="26" customHeight="1" x14ac:dyDescent="0.15"/>
    <row r="132217" ht="15.75" customHeight="1" x14ac:dyDescent="0.15"/>
    <row r="132218" ht="26" customHeight="1" x14ac:dyDescent="0.15"/>
    <row r="132235" ht="15.75" customHeight="1" x14ac:dyDescent="0.15"/>
    <row r="132236" ht="26" customHeight="1" x14ac:dyDescent="0.15"/>
    <row r="132255" ht="15.75" customHeight="1" x14ac:dyDescent="0.15"/>
    <row r="132256" ht="26" customHeight="1" x14ac:dyDescent="0.15"/>
    <row r="132273" ht="15.75" customHeight="1" x14ac:dyDescent="0.15"/>
    <row r="132274" ht="26" customHeight="1" x14ac:dyDescent="0.15"/>
    <row r="132293" ht="15.75" customHeight="1" x14ac:dyDescent="0.15"/>
    <row r="132294" ht="26" customHeight="1" x14ac:dyDescent="0.15"/>
    <row r="132311" ht="15.75" customHeight="1" x14ac:dyDescent="0.15"/>
    <row r="132312" ht="26" customHeight="1" x14ac:dyDescent="0.15"/>
    <row r="132331" ht="15.75" customHeight="1" x14ac:dyDescent="0.15"/>
    <row r="132332" ht="26" customHeight="1" x14ac:dyDescent="0.15"/>
    <row r="132349" ht="15.75" customHeight="1" x14ac:dyDescent="0.15"/>
    <row r="132350" ht="26" customHeight="1" x14ac:dyDescent="0.15"/>
    <row r="132369" ht="15.75" customHeight="1" x14ac:dyDescent="0.15"/>
    <row r="132370" ht="26" customHeight="1" x14ac:dyDescent="0.15"/>
    <row r="132387" ht="15.75" customHeight="1" x14ac:dyDescent="0.15"/>
    <row r="132388" ht="26" customHeight="1" x14ac:dyDescent="0.15"/>
    <row r="132407" ht="15.75" customHeight="1" x14ac:dyDescent="0.15"/>
    <row r="132408" ht="26" customHeight="1" x14ac:dyDescent="0.15"/>
    <row r="132425" ht="15.75" customHeight="1" x14ac:dyDescent="0.15"/>
    <row r="132426" ht="26" customHeight="1" x14ac:dyDescent="0.15"/>
    <row r="132445" ht="15.75" customHeight="1" x14ac:dyDescent="0.15"/>
    <row r="132446" ht="26" customHeight="1" x14ac:dyDescent="0.15"/>
    <row r="132463" ht="15.75" customHeight="1" x14ac:dyDescent="0.15"/>
    <row r="132464" ht="26" customHeight="1" x14ac:dyDescent="0.15"/>
    <row r="132483" ht="15.75" customHeight="1" x14ac:dyDescent="0.15"/>
    <row r="132484" ht="26" customHeight="1" x14ac:dyDescent="0.15"/>
    <row r="132501" ht="15.75" customHeight="1" x14ac:dyDescent="0.15"/>
    <row r="132502" ht="26" customHeight="1" x14ac:dyDescent="0.15"/>
    <row r="132521" ht="15.75" customHeight="1" x14ac:dyDescent="0.15"/>
    <row r="132522" ht="26" customHeight="1" x14ac:dyDescent="0.15"/>
    <row r="132539" ht="15.75" customHeight="1" x14ac:dyDescent="0.15"/>
    <row r="132540" ht="26" customHeight="1" x14ac:dyDescent="0.15"/>
    <row r="132559" ht="15.75" customHeight="1" x14ac:dyDescent="0.15"/>
    <row r="132560" ht="26" customHeight="1" x14ac:dyDescent="0.15"/>
    <row r="132577" ht="15.75" customHeight="1" x14ac:dyDescent="0.15"/>
    <row r="132578" ht="26" customHeight="1" x14ac:dyDescent="0.15"/>
    <row r="132597" ht="15.75" customHeight="1" x14ac:dyDescent="0.15"/>
    <row r="132598" ht="26" customHeight="1" x14ac:dyDescent="0.15"/>
    <row r="132615" ht="15.75" customHeight="1" x14ac:dyDescent="0.15"/>
    <row r="132616" ht="26" customHeight="1" x14ac:dyDescent="0.15"/>
    <row r="132635" ht="15.75" customHeight="1" x14ac:dyDescent="0.15"/>
    <row r="132636" ht="26" customHeight="1" x14ac:dyDescent="0.15"/>
    <row r="132653" ht="15.75" customHeight="1" x14ac:dyDescent="0.15"/>
    <row r="132654" ht="26" customHeight="1" x14ac:dyDescent="0.15"/>
    <row r="132673" ht="15.75" customHeight="1" x14ac:dyDescent="0.15"/>
    <row r="132674" ht="26" customHeight="1" x14ac:dyDescent="0.15"/>
    <row r="132691" ht="15.75" customHeight="1" x14ac:dyDescent="0.15"/>
    <row r="132692" ht="26" customHeight="1" x14ac:dyDescent="0.15"/>
    <row r="132711" ht="15.75" customHeight="1" x14ac:dyDescent="0.15"/>
    <row r="132712" ht="26" customHeight="1" x14ac:dyDescent="0.15"/>
    <row r="132729" ht="15.75" customHeight="1" x14ac:dyDescent="0.15"/>
    <row r="132730" ht="26" customHeight="1" x14ac:dyDescent="0.15"/>
    <row r="132749" ht="15.75" customHeight="1" x14ac:dyDescent="0.15"/>
    <row r="132750" ht="26" customHeight="1" x14ac:dyDescent="0.15"/>
    <row r="132767" ht="15.75" customHeight="1" x14ac:dyDescent="0.15"/>
    <row r="132768" ht="26" customHeight="1" x14ac:dyDescent="0.15"/>
    <row r="132787" ht="15.75" customHeight="1" x14ac:dyDescent="0.15"/>
    <row r="132788" ht="26" customHeight="1" x14ac:dyDescent="0.15"/>
    <row r="132805" ht="15.75" customHeight="1" x14ac:dyDescent="0.15"/>
    <row r="132806" ht="26" customHeight="1" x14ac:dyDescent="0.15"/>
    <row r="132825" ht="15.75" customHeight="1" x14ac:dyDescent="0.15"/>
    <row r="132826" ht="26" customHeight="1" x14ac:dyDescent="0.15"/>
    <row r="132843" ht="15.75" customHeight="1" x14ac:dyDescent="0.15"/>
    <row r="132844" ht="26" customHeight="1" x14ac:dyDescent="0.15"/>
    <row r="132863" ht="15.75" customHeight="1" x14ac:dyDescent="0.15"/>
    <row r="132864" ht="26" customHeight="1" x14ac:dyDescent="0.15"/>
    <row r="132881" ht="15.75" customHeight="1" x14ac:dyDescent="0.15"/>
    <row r="132882" ht="26" customHeight="1" x14ac:dyDescent="0.15"/>
    <row r="132901" ht="15.75" customHeight="1" x14ac:dyDescent="0.15"/>
    <row r="132902" ht="26" customHeight="1" x14ac:dyDescent="0.15"/>
    <row r="132919" ht="15.75" customHeight="1" x14ac:dyDescent="0.15"/>
    <row r="132920" ht="26" customHeight="1" x14ac:dyDescent="0.15"/>
    <row r="132939" ht="15.75" customHeight="1" x14ac:dyDescent="0.15"/>
    <row r="132940" ht="26" customHeight="1" x14ac:dyDescent="0.15"/>
    <row r="132957" ht="15.75" customHeight="1" x14ac:dyDescent="0.15"/>
    <row r="132958" ht="26" customHeight="1" x14ac:dyDescent="0.15"/>
    <row r="132977" ht="15.75" customHeight="1" x14ac:dyDescent="0.15"/>
    <row r="132978" ht="26" customHeight="1" x14ac:dyDescent="0.15"/>
    <row r="132995" ht="15.75" customHeight="1" x14ac:dyDescent="0.15"/>
    <row r="132996" ht="26" customHeight="1" x14ac:dyDescent="0.15"/>
    <row r="133015" ht="15.75" customHeight="1" x14ac:dyDescent="0.15"/>
    <row r="133016" ht="26" customHeight="1" x14ac:dyDescent="0.15"/>
    <row r="133033" ht="15.75" customHeight="1" x14ac:dyDescent="0.15"/>
    <row r="133034" ht="26" customHeight="1" x14ac:dyDescent="0.15"/>
    <row r="133053" ht="15.75" customHeight="1" x14ac:dyDescent="0.15"/>
    <row r="133054" ht="26" customHeight="1" x14ac:dyDescent="0.15"/>
    <row r="133071" ht="15.75" customHeight="1" x14ac:dyDescent="0.15"/>
    <row r="133072" ht="26" customHeight="1" x14ac:dyDescent="0.15"/>
    <row r="133091" ht="15.75" customHeight="1" x14ac:dyDescent="0.15"/>
    <row r="133092" ht="26" customHeight="1" x14ac:dyDescent="0.15"/>
    <row r="133109" ht="15.75" customHeight="1" x14ac:dyDescent="0.15"/>
    <row r="133110" ht="26" customHeight="1" x14ac:dyDescent="0.15"/>
    <row r="133129" ht="15.75" customHeight="1" x14ac:dyDescent="0.15"/>
    <row r="133130" ht="26" customHeight="1" x14ac:dyDescent="0.15"/>
    <row r="133147" ht="15.75" customHeight="1" x14ac:dyDescent="0.15"/>
    <row r="133148" ht="26" customHeight="1" x14ac:dyDescent="0.15"/>
    <row r="133167" ht="15.75" customHeight="1" x14ac:dyDescent="0.15"/>
    <row r="133168" ht="26" customHeight="1" x14ac:dyDescent="0.15"/>
    <row r="133185" ht="15.75" customHeight="1" x14ac:dyDescent="0.15"/>
    <row r="133186" ht="26" customHeight="1" x14ac:dyDescent="0.15"/>
    <row r="133205" ht="15.75" customHeight="1" x14ac:dyDescent="0.15"/>
    <row r="133206" ht="26" customHeight="1" x14ac:dyDescent="0.15"/>
    <row r="133223" ht="15.75" customHeight="1" x14ac:dyDescent="0.15"/>
    <row r="133224" ht="26" customHeight="1" x14ac:dyDescent="0.15"/>
    <row r="133243" ht="15.75" customHeight="1" x14ac:dyDescent="0.15"/>
    <row r="133244" ht="26" customHeight="1" x14ac:dyDescent="0.15"/>
    <row r="133261" ht="15.75" customHeight="1" x14ac:dyDescent="0.15"/>
    <row r="133262" ht="26" customHeight="1" x14ac:dyDescent="0.15"/>
    <row r="133281" ht="15.75" customHeight="1" x14ac:dyDescent="0.15"/>
    <row r="133282" ht="26" customHeight="1" x14ac:dyDescent="0.15"/>
    <row r="133299" ht="15.75" customHeight="1" x14ac:dyDescent="0.15"/>
    <row r="133300" ht="26" customHeight="1" x14ac:dyDescent="0.15"/>
    <row r="133319" ht="15.75" customHeight="1" x14ac:dyDescent="0.15"/>
    <row r="133320" ht="26" customHeight="1" x14ac:dyDescent="0.15"/>
    <row r="133337" ht="15.75" customHeight="1" x14ac:dyDescent="0.15"/>
    <row r="133338" ht="26" customHeight="1" x14ac:dyDescent="0.15"/>
    <row r="133357" ht="15.75" customHeight="1" x14ac:dyDescent="0.15"/>
    <row r="133358" ht="26" customHeight="1" x14ac:dyDescent="0.15"/>
    <row r="133375" ht="15.75" customHeight="1" x14ac:dyDescent="0.15"/>
    <row r="133376" ht="26" customHeight="1" x14ac:dyDescent="0.15"/>
    <row r="133395" ht="15.75" customHeight="1" x14ac:dyDescent="0.15"/>
    <row r="133396" ht="26" customHeight="1" x14ac:dyDescent="0.15"/>
    <row r="133413" ht="15.75" customHeight="1" x14ac:dyDescent="0.15"/>
    <row r="133414" ht="26" customHeight="1" x14ac:dyDescent="0.15"/>
    <row r="133433" ht="15.75" customHeight="1" x14ac:dyDescent="0.15"/>
    <row r="133434" ht="26" customHeight="1" x14ac:dyDescent="0.15"/>
    <row r="133451" ht="15.75" customHeight="1" x14ac:dyDescent="0.15"/>
    <row r="133452" ht="26" customHeight="1" x14ac:dyDescent="0.15"/>
    <row r="133471" ht="15.75" customHeight="1" x14ac:dyDescent="0.15"/>
    <row r="133472" ht="26" customHeight="1" x14ac:dyDescent="0.15"/>
    <row r="133489" ht="15.75" customHeight="1" x14ac:dyDescent="0.15"/>
    <row r="133490" ht="26" customHeight="1" x14ac:dyDescent="0.15"/>
    <row r="133509" ht="15.75" customHeight="1" x14ac:dyDescent="0.15"/>
    <row r="133510" ht="26" customHeight="1" x14ac:dyDescent="0.15"/>
    <row r="133527" ht="15.75" customHeight="1" x14ac:dyDescent="0.15"/>
    <row r="133528" ht="26" customHeight="1" x14ac:dyDescent="0.15"/>
    <row r="133547" ht="15.75" customHeight="1" x14ac:dyDescent="0.15"/>
    <row r="133548" ht="26" customHeight="1" x14ac:dyDescent="0.15"/>
    <row r="133565" ht="15.75" customHeight="1" x14ac:dyDescent="0.15"/>
    <row r="133566" ht="26" customHeight="1" x14ac:dyDescent="0.15"/>
    <row r="133585" ht="15.75" customHeight="1" x14ac:dyDescent="0.15"/>
    <row r="133586" ht="26" customHeight="1" x14ac:dyDescent="0.15"/>
    <row r="133603" ht="15.75" customHeight="1" x14ac:dyDescent="0.15"/>
    <row r="133604" ht="26" customHeight="1" x14ac:dyDescent="0.15"/>
    <row r="133623" ht="15.75" customHeight="1" x14ac:dyDescent="0.15"/>
    <row r="133624" ht="26" customHeight="1" x14ac:dyDescent="0.15"/>
    <row r="133641" ht="15.75" customHeight="1" x14ac:dyDescent="0.15"/>
    <row r="133642" ht="26" customHeight="1" x14ac:dyDescent="0.15"/>
    <row r="133661" ht="15.75" customHeight="1" x14ac:dyDescent="0.15"/>
    <row r="133662" ht="26" customHeight="1" x14ac:dyDescent="0.15"/>
    <row r="133679" ht="15.75" customHeight="1" x14ac:dyDescent="0.15"/>
    <row r="133680" ht="26" customHeight="1" x14ac:dyDescent="0.15"/>
    <row r="133699" ht="15.75" customHeight="1" x14ac:dyDescent="0.15"/>
    <row r="133700" ht="26" customHeight="1" x14ac:dyDescent="0.15"/>
    <row r="133717" ht="15.75" customHeight="1" x14ac:dyDescent="0.15"/>
    <row r="133718" ht="26" customHeight="1" x14ac:dyDescent="0.15"/>
    <row r="133737" ht="15.75" customHeight="1" x14ac:dyDescent="0.15"/>
    <row r="133738" ht="26" customHeight="1" x14ac:dyDescent="0.15"/>
    <row r="133755" ht="15.75" customHeight="1" x14ac:dyDescent="0.15"/>
    <row r="133756" ht="26" customHeight="1" x14ac:dyDescent="0.15"/>
    <row r="133775" ht="15.75" customHeight="1" x14ac:dyDescent="0.15"/>
    <row r="133776" ht="26" customHeight="1" x14ac:dyDescent="0.15"/>
    <row r="133793" ht="15.75" customHeight="1" x14ac:dyDescent="0.15"/>
    <row r="133794" ht="26" customHeight="1" x14ac:dyDescent="0.15"/>
    <row r="133813" ht="15.75" customHeight="1" x14ac:dyDescent="0.15"/>
    <row r="133814" ht="26" customHeight="1" x14ac:dyDescent="0.15"/>
    <row r="133831" ht="15.75" customHeight="1" x14ac:dyDescent="0.15"/>
    <row r="133832" ht="26" customHeight="1" x14ac:dyDescent="0.15"/>
    <row r="133851" ht="15.75" customHeight="1" x14ac:dyDescent="0.15"/>
    <row r="133852" ht="26" customHeight="1" x14ac:dyDescent="0.15"/>
    <row r="133869" ht="15.75" customHeight="1" x14ac:dyDescent="0.15"/>
    <row r="133870" ht="26" customHeight="1" x14ac:dyDescent="0.15"/>
    <row r="133889" ht="15.75" customHeight="1" x14ac:dyDescent="0.15"/>
    <row r="133890" ht="26" customHeight="1" x14ac:dyDescent="0.15"/>
    <row r="133907" ht="15.75" customHeight="1" x14ac:dyDescent="0.15"/>
    <row r="133908" ht="26" customHeight="1" x14ac:dyDescent="0.15"/>
    <row r="133927" ht="15.75" customHeight="1" x14ac:dyDescent="0.15"/>
    <row r="133928" ht="26" customHeight="1" x14ac:dyDescent="0.15"/>
    <row r="133945" ht="15.75" customHeight="1" x14ac:dyDescent="0.15"/>
    <row r="133946" ht="26" customHeight="1" x14ac:dyDescent="0.15"/>
    <row r="133965" ht="15.75" customHeight="1" x14ac:dyDescent="0.15"/>
    <row r="133966" ht="26" customHeight="1" x14ac:dyDescent="0.15"/>
    <row r="133983" ht="15.75" customHeight="1" x14ac:dyDescent="0.15"/>
    <row r="133984" ht="26" customHeight="1" x14ac:dyDescent="0.15"/>
    <row r="134003" ht="15.75" customHeight="1" x14ac:dyDescent="0.15"/>
    <row r="134004" ht="26" customHeight="1" x14ac:dyDescent="0.15"/>
    <row r="134021" ht="15.75" customHeight="1" x14ac:dyDescent="0.15"/>
    <row r="134022" ht="26" customHeight="1" x14ac:dyDescent="0.15"/>
    <row r="134041" ht="15.75" customHeight="1" x14ac:dyDescent="0.15"/>
    <row r="134042" ht="26" customHeight="1" x14ac:dyDescent="0.15"/>
    <row r="134059" ht="15.75" customHeight="1" x14ac:dyDescent="0.15"/>
    <row r="134060" ht="26" customHeight="1" x14ac:dyDescent="0.15"/>
    <row r="134079" ht="15.75" customHeight="1" x14ac:dyDescent="0.15"/>
    <row r="134080" ht="26" customHeight="1" x14ac:dyDescent="0.15"/>
    <row r="134097" ht="15.75" customHeight="1" x14ac:dyDescent="0.15"/>
    <row r="134098" ht="26" customHeight="1" x14ac:dyDescent="0.15"/>
    <row r="134117" ht="15.75" customHeight="1" x14ac:dyDescent="0.15"/>
    <row r="134118" ht="26" customHeight="1" x14ac:dyDescent="0.15"/>
    <row r="134135" ht="15.75" customHeight="1" x14ac:dyDescent="0.15"/>
    <row r="134136" ht="26" customHeight="1" x14ac:dyDescent="0.15"/>
    <row r="134155" ht="15.75" customHeight="1" x14ac:dyDescent="0.15"/>
    <row r="134156" ht="26" customHeight="1" x14ac:dyDescent="0.15"/>
    <row r="134173" ht="15.75" customHeight="1" x14ac:dyDescent="0.15"/>
    <row r="134174" ht="26" customHeight="1" x14ac:dyDescent="0.15"/>
    <row r="134193" ht="15.75" customHeight="1" x14ac:dyDescent="0.15"/>
    <row r="134194" ht="26" customHeight="1" x14ac:dyDescent="0.15"/>
    <row r="134211" ht="15.75" customHeight="1" x14ac:dyDescent="0.15"/>
    <row r="134212" ht="26" customHeight="1" x14ac:dyDescent="0.15"/>
    <row r="134231" ht="15.75" customHeight="1" x14ac:dyDescent="0.15"/>
    <row r="134232" ht="26" customHeight="1" x14ac:dyDescent="0.15"/>
    <row r="134249" ht="15.75" customHeight="1" x14ac:dyDescent="0.15"/>
    <row r="134250" ht="26" customHeight="1" x14ac:dyDescent="0.15"/>
    <row r="134269" ht="15.75" customHeight="1" x14ac:dyDescent="0.15"/>
    <row r="134270" ht="26" customHeight="1" x14ac:dyDescent="0.15"/>
    <row r="134287" ht="15.75" customHeight="1" x14ac:dyDescent="0.15"/>
    <row r="134288" ht="26" customHeight="1" x14ac:dyDescent="0.15"/>
    <row r="134307" ht="15.75" customHeight="1" x14ac:dyDescent="0.15"/>
    <row r="134308" ht="26" customHeight="1" x14ac:dyDescent="0.15"/>
    <row r="134325" ht="15.75" customHeight="1" x14ac:dyDescent="0.15"/>
    <row r="134326" ht="26" customHeight="1" x14ac:dyDescent="0.15"/>
    <row r="134345" ht="15.75" customHeight="1" x14ac:dyDescent="0.15"/>
    <row r="134346" ht="26" customHeight="1" x14ac:dyDescent="0.15"/>
    <row r="134363" ht="15.75" customHeight="1" x14ac:dyDescent="0.15"/>
    <row r="134364" ht="26" customHeight="1" x14ac:dyDescent="0.15"/>
    <row r="134383" ht="15.75" customHeight="1" x14ac:dyDescent="0.15"/>
    <row r="134384" ht="26" customHeight="1" x14ac:dyDescent="0.15"/>
    <row r="134401" ht="15.75" customHeight="1" x14ac:dyDescent="0.15"/>
    <row r="134402" ht="26" customHeight="1" x14ac:dyDescent="0.15"/>
    <row r="134421" ht="15.75" customHeight="1" x14ac:dyDescent="0.15"/>
    <row r="134422" ht="26" customHeight="1" x14ac:dyDescent="0.15"/>
    <row r="134439" ht="15.75" customHeight="1" x14ac:dyDescent="0.15"/>
    <row r="134440" ht="26" customHeight="1" x14ac:dyDescent="0.15"/>
    <row r="134459" ht="15.75" customHeight="1" x14ac:dyDescent="0.15"/>
    <row r="134460" ht="26" customHeight="1" x14ac:dyDescent="0.15"/>
    <row r="134477" ht="15.75" customHeight="1" x14ac:dyDescent="0.15"/>
    <row r="134478" ht="26" customHeight="1" x14ac:dyDescent="0.15"/>
    <row r="134497" ht="15.75" customHeight="1" x14ac:dyDescent="0.15"/>
    <row r="134498" ht="26" customHeight="1" x14ac:dyDescent="0.15"/>
    <row r="134515" ht="15.75" customHeight="1" x14ac:dyDescent="0.15"/>
    <row r="134516" ht="26" customHeight="1" x14ac:dyDescent="0.15"/>
    <row r="134535" ht="15.75" customHeight="1" x14ac:dyDescent="0.15"/>
    <row r="134536" ht="26" customHeight="1" x14ac:dyDescent="0.15"/>
    <row r="134553" ht="15.75" customHeight="1" x14ac:dyDescent="0.15"/>
    <row r="134554" ht="26" customHeight="1" x14ac:dyDescent="0.15"/>
    <row r="134573" ht="15.75" customHeight="1" x14ac:dyDescent="0.15"/>
    <row r="134574" ht="26" customHeight="1" x14ac:dyDescent="0.15"/>
    <row r="134591" ht="15.75" customHeight="1" x14ac:dyDescent="0.15"/>
    <row r="134592" ht="26" customHeight="1" x14ac:dyDescent="0.15"/>
    <row r="134611" ht="15.75" customHeight="1" x14ac:dyDescent="0.15"/>
    <row r="134612" ht="26" customHeight="1" x14ac:dyDescent="0.15"/>
    <row r="134629" ht="15.75" customHeight="1" x14ac:dyDescent="0.15"/>
    <row r="134630" ht="26" customHeight="1" x14ac:dyDescent="0.15"/>
    <row r="134649" ht="15.75" customHeight="1" x14ac:dyDescent="0.15"/>
    <row r="134650" ht="26" customHeight="1" x14ac:dyDescent="0.15"/>
    <row r="134667" ht="15.75" customHeight="1" x14ac:dyDescent="0.15"/>
    <row r="134668" ht="26" customHeight="1" x14ac:dyDescent="0.15"/>
    <row r="134687" ht="15.75" customHeight="1" x14ac:dyDescent="0.15"/>
    <row r="134688" ht="26" customHeight="1" x14ac:dyDescent="0.15"/>
    <row r="134705" ht="15.75" customHeight="1" x14ac:dyDescent="0.15"/>
    <row r="134706" ht="26" customHeight="1" x14ac:dyDescent="0.15"/>
    <row r="134725" ht="15.75" customHeight="1" x14ac:dyDescent="0.15"/>
    <row r="134726" ht="26" customHeight="1" x14ac:dyDescent="0.15"/>
    <row r="134743" ht="15.75" customHeight="1" x14ac:dyDescent="0.15"/>
    <row r="134744" ht="26" customHeight="1" x14ac:dyDescent="0.15"/>
    <row r="134763" ht="15.75" customHeight="1" x14ac:dyDescent="0.15"/>
    <row r="134764" ht="26" customHeight="1" x14ac:dyDescent="0.15"/>
    <row r="134781" ht="15.75" customHeight="1" x14ac:dyDescent="0.15"/>
    <row r="134782" ht="26" customHeight="1" x14ac:dyDescent="0.15"/>
    <row r="134801" ht="15.75" customHeight="1" x14ac:dyDescent="0.15"/>
    <row r="134802" ht="26" customHeight="1" x14ac:dyDescent="0.15"/>
    <row r="134819" ht="15.75" customHeight="1" x14ac:dyDescent="0.15"/>
    <row r="134820" ht="26" customHeight="1" x14ac:dyDescent="0.15"/>
    <row r="134839" ht="15.75" customHeight="1" x14ac:dyDescent="0.15"/>
    <row r="134840" ht="26" customHeight="1" x14ac:dyDescent="0.15"/>
    <row r="134857" ht="15.75" customHeight="1" x14ac:dyDescent="0.15"/>
    <row r="134858" ht="26" customHeight="1" x14ac:dyDescent="0.15"/>
    <row r="134877" ht="15.75" customHeight="1" x14ac:dyDescent="0.15"/>
    <row r="134878" ht="26" customHeight="1" x14ac:dyDescent="0.15"/>
    <row r="134895" ht="15.75" customHeight="1" x14ac:dyDescent="0.15"/>
    <row r="134896" ht="26" customHeight="1" x14ac:dyDescent="0.15"/>
    <row r="134915" ht="15.75" customHeight="1" x14ac:dyDescent="0.15"/>
    <row r="134916" ht="26" customHeight="1" x14ac:dyDescent="0.15"/>
    <row r="134933" ht="15.75" customHeight="1" x14ac:dyDescent="0.15"/>
    <row r="134934" ht="26" customHeight="1" x14ac:dyDescent="0.15"/>
    <row r="134953" ht="15.75" customHeight="1" x14ac:dyDescent="0.15"/>
    <row r="134954" ht="26" customHeight="1" x14ac:dyDescent="0.15"/>
    <row r="134971" ht="15.75" customHeight="1" x14ac:dyDescent="0.15"/>
    <row r="134972" ht="26" customHeight="1" x14ac:dyDescent="0.15"/>
    <row r="134991" ht="15.75" customHeight="1" x14ac:dyDescent="0.15"/>
    <row r="134992" ht="26" customHeight="1" x14ac:dyDescent="0.15"/>
    <row r="135009" ht="15.75" customHeight="1" x14ac:dyDescent="0.15"/>
    <row r="135010" ht="26" customHeight="1" x14ac:dyDescent="0.15"/>
    <row r="135029" ht="15.75" customHeight="1" x14ac:dyDescent="0.15"/>
    <row r="135030" ht="26" customHeight="1" x14ac:dyDescent="0.15"/>
    <row r="135047" ht="15.75" customHeight="1" x14ac:dyDescent="0.15"/>
    <row r="135048" ht="26" customHeight="1" x14ac:dyDescent="0.15"/>
    <row r="135067" ht="15.75" customHeight="1" x14ac:dyDescent="0.15"/>
    <row r="135068" ht="26" customHeight="1" x14ac:dyDescent="0.15"/>
    <row r="135085" ht="15.75" customHeight="1" x14ac:dyDescent="0.15"/>
    <row r="135086" ht="26" customHeight="1" x14ac:dyDescent="0.15"/>
    <row r="135105" ht="15.75" customHeight="1" x14ac:dyDescent="0.15"/>
    <row r="135106" ht="26" customHeight="1" x14ac:dyDescent="0.15"/>
    <row r="135123" ht="15.75" customHeight="1" x14ac:dyDescent="0.15"/>
    <row r="135124" ht="26" customHeight="1" x14ac:dyDescent="0.15"/>
    <row r="135143" ht="15.75" customHeight="1" x14ac:dyDescent="0.15"/>
    <row r="135144" ht="26" customHeight="1" x14ac:dyDescent="0.15"/>
    <row r="135161" ht="15.75" customHeight="1" x14ac:dyDescent="0.15"/>
    <row r="135162" ht="26" customHeight="1" x14ac:dyDescent="0.15"/>
    <row r="135181" ht="15.75" customHeight="1" x14ac:dyDescent="0.15"/>
    <row r="135182" ht="26" customHeight="1" x14ac:dyDescent="0.15"/>
    <row r="135199" ht="15.75" customHeight="1" x14ac:dyDescent="0.15"/>
    <row r="135200" ht="26" customHeight="1" x14ac:dyDescent="0.15"/>
    <row r="135219" ht="15.75" customHeight="1" x14ac:dyDescent="0.15"/>
    <row r="135220" ht="26" customHeight="1" x14ac:dyDescent="0.15"/>
    <row r="135237" ht="15.75" customHeight="1" x14ac:dyDescent="0.15"/>
    <row r="135238" ht="26" customHeight="1" x14ac:dyDescent="0.15"/>
    <row r="135257" ht="15.75" customHeight="1" x14ac:dyDescent="0.15"/>
    <row r="135258" ht="26" customHeight="1" x14ac:dyDescent="0.15"/>
    <row r="135275" ht="15.75" customHeight="1" x14ac:dyDescent="0.15"/>
    <row r="135276" ht="26" customHeight="1" x14ac:dyDescent="0.15"/>
    <row r="135295" ht="15.75" customHeight="1" x14ac:dyDescent="0.15"/>
    <row r="135296" ht="26" customHeight="1" x14ac:dyDescent="0.15"/>
    <row r="135313" ht="15.75" customHeight="1" x14ac:dyDescent="0.15"/>
    <row r="135314" ht="26" customHeight="1" x14ac:dyDescent="0.15"/>
    <row r="135333" ht="15.75" customHeight="1" x14ac:dyDescent="0.15"/>
    <row r="135334" ht="26" customHeight="1" x14ac:dyDescent="0.15"/>
    <row r="135351" ht="15.75" customHeight="1" x14ac:dyDescent="0.15"/>
    <row r="135352" ht="26" customHeight="1" x14ac:dyDescent="0.15"/>
    <row r="135371" ht="15.75" customHeight="1" x14ac:dyDescent="0.15"/>
    <row r="135372" ht="26" customHeight="1" x14ac:dyDescent="0.15"/>
    <row r="135389" ht="15.75" customHeight="1" x14ac:dyDescent="0.15"/>
    <row r="135390" ht="26" customHeight="1" x14ac:dyDescent="0.15"/>
    <row r="135409" ht="15.75" customHeight="1" x14ac:dyDescent="0.15"/>
    <row r="135410" ht="26" customHeight="1" x14ac:dyDescent="0.15"/>
    <row r="135427" ht="15.75" customHeight="1" x14ac:dyDescent="0.15"/>
    <row r="135428" ht="26" customHeight="1" x14ac:dyDescent="0.15"/>
    <row r="135447" ht="15.75" customHeight="1" x14ac:dyDescent="0.15"/>
    <row r="135448" ht="26" customHeight="1" x14ac:dyDescent="0.15"/>
    <row r="135465" ht="15.75" customHeight="1" x14ac:dyDescent="0.15"/>
    <row r="135466" ht="26" customHeight="1" x14ac:dyDescent="0.15"/>
    <row r="135485" ht="15.75" customHeight="1" x14ac:dyDescent="0.15"/>
    <row r="135486" ht="26" customHeight="1" x14ac:dyDescent="0.15"/>
    <row r="135503" ht="15.75" customHeight="1" x14ac:dyDescent="0.15"/>
    <row r="135504" ht="26" customHeight="1" x14ac:dyDescent="0.15"/>
    <row r="135523" ht="15.75" customHeight="1" x14ac:dyDescent="0.15"/>
    <row r="135524" ht="26" customHeight="1" x14ac:dyDescent="0.15"/>
    <row r="135541" ht="15.75" customHeight="1" x14ac:dyDescent="0.15"/>
    <row r="135542" ht="26" customHeight="1" x14ac:dyDescent="0.15"/>
    <row r="135561" ht="15.75" customHeight="1" x14ac:dyDescent="0.15"/>
    <row r="135562" ht="26" customHeight="1" x14ac:dyDescent="0.15"/>
    <row r="135579" ht="15.75" customHeight="1" x14ac:dyDescent="0.15"/>
    <row r="135580" ht="26" customHeight="1" x14ac:dyDescent="0.15"/>
    <row r="135599" ht="15.75" customHeight="1" x14ac:dyDescent="0.15"/>
    <row r="135600" ht="26" customHeight="1" x14ac:dyDescent="0.15"/>
    <row r="135617" ht="15.75" customHeight="1" x14ac:dyDescent="0.15"/>
    <row r="135618" ht="26" customHeight="1" x14ac:dyDescent="0.15"/>
    <row r="135637" ht="15.75" customHeight="1" x14ac:dyDescent="0.15"/>
    <row r="135638" ht="26" customHeight="1" x14ac:dyDescent="0.15"/>
    <row r="135655" ht="15.75" customHeight="1" x14ac:dyDescent="0.15"/>
    <row r="135656" ht="26" customHeight="1" x14ac:dyDescent="0.15"/>
    <row r="135675" ht="15.75" customHeight="1" x14ac:dyDescent="0.15"/>
    <row r="135676" ht="26" customHeight="1" x14ac:dyDescent="0.15"/>
    <row r="135693" ht="15.75" customHeight="1" x14ac:dyDescent="0.15"/>
    <row r="135694" ht="26" customHeight="1" x14ac:dyDescent="0.15"/>
    <row r="135713" ht="15.75" customHeight="1" x14ac:dyDescent="0.15"/>
    <row r="135714" ht="26" customHeight="1" x14ac:dyDescent="0.15"/>
    <row r="135731" ht="15.75" customHeight="1" x14ac:dyDescent="0.15"/>
    <row r="135732" ht="26" customHeight="1" x14ac:dyDescent="0.15"/>
    <row r="135751" ht="15.75" customHeight="1" x14ac:dyDescent="0.15"/>
    <row r="135752" ht="26" customHeight="1" x14ac:dyDescent="0.15"/>
    <row r="135769" ht="15.75" customHeight="1" x14ac:dyDescent="0.15"/>
    <row r="135770" ht="26" customHeight="1" x14ac:dyDescent="0.15"/>
    <row r="135789" ht="15.75" customHeight="1" x14ac:dyDescent="0.15"/>
    <row r="135790" ht="26" customHeight="1" x14ac:dyDescent="0.15"/>
    <row r="135807" ht="15.75" customHeight="1" x14ac:dyDescent="0.15"/>
    <row r="135808" ht="26" customHeight="1" x14ac:dyDescent="0.15"/>
    <row r="135827" ht="15.75" customHeight="1" x14ac:dyDescent="0.15"/>
    <row r="135828" ht="26" customHeight="1" x14ac:dyDescent="0.15"/>
    <row r="135845" ht="15.75" customHeight="1" x14ac:dyDescent="0.15"/>
    <row r="135846" ht="26" customHeight="1" x14ac:dyDescent="0.15"/>
    <row r="135865" ht="15.75" customHeight="1" x14ac:dyDescent="0.15"/>
    <row r="135866" ht="26" customHeight="1" x14ac:dyDescent="0.15"/>
    <row r="135883" ht="15.75" customHeight="1" x14ac:dyDescent="0.15"/>
    <row r="135884" ht="26" customHeight="1" x14ac:dyDescent="0.15"/>
    <row r="135903" ht="15.75" customHeight="1" x14ac:dyDescent="0.15"/>
    <row r="135904" ht="26" customHeight="1" x14ac:dyDescent="0.15"/>
    <row r="135921" ht="15.75" customHeight="1" x14ac:dyDescent="0.15"/>
    <row r="135922" ht="26" customHeight="1" x14ac:dyDescent="0.15"/>
    <row r="135941" ht="15.75" customHeight="1" x14ac:dyDescent="0.15"/>
    <row r="135942" ht="26" customHeight="1" x14ac:dyDescent="0.15"/>
    <row r="135959" ht="15.75" customHeight="1" x14ac:dyDescent="0.15"/>
    <row r="135960" ht="26" customHeight="1" x14ac:dyDescent="0.15"/>
    <row r="135979" ht="15.75" customHeight="1" x14ac:dyDescent="0.15"/>
    <row r="135980" ht="26" customHeight="1" x14ac:dyDescent="0.15"/>
    <row r="135997" ht="15.75" customHeight="1" x14ac:dyDescent="0.15"/>
    <row r="135998" ht="26" customHeight="1" x14ac:dyDescent="0.15"/>
    <row r="136017" ht="15.75" customHeight="1" x14ac:dyDescent="0.15"/>
    <row r="136018" ht="26" customHeight="1" x14ac:dyDescent="0.15"/>
    <row r="136035" ht="15.75" customHeight="1" x14ac:dyDescent="0.15"/>
    <row r="136036" ht="26" customHeight="1" x14ac:dyDescent="0.15"/>
    <row r="136055" ht="15.75" customHeight="1" x14ac:dyDescent="0.15"/>
    <row r="136056" ht="26" customHeight="1" x14ac:dyDescent="0.15"/>
    <row r="136073" ht="15.75" customHeight="1" x14ac:dyDescent="0.15"/>
    <row r="136074" ht="26" customHeight="1" x14ac:dyDescent="0.15"/>
    <row r="136093" ht="15.75" customHeight="1" x14ac:dyDescent="0.15"/>
    <row r="136094" ht="26" customHeight="1" x14ac:dyDescent="0.15"/>
    <row r="136111" ht="15.75" customHeight="1" x14ac:dyDescent="0.15"/>
    <row r="136112" ht="26" customHeight="1" x14ac:dyDescent="0.15"/>
    <row r="136131" ht="15.75" customHeight="1" x14ac:dyDescent="0.15"/>
    <row r="136132" ht="26" customHeight="1" x14ac:dyDescent="0.15"/>
    <row r="136149" ht="15.75" customHeight="1" x14ac:dyDescent="0.15"/>
    <row r="136150" ht="26" customHeight="1" x14ac:dyDescent="0.15"/>
    <row r="136169" ht="15.75" customHeight="1" x14ac:dyDescent="0.15"/>
    <row r="136170" ht="26" customHeight="1" x14ac:dyDescent="0.15"/>
    <row r="136187" ht="15.75" customHeight="1" x14ac:dyDescent="0.15"/>
    <row r="136188" ht="26" customHeight="1" x14ac:dyDescent="0.15"/>
    <row r="136207" ht="15.75" customHeight="1" x14ac:dyDescent="0.15"/>
    <row r="136208" ht="26" customHeight="1" x14ac:dyDescent="0.15"/>
    <row r="136225" ht="15.75" customHeight="1" x14ac:dyDescent="0.15"/>
    <row r="136226" ht="26" customHeight="1" x14ac:dyDescent="0.15"/>
    <row r="136245" ht="15.75" customHeight="1" x14ac:dyDescent="0.15"/>
    <row r="136246" ht="26" customHeight="1" x14ac:dyDescent="0.15"/>
    <row r="136263" ht="15.75" customHeight="1" x14ac:dyDescent="0.15"/>
    <row r="136264" ht="26" customHeight="1" x14ac:dyDescent="0.15"/>
    <row r="136283" ht="15.75" customHeight="1" x14ac:dyDescent="0.15"/>
    <row r="136284" ht="26" customHeight="1" x14ac:dyDescent="0.15"/>
    <row r="136301" ht="15.75" customHeight="1" x14ac:dyDescent="0.15"/>
    <row r="136302" ht="26" customHeight="1" x14ac:dyDescent="0.15"/>
    <row r="136321" ht="15.75" customHeight="1" x14ac:dyDescent="0.15"/>
    <row r="136322" ht="26" customHeight="1" x14ac:dyDescent="0.15"/>
    <row r="136339" ht="15.75" customHeight="1" x14ac:dyDescent="0.15"/>
    <row r="136340" ht="26" customHeight="1" x14ac:dyDescent="0.15"/>
    <row r="136359" ht="15.75" customHeight="1" x14ac:dyDescent="0.15"/>
    <row r="136360" ht="26" customHeight="1" x14ac:dyDescent="0.15"/>
    <row r="136377" ht="15.75" customHeight="1" x14ac:dyDescent="0.15"/>
    <row r="136378" ht="26" customHeight="1" x14ac:dyDescent="0.15"/>
    <row r="136397" ht="15.75" customHeight="1" x14ac:dyDescent="0.15"/>
    <row r="136398" ht="26" customHeight="1" x14ac:dyDescent="0.15"/>
    <row r="136415" ht="15.75" customHeight="1" x14ac:dyDescent="0.15"/>
    <row r="136416" ht="26" customHeight="1" x14ac:dyDescent="0.15"/>
    <row r="136435" ht="15.75" customHeight="1" x14ac:dyDescent="0.15"/>
    <row r="136436" ht="26" customHeight="1" x14ac:dyDescent="0.15"/>
    <row r="136453" ht="15.75" customHeight="1" x14ac:dyDescent="0.15"/>
    <row r="136454" ht="26" customHeight="1" x14ac:dyDescent="0.15"/>
    <row r="136473" ht="15.75" customHeight="1" x14ac:dyDescent="0.15"/>
    <row r="136474" ht="26" customHeight="1" x14ac:dyDescent="0.15"/>
    <row r="136491" ht="15.75" customHeight="1" x14ac:dyDescent="0.15"/>
    <row r="136492" ht="26" customHeight="1" x14ac:dyDescent="0.15"/>
    <row r="136511" ht="15.75" customHeight="1" x14ac:dyDescent="0.15"/>
    <row r="136512" ht="26" customHeight="1" x14ac:dyDescent="0.15"/>
    <row r="136529" ht="15.75" customHeight="1" x14ac:dyDescent="0.15"/>
    <row r="136530" ht="26" customHeight="1" x14ac:dyDescent="0.15"/>
    <row r="136549" ht="15.75" customHeight="1" x14ac:dyDescent="0.15"/>
    <row r="136550" ht="26" customHeight="1" x14ac:dyDescent="0.15"/>
    <row r="136567" ht="15.75" customHeight="1" x14ac:dyDescent="0.15"/>
    <row r="136568" ht="26" customHeight="1" x14ac:dyDescent="0.15"/>
    <row r="136587" ht="15.75" customHeight="1" x14ac:dyDescent="0.15"/>
    <row r="136588" ht="26" customHeight="1" x14ac:dyDescent="0.15"/>
    <row r="136605" ht="15.75" customHeight="1" x14ac:dyDescent="0.15"/>
    <row r="136606" ht="26" customHeight="1" x14ac:dyDescent="0.15"/>
    <row r="136625" ht="15.75" customHeight="1" x14ac:dyDescent="0.15"/>
    <row r="136626" ht="26" customHeight="1" x14ac:dyDescent="0.15"/>
    <row r="136643" ht="15.75" customHeight="1" x14ac:dyDescent="0.15"/>
    <row r="136644" ht="26" customHeight="1" x14ac:dyDescent="0.15"/>
    <row r="136663" ht="15.75" customHeight="1" x14ac:dyDescent="0.15"/>
    <row r="136664" ht="26" customHeight="1" x14ac:dyDescent="0.15"/>
    <row r="136681" ht="15.75" customHeight="1" x14ac:dyDescent="0.15"/>
    <row r="136682" ht="26" customHeight="1" x14ac:dyDescent="0.15"/>
    <row r="136701" ht="15.75" customHeight="1" x14ac:dyDescent="0.15"/>
    <row r="136702" ht="26" customHeight="1" x14ac:dyDescent="0.15"/>
    <row r="136719" ht="15.75" customHeight="1" x14ac:dyDescent="0.15"/>
    <row r="136720" ht="26" customHeight="1" x14ac:dyDescent="0.15"/>
    <row r="136739" ht="15.75" customHeight="1" x14ac:dyDescent="0.15"/>
    <row r="136740" ht="26" customHeight="1" x14ac:dyDescent="0.15"/>
    <row r="136757" ht="15.75" customHeight="1" x14ac:dyDescent="0.15"/>
    <row r="136758" ht="26" customHeight="1" x14ac:dyDescent="0.15"/>
    <row r="136777" ht="15.75" customHeight="1" x14ac:dyDescent="0.15"/>
    <row r="136778" ht="26" customHeight="1" x14ac:dyDescent="0.15"/>
    <row r="136795" ht="15.75" customHeight="1" x14ac:dyDescent="0.15"/>
    <row r="136796" ht="26" customHeight="1" x14ac:dyDescent="0.15"/>
    <row r="136815" ht="15.75" customHeight="1" x14ac:dyDescent="0.15"/>
    <row r="136816" ht="26" customHeight="1" x14ac:dyDescent="0.15"/>
    <row r="136833" ht="15.75" customHeight="1" x14ac:dyDescent="0.15"/>
    <row r="136834" ht="26" customHeight="1" x14ac:dyDescent="0.15"/>
    <row r="136853" ht="15.75" customHeight="1" x14ac:dyDescent="0.15"/>
    <row r="136854" ht="26" customHeight="1" x14ac:dyDescent="0.15"/>
    <row r="136871" ht="15.75" customHeight="1" x14ac:dyDescent="0.15"/>
    <row r="136872" ht="26" customHeight="1" x14ac:dyDescent="0.15"/>
    <row r="136891" ht="15.75" customHeight="1" x14ac:dyDescent="0.15"/>
    <row r="136892" ht="26" customHeight="1" x14ac:dyDescent="0.15"/>
    <row r="136909" ht="15.75" customHeight="1" x14ac:dyDescent="0.15"/>
    <row r="136910" ht="26" customHeight="1" x14ac:dyDescent="0.15"/>
    <row r="136929" ht="15.75" customHeight="1" x14ac:dyDescent="0.15"/>
    <row r="136930" ht="26" customHeight="1" x14ac:dyDescent="0.15"/>
    <row r="136947" ht="15.75" customHeight="1" x14ac:dyDescent="0.15"/>
    <row r="136948" ht="26" customHeight="1" x14ac:dyDescent="0.15"/>
    <row r="136967" ht="15.75" customHeight="1" x14ac:dyDescent="0.15"/>
    <row r="136968" ht="26" customHeight="1" x14ac:dyDescent="0.15"/>
    <row r="136985" ht="15.75" customHeight="1" x14ac:dyDescent="0.15"/>
    <row r="136986" ht="26" customHeight="1" x14ac:dyDescent="0.15"/>
    <row r="137005" ht="15.75" customHeight="1" x14ac:dyDescent="0.15"/>
    <row r="137006" ht="26" customHeight="1" x14ac:dyDescent="0.15"/>
    <row r="137023" ht="15.75" customHeight="1" x14ac:dyDescent="0.15"/>
    <row r="137024" ht="26" customHeight="1" x14ac:dyDescent="0.15"/>
    <row r="137043" ht="15.75" customHeight="1" x14ac:dyDescent="0.15"/>
    <row r="137044" ht="26" customHeight="1" x14ac:dyDescent="0.15"/>
    <row r="137061" ht="15.75" customHeight="1" x14ac:dyDescent="0.15"/>
    <row r="137062" ht="26" customHeight="1" x14ac:dyDescent="0.15"/>
    <row r="137081" ht="15.75" customHeight="1" x14ac:dyDescent="0.15"/>
    <row r="137082" ht="26" customHeight="1" x14ac:dyDescent="0.15"/>
    <row r="137099" ht="15.75" customHeight="1" x14ac:dyDescent="0.15"/>
    <row r="137100" ht="26" customHeight="1" x14ac:dyDescent="0.15"/>
    <row r="137119" ht="15.75" customHeight="1" x14ac:dyDescent="0.15"/>
    <row r="137120" ht="26" customHeight="1" x14ac:dyDescent="0.15"/>
    <row r="137137" ht="15.75" customHeight="1" x14ac:dyDescent="0.15"/>
    <row r="137138" ht="26" customHeight="1" x14ac:dyDescent="0.15"/>
    <row r="137157" ht="15.75" customHeight="1" x14ac:dyDescent="0.15"/>
    <row r="137158" ht="26" customHeight="1" x14ac:dyDescent="0.15"/>
    <row r="137175" ht="15.75" customHeight="1" x14ac:dyDescent="0.15"/>
    <row r="137176" ht="26" customHeight="1" x14ac:dyDescent="0.15"/>
    <row r="137195" ht="15.75" customHeight="1" x14ac:dyDescent="0.15"/>
    <row r="137196" ht="26" customHeight="1" x14ac:dyDescent="0.15"/>
    <row r="137213" ht="15.75" customHeight="1" x14ac:dyDescent="0.15"/>
    <row r="137214" ht="26" customHeight="1" x14ac:dyDescent="0.15"/>
    <row r="137233" ht="15.75" customHeight="1" x14ac:dyDescent="0.15"/>
    <row r="137234" ht="26" customHeight="1" x14ac:dyDescent="0.15"/>
    <row r="137251" ht="15.75" customHeight="1" x14ac:dyDescent="0.15"/>
    <row r="137252" ht="26" customHeight="1" x14ac:dyDescent="0.15"/>
    <row r="137271" ht="15.75" customHeight="1" x14ac:dyDescent="0.15"/>
    <row r="137272" ht="26" customHeight="1" x14ac:dyDescent="0.15"/>
    <row r="137289" ht="15.75" customHeight="1" x14ac:dyDescent="0.15"/>
    <row r="137290" ht="26" customHeight="1" x14ac:dyDescent="0.15"/>
    <row r="137309" ht="15.75" customHeight="1" x14ac:dyDescent="0.15"/>
    <row r="137310" ht="26" customHeight="1" x14ac:dyDescent="0.15"/>
    <row r="137327" ht="15.75" customHeight="1" x14ac:dyDescent="0.15"/>
    <row r="137328" ht="26" customHeight="1" x14ac:dyDescent="0.15"/>
    <row r="137347" ht="15.75" customHeight="1" x14ac:dyDescent="0.15"/>
    <row r="137348" ht="26" customHeight="1" x14ac:dyDescent="0.15"/>
    <row r="137365" ht="15.75" customHeight="1" x14ac:dyDescent="0.15"/>
    <row r="137366" ht="26" customHeight="1" x14ac:dyDescent="0.15"/>
    <row r="137385" ht="15.75" customHeight="1" x14ac:dyDescent="0.15"/>
    <row r="137386" ht="26" customHeight="1" x14ac:dyDescent="0.15"/>
    <row r="137403" ht="15.75" customHeight="1" x14ac:dyDescent="0.15"/>
    <row r="137404" ht="26" customHeight="1" x14ac:dyDescent="0.15"/>
    <row r="137423" ht="15.75" customHeight="1" x14ac:dyDescent="0.15"/>
    <row r="137424" ht="26" customHeight="1" x14ac:dyDescent="0.15"/>
    <row r="137441" ht="15.75" customHeight="1" x14ac:dyDescent="0.15"/>
    <row r="137442" ht="26" customHeight="1" x14ac:dyDescent="0.15"/>
    <row r="137461" ht="15.75" customHeight="1" x14ac:dyDescent="0.15"/>
    <row r="137462" ht="26" customHeight="1" x14ac:dyDescent="0.15"/>
    <row r="137479" ht="15.75" customHeight="1" x14ac:dyDescent="0.15"/>
    <row r="137480" ht="26" customHeight="1" x14ac:dyDescent="0.15"/>
    <row r="137499" ht="15.75" customHeight="1" x14ac:dyDescent="0.15"/>
    <row r="137500" ht="26" customHeight="1" x14ac:dyDescent="0.15"/>
    <row r="137517" ht="15.75" customHeight="1" x14ac:dyDescent="0.15"/>
    <row r="137518" ht="26" customHeight="1" x14ac:dyDescent="0.15"/>
    <row r="137537" ht="15.75" customHeight="1" x14ac:dyDescent="0.15"/>
    <row r="137538" ht="26" customHeight="1" x14ac:dyDescent="0.15"/>
    <row r="137555" ht="15.75" customHeight="1" x14ac:dyDescent="0.15"/>
    <row r="137556" ht="26" customHeight="1" x14ac:dyDescent="0.15"/>
    <row r="137575" ht="15.75" customHeight="1" x14ac:dyDescent="0.15"/>
    <row r="137576" ht="26" customHeight="1" x14ac:dyDescent="0.15"/>
    <row r="137593" ht="15.75" customHeight="1" x14ac:dyDescent="0.15"/>
    <row r="137594" ht="26" customHeight="1" x14ac:dyDescent="0.15"/>
    <row r="137613" ht="15.75" customHeight="1" x14ac:dyDescent="0.15"/>
    <row r="137614" ht="26" customHeight="1" x14ac:dyDescent="0.15"/>
    <row r="137631" ht="15.75" customHeight="1" x14ac:dyDescent="0.15"/>
    <row r="137632" ht="26" customHeight="1" x14ac:dyDescent="0.15"/>
    <row r="137651" ht="15.75" customHeight="1" x14ac:dyDescent="0.15"/>
    <row r="137652" ht="26" customHeight="1" x14ac:dyDescent="0.15"/>
    <row r="137669" ht="15.75" customHeight="1" x14ac:dyDescent="0.15"/>
    <row r="137670" ht="26" customHeight="1" x14ac:dyDescent="0.15"/>
    <row r="137689" ht="15.75" customHeight="1" x14ac:dyDescent="0.15"/>
    <row r="137690" ht="26" customHeight="1" x14ac:dyDescent="0.15"/>
    <row r="137707" ht="15.75" customHeight="1" x14ac:dyDescent="0.15"/>
    <row r="137708" ht="26" customHeight="1" x14ac:dyDescent="0.15"/>
    <row r="137727" ht="15.75" customHeight="1" x14ac:dyDescent="0.15"/>
    <row r="137728" ht="26" customHeight="1" x14ac:dyDescent="0.15"/>
    <row r="137745" ht="15.75" customHeight="1" x14ac:dyDescent="0.15"/>
    <row r="137746" ht="26" customHeight="1" x14ac:dyDescent="0.15"/>
    <row r="137765" ht="15.75" customHeight="1" x14ac:dyDescent="0.15"/>
    <row r="137766" ht="26" customHeight="1" x14ac:dyDescent="0.15"/>
    <row r="137783" ht="15.75" customHeight="1" x14ac:dyDescent="0.15"/>
    <row r="137784" ht="26" customHeight="1" x14ac:dyDescent="0.15"/>
    <row r="137803" ht="15.75" customHeight="1" x14ac:dyDescent="0.15"/>
    <row r="137804" ht="26" customHeight="1" x14ac:dyDescent="0.15"/>
    <row r="137821" ht="15.75" customHeight="1" x14ac:dyDescent="0.15"/>
    <row r="137822" ht="26" customHeight="1" x14ac:dyDescent="0.15"/>
    <row r="137841" ht="15.75" customHeight="1" x14ac:dyDescent="0.15"/>
    <row r="137842" ht="26" customHeight="1" x14ac:dyDescent="0.15"/>
    <row r="137859" ht="15.75" customHeight="1" x14ac:dyDescent="0.15"/>
    <row r="137860" ht="26" customHeight="1" x14ac:dyDescent="0.15"/>
    <row r="137879" ht="15.75" customHeight="1" x14ac:dyDescent="0.15"/>
    <row r="137880" ht="26" customHeight="1" x14ac:dyDescent="0.15"/>
    <row r="137897" ht="15.75" customHeight="1" x14ac:dyDescent="0.15"/>
    <row r="137898" ht="26" customHeight="1" x14ac:dyDescent="0.15"/>
    <row r="137917" ht="15.75" customHeight="1" x14ac:dyDescent="0.15"/>
    <row r="137918" ht="26" customHeight="1" x14ac:dyDescent="0.15"/>
    <row r="137935" ht="15.75" customHeight="1" x14ac:dyDescent="0.15"/>
    <row r="137936" ht="26" customHeight="1" x14ac:dyDescent="0.15"/>
    <row r="137955" ht="15.75" customHeight="1" x14ac:dyDescent="0.15"/>
    <row r="137956" ht="26" customHeight="1" x14ac:dyDescent="0.15"/>
    <row r="137973" ht="15.75" customHeight="1" x14ac:dyDescent="0.15"/>
    <row r="137974" ht="26" customHeight="1" x14ac:dyDescent="0.15"/>
    <row r="137993" ht="15.75" customHeight="1" x14ac:dyDescent="0.15"/>
    <row r="137994" ht="26" customHeight="1" x14ac:dyDescent="0.15"/>
    <row r="138011" ht="15.75" customHeight="1" x14ac:dyDescent="0.15"/>
    <row r="138012" ht="26" customHeight="1" x14ac:dyDescent="0.15"/>
    <row r="138031" ht="15.75" customHeight="1" x14ac:dyDescent="0.15"/>
    <row r="138032" ht="26" customHeight="1" x14ac:dyDescent="0.15"/>
    <row r="138049" ht="15.75" customHeight="1" x14ac:dyDescent="0.15"/>
    <row r="138050" ht="26" customHeight="1" x14ac:dyDescent="0.15"/>
    <row r="138069" ht="15.75" customHeight="1" x14ac:dyDescent="0.15"/>
    <row r="138070" ht="26" customHeight="1" x14ac:dyDescent="0.15"/>
    <row r="138087" ht="15.75" customHeight="1" x14ac:dyDescent="0.15"/>
    <row r="138088" ht="26" customHeight="1" x14ac:dyDescent="0.15"/>
    <row r="138107" ht="15.75" customHeight="1" x14ac:dyDescent="0.15"/>
    <row r="138108" ht="26" customHeight="1" x14ac:dyDescent="0.15"/>
    <row r="138125" ht="15.75" customHeight="1" x14ac:dyDescent="0.15"/>
    <row r="138126" ht="26" customHeight="1" x14ac:dyDescent="0.15"/>
    <row r="138145" ht="15.75" customHeight="1" x14ac:dyDescent="0.15"/>
    <row r="138146" ht="26" customHeight="1" x14ac:dyDescent="0.15"/>
    <row r="138163" ht="15.75" customHeight="1" x14ac:dyDescent="0.15"/>
    <row r="138164" ht="26" customHeight="1" x14ac:dyDescent="0.15"/>
    <row r="138183" ht="15.75" customHeight="1" x14ac:dyDescent="0.15"/>
    <row r="138184" ht="26" customHeight="1" x14ac:dyDescent="0.15"/>
    <row r="138201" ht="15.75" customHeight="1" x14ac:dyDescent="0.15"/>
    <row r="138202" ht="26" customHeight="1" x14ac:dyDescent="0.15"/>
    <row r="138221" ht="15.75" customHeight="1" x14ac:dyDescent="0.15"/>
    <row r="138222" ht="26" customHeight="1" x14ac:dyDescent="0.15"/>
    <row r="138239" ht="15.75" customHeight="1" x14ac:dyDescent="0.15"/>
    <row r="138240" ht="26" customHeight="1" x14ac:dyDescent="0.15"/>
    <row r="138259" ht="15.75" customHeight="1" x14ac:dyDescent="0.15"/>
    <row r="138260" ht="26" customHeight="1" x14ac:dyDescent="0.15"/>
    <row r="138277" ht="15.75" customHeight="1" x14ac:dyDescent="0.15"/>
    <row r="138278" ht="26" customHeight="1" x14ac:dyDescent="0.15"/>
    <row r="138297" ht="15.75" customHeight="1" x14ac:dyDescent="0.15"/>
    <row r="138298" ht="26" customHeight="1" x14ac:dyDescent="0.15"/>
    <row r="138315" ht="15.75" customHeight="1" x14ac:dyDescent="0.15"/>
    <row r="138316" ht="26" customHeight="1" x14ac:dyDescent="0.15"/>
    <row r="138335" ht="15.75" customHeight="1" x14ac:dyDescent="0.15"/>
    <row r="138336" ht="26" customHeight="1" x14ac:dyDescent="0.15"/>
    <row r="138353" ht="15.75" customHeight="1" x14ac:dyDescent="0.15"/>
    <row r="138354" ht="26" customHeight="1" x14ac:dyDescent="0.15"/>
    <row r="138373" ht="15.75" customHeight="1" x14ac:dyDescent="0.15"/>
    <row r="138374" ht="26" customHeight="1" x14ac:dyDescent="0.15"/>
    <row r="138391" ht="15.75" customHeight="1" x14ac:dyDescent="0.15"/>
    <row r="138392" ht="26" customHeight="1" x14ac:dyDescent="0.15"/>
    <row r="138411" ht="15.75" customHeight="1" x14ac:dyDescent="0.15"/>
    <row r="138412" ht="26" customHeight="1" x14ac:dyDescent="0.15"/>
    <row r="138429" ht="15.75" customHeight="1" x14ac:dyDescent="0.15"/>
    <row r="138430" ht="26" customHeight="1" x14ac:dyDescent="0.15"/>
    <row r="138449" ht="15.75" customHeight="1" x14ac:dyDescent="0.15"/>
    <row r="138450" ht="26" customHeight="1" x14ac:dyDescent="0.15"/>
    <row r="138467" ht="15.75" customHeight="1" x14ac:dyDescent="0.15"/>
    <row r="138468" ht="26" customHeight="1" x14ac:dyDescent="0.15"/>
    <row r="138487" ht="15.75" customHeight="1" x14ac:dyDescent="0.15"/>
    <row r="138488" ht="26" customHeight="1" x14ac:dyDescent="0.15"/>
    <row r="138505" ht="15.75" customHeight="1" x14ac:dyDescent="0.15"/>
    <row r="138506" ht="26" customHeight="1" x14ac:dyDescent="0.15"/>
    <row r="138525" ht="15.75" customHeight="1" x14ac:dyDescent="0.15"/>
    <row r="138526" ht="26" customHeight="1" x14ac:dyDescent="0.15"/>
    <row r="138543" ht="15.75" customHeight="1" x14ac:dyDescent="0.15"/>
    <row r="138544" ht="26" customHeight="1" x14ac:dyDescent="0.15"/>
    <row r="138563" ht="15.75" customHeight="1" x14ac:dyDescent="0.15"/>
    <row r="138564" ht="26" customHeight="1" x14ac:dyDescent="0.15"/>
    <row r="138581" ht="15.75" customHeight="1" x14ac:dyDescent="0.15"/>
    <row r="138582" ht="26" customHeight="1" x14ac:dyDescent="0.15"/>
    <row r="138601" ht="15.75" customHeight="1" x14ac:dyDescent="0.15"/>
    <row r="138602" ht="26" customHeight="1" x14ac:dyDescent="0.15"/>
    <row r="138619" ht="15.75" customHeight="1" x14ac:dyDescent="0.15"/>
    <row r="138620" ht="26" customHeight="1" x14ac:dyDescent="0.15"/>
    <row r="138639" ht="15.75" customHeight="1" x14ac:dyDescent="0.15"/>
    <row r="138640" ht="26" customHeight="1" x14ac:dyDescent="0.15"/>
    <row r="138657" ht="15.75" customHeight="1" x14ac:dyDescent="0.15"/>
    <row r="138658" ht="26" customHeight="1" x14ac:dyDescent="0.15"/>
    <row r="138677" ht="15.75" customHeight="1" x14ac:dyDescent="0.15"/>
    <row r="138678" ht="26" customHeight="1" x14ac:dyDescent="0.15"/>
    <row r="138695" ht="15.75" customHeight="1" x14ac:dyDescent="0.15"/>
    <row r="138696" ht="26" customHeight="1" x14ac:dyDescent="0.15"/>
    <row r="138715" ht="15.75" customHeight="1" x14ac:dyDescent="0.15"/>
    <row r="138716" ht="26" customHeight="1" x14ac:dyDescent="0.15"/>
    <row r="138733" ht="15.75" customHeight="1" x14ac:dyDescent="0.15"/>
    <row r="138734" ht="26" customHeight="1" x14ac:dyDescent="0.15"/>
    <row r="138753" ht="15.75" customHeight="1" x14ac:dyDescent="0.15"/>
    <row r="138754" ht="26" customHeight="1" x14ac:dyDescent="0.15"/>
    <row r="138771" ht="15.75" customHeight="1" x14ac:dyDescent="0.15"/>
    <row r="138772" ht="26" customHeight="1" x14ac:dyDescent="0.15"/>
    <row r="138791" ht="15.75" customHeight="1" x14ac:dyDescent="0.15"/>
    <row r="138792" ht="26" customHeight="1" x14ac:dyDescent="0.15"/>
    <row r="138809" ht="15.75" customHeight="1" x14ac:dyDescent="0.15"/>
    <row r="138810" ht="26" customHeight="1" x14ac:dyDescent="0.15"/>
    <row r="138829" ht="15.75" customHeight="1" x14ac:dyDescent="0.15"/>
    <row r="138830" ht="26" customHeight="1" x14ac:dyDescent="0.15"/>
    <row r="138847" ht="15.75" customHeight="1" x14ac:dyDescent="0.15"/>
    <row r="138848" ht="26" customHeight="1" x14ac:dyDescent="0.15"/>
    <row r="138867" ht="15.75" customHeight="1" x14ac:dyDescent="0.15"/>
    <row r="138868" ht="26" customHeight="1" x14ac:dyDescent="0.15"/>
    <row r="138885" ht="15.75" customHeight="1" x14ac:dyDescent="0.15"/>
    <row r="138886" ht="26" customHeight="1" x14ac:dyDescent="0.15"/>
    <row r="138905" ht="15.75" customHeight="1" x14ac:dyDescent="0.15"/>
    <row r="138906" ht="26" customHeight="1" x14ac:dyDescent="0.15"/>
    <row r="138923" ht="15.75" customHeight="1" x14ac:dyDescent="0.15"/>
    <row r="138924" ht="26" customHeight="1" x14ac:dyDescent="0.15"/>
    <row r="138943" ht="15.75" customHeight="1" x14ac:dyDescent="0.15"/>
    <row r="138944" ht="26" customHeight="1" x14ac:dyDescent="0.15"/>
    <row r="138961" ht="15.75" customHeight="1" x14ac:dyDescent="0.15"/>
    <row r="138962" ht="26" customHeight="1" x14ac:dyDescent="0.15"/>
    <row r="138981" ht="15.75" customHeight="1" x14ac:dyDescent="0.15"/>
    <row r="138982" ht="26" customHeight="1" x14ac:dyDescent="0.15"/>
    <row r="138999" ht="15.75" customHeight="1" x14ac:dyDescent="0.15"/>
    <row r="139000" ht="26" customHeight="1" x14ac:dyDescent="0.15"/>
    <row r="139019" ht="15.75" customHeight="1" x14ac:dyDescent="0.15"/>
    <row r="139020" ht="26" customHeight="1" x14ac:dyDescent="0.15"/>
    <row r="139037" ht="15.75" customHeight="1" x14ac:dyDescent="0.15"/>
    <row r="139038" ht="26" customHeight="1" x14ac:dyDescent="0.15"/>
    <row r="139057" ht="15.75" customHeight="1" x14ac:dyDescent="0.15"/>
    <row r="139058" ht="26" customHeight="1" x14ac:dyDescent="0.15"/>
    <row r="139075" ht="15.75" customHeight="1" x14ac:dyDescent="0.15"/>
    <row r="139076" ht="26" customHeight="1" x14ac:dyDescent="0.15"/>
    <row r="139095" ht="15.75" customHeight="1" x14ac:dyDescent="0.15"/>
    <row r="139096" ht="26" customHeight="1" x14ac:dyDescent="0.15"/>
    <row r="139113" ht="15.75" customHeight="1" x14ac:dyDescent="0.15"/>
    <row r="139114" ht="26" customHeight="1" x14ac:dyDescent="0.15"/>
    <row r="139133" ht="15.75" customHeight="1" x14ac:dyDescent="0.15"/>
    <row r="139134" ht="26" customHeight="1" x14ac:dyDescent="0.15"/>
    <row r="139151" ht="15.75" customHeight="1" x14ac:dyDescent="0.15"/>
    <row r="139152" ht="26" customHeight="1" x14ac:dyDescent="0.15"/>
    <row r="139171" ht="15.75" customHeight="1" x14ac:dyDescent="0.15"/>
    <row r="139172" ht="26" customHeight="1" x14ac:dyDescent="0.15"/>
    <row r="139189" ht="15.75" customHeight="1" x14ac:dyDescent="0.15"/>
    <row r="139190" ht="26" customHeight="1" x14ac:dyDescent="0.15"/>
    <row r="139209" ht="15.75" customHeight="1" x14ac:dyDescent="0.15"/>
    <row r="139210" ht="26" customHeight="1" x14ac:dyDescent="0.15"/>
    <row r="139227" ht="15.75" customHeight="1" x14ac:dyDescent="0.15"/>
    <row r="139228" ht="26" customHeight="1" x14ac:dyDescent="0.15"/>
    <row r="139247" ht="15.75" customHeight="1" x14ac:dyDescent="0.15"/>
    <row r="139248" ht="26" customHeight="1" x14ac:dyDescent="0.15"/>
    <row r="139265" ht="15.75" customHeight="1" x14ac:dyDescent="0.15"/>
    <row r="139266" ht="26" customHeight="1" x14ac:dyDescent="0.15"/>
    <row r="139285" ht="15.75" customHeight="1" x14ac:dyDescent="0.15"/>
    <row r="139286" ht="26" customHeight="1" x14ac:dyDescent="0.15"/>
    <row r="139303" ht="15.75" customHeight="1" x14ac:dyDescent="0.15"/>
    <row r="139304" ht="26" customHeight="1" x14ac:dyDescent="0.15"/>
    <row r="139323" ht="15.75" customHeight="1" x14ac:dyDescent="0.15"/>
    <row r="139324" ht="26" customHeight="1" x14ac:dyDescent="0.15"/>
    <row r="139341" ht="15.75" customHeight="1" x14ac:dyDescent="0.15"/>
    <row r="139342" ht="26" customHeight="1" x14ac:dyDescent="0.15"/>
    <row r="139361" ht="15.75" customHeight="1" x14ac:dyDescent="0.15"/>
    <row r="139362" ht="26" customHeight="1" x14ac:dyDescent="0.15"/>
    <row r="139379" ht="15.75" customHeight="1" x14ac:dyDescent="0.15"/>
    <row r="139380" ht="26" customHeight="1" x14ac:dyDescent="0.15"/>
    <row r="139399" ht="15.75" customHeight="1" x14ac:dyDescent="0.15"/>
    <row r="139400" ht="26" customHeight="1" x14ac:dyDescent="0.15"/>
    <row r="139417" ht="15.75" customHeight="1" x14ac:dyDescent="0.15"/>
    <row r="139418" ht="26" customHeight="1" x14ac:dyDescent="0.15"/>
    <row r="139437" ht="15.75" customHeight="1" x14ac:dyDescent="0.15"/>
    <row r="139438" ht="26" customHeight="1" x14ac:dyDescent="0.15"/>
    <row r="139455" ht="15.75" customHeight="1" x14ac:dyDescent="0.15"/>
    <row r="139456" ht="26" customHeight="1" x14ac:dyDescent="0.15"/>
    <row r="139475" ht="15.75" customHeight="1" x14ac:dyDescent="0.15"/>
    <row r="139476" ht="26" customHeight="1" x14ac:dyDescent="0.15"/>
    <row r="139493" ht="15.75" customHeight="1" x14ac:dyDescent="0.15"/>
    <row r="139494" ht="26" customHeight="1" x14ac:dyDescent="0.15"/>
    <row r="139513" ht="15.75" customHeight="1" x14ac:dyDescent="0.15"/>
    <row r="139514" ht="26" customHeight="1" x14ac:dyDescent="0.15"/>
    <row r="139531" ht="15.75" customHeight="1" x14ac:dyDescent="0.15"/>
    <row r="139532" ht="26" customHeight="1" x14ac:dyDescent="0.15"/>
    <row r="139551" ht="15.75" customHeight="1" x14ac:dyDescent="0.15"/>
    <row r="139552" ht="26" customHeight="1" x14ac:dyDescent="0.15"/>
    <row r="139569" ht="15.75" customHeight="1" x14ac:dyDescent="0.15"/>
    <row r="139570" ht="26" customHeight="1" x14ac:dyDescent="0.15"/>
    <row r="139589" ht="15.75" customHeight="1" x14ac:dyDescent="0.15"/>
    <row r="139590" ht="26" customHeight="1" x14ac:dyDescent="0.15"/>
    <row r="139607" ht="15.75" customHeight="1" x14ac:dyDescent="0.15"/>
    <row r="139608" ht="26" customHeight="1" x14ac:dyDescent="0.15"/>
    <row r="139627" ht="15.75" customHeight="1" x14ac:dyDescent="0.15"/>
    <row r="139628" ht="26" customHeight="1" x14ac:dyDescent="0.15"/>
    <row r="139645" ht="15.75" customHeight="1" x14ac:dyDescent="0.15"/>
    <row r="139646" ht="26" customHeight="1" x14ac:dyDescent="0.15"/>
    <row r="139665" ht="15.75" customHeight="1" x14ac:dyDescent="0.15"/>
    <row r="139666" ht="26" customHeight="1" x14ac:dyDescent="0.15"/>
    <row r="139683" ht="15.75" customHeight="1" x14ac:dyDescent="0.15"/>
    <row r="139684" ht="26" customHeight="1" x14ac:dyDescent="0.15"/>
    <row r="139703" ht="15.75" customHeight="1" x14ac:dyDescent="0.15"/>
    <row r="139704" ht="26" customHeight="1" x14ac:dyDescent="0.15"/>
    <row r="139721" ht="15.75" customHeight="1" x14ac:dyDescent="0.15"/>
    <row r="139722" ht="26" customHeight="1" x14ac:dyDescent="0.15"/>
    <row r="139741" ht="15.75" customHeight="1" x14ac:dyDescent="0.15"/>
    <row r="139742" ht="26" customHeight="1" x14ac:dyDescent="0.15"/>
    <row r="139759" ht="15.75" customHeight="1" x14ac:dyDescent="0.15"/>
    <row r="139760" ht="26" customHeight="1" x14ac:dyDescent="0.15"/>
    <row r="139779" ht="15.75" customHeight="1" x14ac:dyDescent="0.15"/>
    <row r="139780" ht="26" customHeight="1" x14ac:dyDescent="0.15"/>
    <row r="139797" ht="15.75" customHeight="1" x14ac:dyDescent="0.15"/>
    <row r="139798" ht="26" customHeight="1" x14ac:dyDescent="0.15"/>
    <row r="139817" ht="15.75" customHeight="1" x14ac:dyDescent="0.15"/>
    <row r="139818" ht="26" customHeight="1" x14ac:dyDescent="0.15"/>
    <row r="139835" ht="15.75" customHeight="1" x14ac:dyDescent="0.15"/>
    <row r="139836" ht="26" customHeight="1" x14ac:dyDescent="0.15"/>
    <row r="139855" ht="15.75" customHeight="1" x14ac:dyDescent="0.15"/>
    <row r="139856" ht="26" customHeight="1" x14ac:dyDescent="0.15"/>
    <row r="139873" ht="15.75" customHeight="1" x14ac:dyDescent="0.15"/>
    <row r="139874" ht="26" customHeight="1" x14ac:dyDescent="0.15"/>
    <row r="139893" ht="15.75" customHeight="1" x14ac:dyDescent="0.15"/>
    <row r="139894" ht="26" customHeight="1" x14ac:dyDescent="0.15"/>
    <row r="139911" ht="15.75" customHeight="1" x14ac:dyDescent="0.15"/>
    <row r="139912" ht="26" customHeight="1" x14ac:dyDescent="0.15"/>
    <row r="139931" ht="15.75" customHeight="1" x14ac:dyDescent="0.15"/>
    <row r="139932" ht="26" customHeight="1" x14ac:dyDescent="0.15"/>
    <row r="139949" ht="15.75" customHeight="1" x14ac:dyDescent="0.15"/>
    <row r="139950" ht="26" customHeight="1" x14ac:dyDescent="0.15"/>
    <row r="139969" ht="15.75" customHeight="1" x14ac:dyDescent="0.15"/>
    <row r="139970" ht="26" customHeight="1" x14ac:dyDescent="0.15"/>
    <row r="139987" ht="15.75" customHeight="1" x14ac:dyDescent="0.15"/>
    <row r="139988" ht="26" customHeight="1" x14ac:dyDescent="0.15"/>
    <row r="140007" ht="15.75" customHeight="1" x14ac:dyDescent="0.15"/>
    <row r="140008" ht="26" customHeight="1" x14ac:dyDescent="0.15"/>
    <row r="140025" ht="15.75" customHeight="1" x14ac:dyDescent="0.15"/>
    <row r="140026" ht="26" customHeight="1" x14ac:dyDescent="0.15"/>
    <row r="140045" ht="15.75" customHeight="1" x14ac:dyDescent="0.15"/>
    <row r="140046" ht="26" customHeight="1" x14ac:dyDescent="0.15"/>
    <row r="140063" ht="15.75" customHeight="1" x14ac:dyDescent="0.15"/>
    <row r="140064" ht="26" customHeight="1" x14ac:dyDescent="0.15"/>
    <row r="140083" ht="15.75" customHeight="1" x14ac:dyDescent="0.15"/>
    <row r="140084" ht="26" customHeight="1" x14ac:dyDescent="0.15"/>
    <row r="140101" ht="15.75" customHeight="1" x14ac:dyDescent="0.15"/>
    <row r="140102" ht="26" customHeight="1" x14ac:dyDescent="0.15"/>
    <row r="140121" ht="15.75" customHeight="1" x14ac:dyDescent="0.15"/>
    <row r="140122" ht="26" customHeight="1" x14ac:dyDescent="0.15"/>
    <row r="140139" ht="15.75" customHeight="1" x14ac:dyDescent="0.15"/>
    <row r="140140" ht="26" customHeight="1" x14ac:dyDescent="0.15"/>
    <row r="140159" ht="15.75" customHeight="1" x14ac:dyDescent="0.15"/>
    <row r="140160" ht="26" customHeight="1" x14ac:dyDescent="0.15"/>
    <row r="140177" ht="15.75" customHeight="1" x14ac:dyDescent="0.15"/>
    <row r="140178" ht="26" customHeight="1" x14ac:dyDescent="0.15"/>
    <row r="140197" ht="15.75" customHeight="1" x14ac:dyDescent="0.15"/>
    <row r="140198" ht="26" customHeight="1" x14ac:dyDescent="0.15"/>
    <row r="140215" ht="15.75" customHeight="1" x14ac:dyDescent="0.15"/>
    <row r="140216" ht="26" customHeight="1" x14ac:dyDescent="0.15"/>
    <row r="140235" ht="15.75" customHeight="1" x14ac:dyDescent="0.15"/>
    <row r="140236" ht="26" customHeight="1" x14ac:dyDescent="0.15"/>
    <row r="140253" ht="15.75" customHeight="1" x14ac:dyDescent="0.15"/>
    <row r="140254" ht="26" customHeight="1" x14ac:dyDescent="0.15"/>
    <row r="140273" ht="15.75" customHeight="1" x14ac:dyDescent="0.15"/>
    <row r="140274" ht="26" customHeight="1" x14ac:dyDescent="0.15"/>
    <row r="140291" ht="15.75" customHeight="1" x14ac:dyDescent="0.15"/>
    <row r="140292" ht="26" customHeight="1" x14ac:dyDescent="0.15"/>
    <row r="140311" ht="15.75" customHeight="1" x14ac:dyDescent="0.15"/>
    <row r="140312" ht="26" customHeight="1" x14ac:dyDescent="0.15"/>
    <row r="140329" ht="15.75" customHeight="1" x14ac:dyDescent="0.15"/>
    <row r="140330" ht="26" customHeight="1" x14ac:dyDescent="0.15"/>
    <row r="140349" ht="15.75" customHeight="1" x14ac:dyDescent="0.15"/>
    <row r="140350" ht="26" customHeight="1" x14ac:dyDescent="0.15"/>
    <row r="140367" ht="15.75" customHeight="1" x14ac:dyDescent="0.15"/>
    <row r="140368" ht="26" customHeight="1" x14ac:dyDescent="0.15"/>
    <row r="140387" ht="15.75" customHeight="1" x14ac:dyDescent="0.15"/>
    <row r="140388" ht="26" customHeight="1" x14ac:dyDescent="0.15"/>
    <row r="140405" ht="15.75" customHeight="1" x14ac:dyDescent="0.15"/>
    <row r="140406" ht="26" customHeight="1" x14ac:dyDescent="0.15"/>
    <row r="140425" ht="15.75" customHeight="1" x14ac:dyDescent="0.15"/>
    <row r="140426" ht="26" customHeight="1" x14ac:dyDescent="0.15"/>
    <row r="140443" ht="15.75" customHeight="1" x14ac:dyDescent="0.15"/>
    <row r="140444" ht="26" customHeight="1" x14ac:dyDescent="0.15"/>
    <row r="140463" ht="15.75" customHeight="1" x14ac:dyDescent="0.15"/>
    <row r="140464" ht="26" customHeight="1" x14ac:dyDescent="0.15"/>
    <row r="140481" ht="15.75" customHeight="1" x14ac:dyDescent="0.15"/>
    <row r="140482" ht="26" customHeight="1" x14ac:dyDescent="0.15"/>
    <row r="140501" ht="15.75" customHeight="1" x14ac:dyDescent="0.15"/>
    <row r="140502" ht="26" customHeight="1" x14ac:dyDescent="0.15"/>
    <row r="140519" ht="15.75" customHeight="1" x14ac:dyDescent="0.15"/>
    <row r="140520" ht="26" customHeight="1" x14ac:dyDescent="0.15"/>
    <row r="140539" ht="15.75" customHeight="1" x14ac:dyDescent="0.15"/>
    <row r="140540" ht="26" customHeight="1" x14ac:dyDescent="0.15"/>
    <row r="140557" ht="15.75" customHeight="1" x14ac:dyDescent="0.15"/>
    <row r="140558" ht="26" customHeight="1" x14ac:dyDescent="0.15"/>
    <row r="140577" ht="15.75" customHeight="1" x14ac:dyDescent="0.15"/>
    <row r="140578" ht="26" customHeight="1" x14ac:dyDescent="0.15"/>
    <row r="140595" ht="15.75" customHeight="1" x14ac:dyDescent="0.15"/>
    <row r="140596" ht="26" customHeight="1" x14ac:dyDescent="0.15"/>
    <row r="140615" ht="15.75" customHeight="1" x14ac:dyDescent="0.15"/>
    <row r="140616" ht="26" customHeight="1" x14ac:dyDescent="0.15"/>
    <row r="140633" ht="15.75" customHeight="1" x14ac:dyDescent="0.15"/>
    <row r="140634" ht="26" customHeight="1" x14ac:dyDescent="0.15"/>
    <row r="140653" ht="15.75" customHeight="1" x14ac:dyDescent="0.15"/>
    <row r="140654" ht="26" customHeight="1" x14ac:dyDescent="0.15"/>
    <row r="140671" ht="15.75" customHeight="1" x14ac:dyDescent="0.15"/>
    <row r="140672" ht="26" customHeight="1" x14ac:dyDescent="0.15"/>
    <row r="140691" ht="15.75" customHeight="1" x14ac:dyDescent="0.15"/>
    <row r="140692" ht="26" customHeight="1" x14ac:dyDescent="0.15"/>
    <row r="140709" ht="15.75" customHeight="1" x14ac:dyDescent="0.15"/>
    <row r="140710" ht="26" customHeight="1" x14ac:dyDescent="0.15"/>
    <row r="140729" ht="15.75" customHeight="1" x14ac:dyDescent="0.15"/>
    <row r="140730" ht="26" customHeight="1" x14ac:dyDescent="0.15"/>
    <row r="140747" ht="15.75" customHeight="1" x14ac:dyDescent="0.15"/>
    <row r="140748" ht="26" customHeight="1" x14ac:dyDescent="0.15"/>
    <row r="140767" ht="15.75" customHeight="1" x14ac:dyDescent="0.15"/>
    <row r="140768" ht="26" customHeight="1" x14ac:dyDescent="0.15"/>
    <row r="140785" ht="15.75" customHeight="1" x14ac:dyDescent="0.15"/>
    <row r="140786" ht="26" customHeight="1" x14ac:dyDescent="0.15"/>
    <row r="140805" ht="15.75" customHeight="1" x14ac:dyDescent="0.15"/>
    <row r="140806" ht="26" customHeight="1" x14ac:dyDescent="0.15"/>
    <row r="140823" ht="15.75" customHeight="1" x14ac:dyDescent="0.15"/>
    <row r="140824" ht="26" customHeight="1" x14ac:dyDescent="0.15"/>
    <row r="140843" ht="15.75" customHeight="1" x14ac:dyDescent="0.15"/>
    <row r="140844" ht="26" customHeight="1" x14ac:dyDescent="0.15"/>
    <row r="140861" ht="15.75" customHeight="1" x14ac:dyDescent="0.15"/>
    <row r="140862" ht="26" customHeight="1" x14ac:dyDescent="0.15"/>
    <row r="140881" ht="15.75" customHeight="1" x14ac:dyDescent="0.15"/>
    <row r="140882" ht="26" customHeight="1" x14ac:dyDescent="0.15"/>
    <row r="140899" ht="15.75" customHeight="1" x14ac:dyDescent="0.15"/>
    <row r="140900" ht="26" customHeight="1" x14ac:dyDescent="0.15"/>
    <row r="140919" ht="15.75" customHeight="1" x14ac:dyDescent="0.15"/>
    <row r="140920" ht="26" customHeight="1" x14ac:dyDescent="0.15"/>
    <row r="140937" ht="15.75" customHeight="1" x14ac:dyDescent="0.15"/>
    <row r="140938" ht="26" customHeight="1" x14ac:dyDescent="0.15"/>
    <row r="140957" ht="15.75" customHeight="1" x14ac:dyDescent="0.15"/>
    <row r="140958" ht="26" customHeight="1" x14ac:dyDescent="0.15"/>
    <row r="140975" ht="15.75" customHeight="1" x14ac:dyDescent="0.15"/>
    <row r="140976" ht="26" customHeight="1" x14ac:dyDescent="0.15"/>
    <row r="140995" ht="15.75" customHeight="1" x14ac:dyDescent="0.15"/>
    <row r="140996" ht="26" customHeight="1" x14ac:dyDescent="0.15"/>
    <row r="141013" ht="15.75" customHeight="1" x14ac:dyDescent="0.15"/>
    <row r="141014" ht="26" customHeight="1" x14ac:dyDescent="0.15"/>
    <row r="141033" ht="15.75" customHeight="1" x14ac:dyDescent="0.15"/>
    <row r="141034" ht="26" customHeight="1" x14ac:dyDescent="0.15"/>
    <row r="141051" ht="15.75" customHeight="1" x14ac:dyDescent="0.15"/>
    <row r="141052" ht="26" customHeight="1" x14ac:dyDescent="0.15"/>
    <row r="141071" ht="15.75" customHeight="1" x14ac:dyDescent="0.15"/>
    <row r="141072" ht="26" customHeight="1" x14ac:dyDescent="0.15"/>
    <row r="141089" ht="15.75" customHeight="1" x14ac:dyDescent="0.15"/>
    <row r="141090" ht="26" customHeight="1" x14ac:dyDescent="0.15"/>
    <row r="141109" ht="15.75" customHeight="1" x14ac:dyDescent="0.15"/>
    <row r="141110" ht="26" customHeight="1" x14ac:dyDescent="0.15"/>
    <row r="141127" ht="15.75" customHeight="1" x14ac:dyDescent="0.15"/>
    <row r="141128" ht="26" customHeight="1" x14ac:dyDescent="0.15"/>
    <row r="141147" ht="15.75" customHeight="1" x14ac:dyDescent="0.15"/>
    <row r="141148" ht="26" customHeight="1" x14ac:dyDescent="0.15"/>
    <row r="141165" ht="15.75" customHeight="1" x14ac:dyDescent="0.15"/>
    <row r="141166" ht="26" customHeight="1" x14ac:dyDescent="0.15"/>
    <row r="141185" ht="15.75" customHeight="1" x14ac:dyDescent="0.15"/>
    <row r="141186" ht="26" customHeight="1" x14ac:dyDescent="0.15"/>
    <row r="141203" ht="15.75" customHeight="1" x14ac:dyDescent="0.15"/>
    <row r="141204" ht="26" customHeight="1" x14ac:dyDescent="0.15"/>
    <row r="141223" ht="15.75" customHeight="1" x14ac:dyDescent="0.15"/>
    <row r="141224" ht="26" customHeight="1" x14ac:dyDescent="0.15"/>
    <row r="141241" ht="15.75" customHeight="1" x14ac:dyDescent="0.15"/>
    <row r="141242" ht="26" customHeight="1" x14ac:dyDescent="0.15"/>
    <row r="141261" ht="15.75" customHeight="1" x14ac:dyDescent="0.15"/>
    <row r="141262" ht="26" customHeight="1" x14ac:dyDescent="0.15"/>
    <row r="141279" ht="15.75" customHeight="1" x14ac:dyDescent="0.15"/>
    <row r="141280" ht="26" customHeight="1" x14ac:dyDescent="0.15"/>
    <row r="141299" ht="15.75" customHeight="1" x14ac:dyDescent="0.15"/>
    <row r="141300" ht="26" customHeight="1" x14ac:dyDescent="0.15"/>
    <row r="141317" ht="15.75" customHeight="1" x14ac:dyDescent="0.15"/>
    <row r="141318" ht="26" customHeight="1" x14ac:dyDescent="0.15"/>
    <row r="141337" ht="15.75" customHeight="1" x14ac:dyDescent="0.15"/>
    <row r="141338" ht="26" customHeight="1" x14ac:dyDescent="0.15"/>
    <row r="141355" ht="15.75" customHeight="1" x14ac:dyDescent="0.15"/>
    <row r="141356" ht="26" customHeight="1" x14ac:dyDescent="0.15"/>
    <row r="141375" ht="15.75" customHeight="1" x14ac:dyDescent="0.15"/>
    <row r="141376" ht="26" customHeight="1" x14ac:dyDescent="0.15"/>
    <row r="141393" ht="15.75" customHeight="1" x14ac:dyDescent="0.15"/>
    <row r="141394" ht="26" customHeight="1" x14ac:dyDescent="0.15"/>
    <row r="141413" ht="15.75" customHeight="1" x14ac:dyDescent="0.15"/>
    <row r="141414" ht="26" customHeight="1" x14ac:dyDescent="0.15"/>
    <row r="141431" ht="15.75" customHeight="1" x14ac:dyDescent="0.15"/>
    <row r="141432" ht="26" customHeight="1" x14ac:dyDescent="0.15"/>
    <row r="141451" ht="15.75" customHeight="1" x14ac:dyDescent="0.15"/>
    <row r="141452" ht="26" customHeight="1" x14ac:dyDescent="0.15"/>
    <row r="141469" ht="15.75" customHeight="1" x14ac:dyDescent="0.15"/>
    <row r="141470" ht="26" customHeight="1" x14ac:dyDescent="0.15"/>
    <row r="141489" ht="15.75" customHeight="1" x14ac:dyDescent="0.15"/>
    <row r="141490" ht="26" customHeight="1" x14ac:dyDescent="0.15"/>
    <row r="141507" ht="15.75" customHeight="1" x14ac:dyDescent="0.15"/>
    <row r="141508" ht="26" customHeight="1" x14ac:dyDescent="0.15"/>
    <row r="141527" ht="15.75" customHeight="1" x14ac:dyDescent="0.15"/>
    <row r="141528" ht="26" customHeight="1" x14ac:dyDescent="0.15"/>
    <row r="141545" ht="15.75" customHeight="1" x14ac:dyDescent="0.15"/>
    <row r="141546" ht="26" customHeight="1" x14ac:dyDescent="0.15"/>
    <row r="141565" ht="15.75" customHeight="1" x14ac:dyDescent="0.15"/>
    <row r="141566" ht="26" customHeight="1" x14ac:dyDescent="0.15"/>
    <row r="141583" ht="15.75" customHeight="1" x14ac:dyDescent="0.15"/>
    <row r="141584" ht="26" customHeight="1" x14ac:dyDescent="0.15"/>
    <row r="141603" ht="15.75" customHeight="1" x14ac:dyDescent="0.15"/>
    <row r="141604" ht="26" customHeight="1" x14ac:dyDescent="0.15"/>
    <row r="141621" ht="15.75" customHeight="1" x14ac:dyDescent="0.15"/>
    <row r="141622" ht="26" customHeight="1" x14ac:dyDescent="0.15"/>
    <row r="141641" ht="15.75" customHeight="1" x14ac:dyDescent="0.15"/>
    <row r="141642" ht="26" customHeight="1" x14ac:dyDescent="0.15"/>
    <row r="141659" ht="15.75" customHeight="1" x14ac:dyDescent="0.15"/>
    <row r="141660" ht="26" customHeight="1" x14ac:dyDescent="0.15"/>
    <row r="141679" ht="15.75" customHeight="1" x14ac:dyDescent="0.15"/>
    <row r="141680" ht="26" customHeight="1" x14ac:dyDescent="0.15"/>
    <row r="141697" ht="15.75" customHeight="1" x14ac:dyDescent="0.15"/>
    <row r="141698" ht="26" customHeight="1" x14ac:dyDescent="0.15"/>
    <row r="141717" ht="15.75" customHeight="1" x14ac:dyDescent="0.15"/>
    <row r="141718" ht="26" customHeight="1" x14ac:dyDescent="0.15"/>
    <row r="141735" ht="15.75" customHeight="1" x14ac:dyDescent="0.15"/>
    <row r="141736" ht="26" customHeight="1" x14ac:dyDescent="0.15"/>
    <row r="141755" ht="15.75" customHeight="1" x14ac:dyDescent="0.15"/>
    <row r="141756" ht="26" customHeight="1" x14ac:dyDescent="0.15"/>
    <row r="141773" ht="15.75" customHeight="1" x14ac:dyDescent="0.15"/>
    <row r="141774" ht="26" customHeight="1" x14ac:dyDescent="0.15"/>
    <row r="141793" ht="15.75" customHeight="1" x14ac:dyDescent="0.15"/>
    <row r="141794" ht="26" customHeight="1" x14ac:dyDescent="0.15"/>
    <row r="141811" ht="15.75" customHeight="1" x14ac:dyDescent="0.15"/>
    <row r="141812" ht="26" customHeight="1" x14ac:dyDescent="0.15"/>
    <row r="141831" ht="15.75" customHeight="1" x14ac:dyDescent="0.15"/>
    <row r="141832" ht="26" customHeight="1" x14ac:dyDescent="0.15"/>
    <row r="141849" ht="15.75" customHeight="1" x14ac:dyDescent="0.15"/>
    <row r="141850" ht="26" customHeight="1" x14ac:dyDescent="0.15"/>
    <row r="141869" ht="15.75" customHeight="1" x14ac:dyDescent="0.15"/>
    <row r="141870" ht="26" customHeight="1" x14ac:dyDescent="0.15"/>
    <row r="141887" ht="15.75" customHeight="1" x14ac:dyDescent="0.15"/>
    <row r="141888" ht="26" customHeight="1" x14ac:dyDescent="0.15"/>
    <row r="141907" ht="15.75" customHeight="1" x14ac:dyDescent="0.15"/>
    <row r="141908" ht="26" customHeight="1" x14ac:dyDescent="0.15"/>
    <row r="141925" ht="15.75" customHeight="1" x14ac:dyDescent="0.15"/>
    <row r="141926" ht="26" customHeight="1" x14ac:dyDescent="0.15"/>
    <row r="141945" ht="15.75" customHeight="1" x14ac:dyDescent="0.15"/>
    <row r="141946" ht="26" customHeight="1" x14ac:dyDescent="0.15"/>
    <row r="141963" ht="15.75" customHeight="1" x14ac:dyDescent="0.15"/>
    <row r="141964" ht="26" customHeight="1" x14ac:dyDescent="0.15"/>
    <row r="141983" ht="15.75" customHeight="1" x14ac:dyDescent="0.15"/>
    <row r="141984" ht="26" customHeight="1" x14ac:dyDescent="0.15"/>
    <row r="142001" ht="15.75" customHeight="1" x14ac:dyDescent="0.15"/>
    <row r="142002" ht="26" customHeight="1" x14ac:dyDescent="0.15"/>
    <row r="142021" ht="15.75" customHeight="1" x14ac:dyDescent="0.15"/>
    <row r="142022" ht="26" customHeight="1" x14ac:dyDescent="0.15"/>
    <row r="142039" ht="15.75" customHeight="1" x14ac:dyDescent="0.15"/>
    <row r="142040" ht="26" customHeight="1" x14ac:dyDescent="0.15"/>
    <row r="142059" ht="15.75" customHeight="1" x14ac:dyDescent="0.15"/>
    <row r="142060" ht="26" customHeight="1" x14ac:dyDescent="0.15"/>
    <row r="142077" ht="15.75" customHeight="1" x14ac:dyDescent="0.15"/>
    <row r="142078" ht="26" customHeight="1" x14ac:dyDescent="0.15"/>
    <row r="142097" ht="15.75" customHeight="1" x14ac:dyDescent="0.15"/>
    <row r="142098" ht="26" customHeight="1" x14ac:dyDescent="0.15"/>
    <row r="142115" ht="15.75" customHeight="1" x14ac:dyDescent="0.15"/>
    <row r="142116" ht="26" customHeight="1" x14ac:dyDescent="0.15"/>
    <row r="142135" ht="15.75" customHeight="1" x14ac:dyDescent="0.15"/>
    <row r="142136" ht="26" customHeight="1" x14ac:dyDescent="0.15"/>
    <row r="142153" ht="15.75" customHeight="1" x14ac:dyDescent="0.15"/>
    <row r="142154" ht="26" customHeight="1" x14ac:dyDescent="0.15"/>
    <row r="142173" ht="15.75" customHeight="1" x14ac:dyDescent="0.15"/>
    <row r="142174" ht="26" customHeight="1" x14ac:dyDescent="0.15"/>
    <row r="142191" ht="15.75" customHeight="1" x14ac:dyDescent="0.15"/>
    <row r="142192" ht="26" customHeight="1" x14ac:dyDescent="0.15"/>
    <row r="142211" ht="15.75" customHeight="1" x14ac:dyDescent="0.15"/>
    <row r="142212" ht="26" customHeight="1" x14ac:dyDescent="0.15"/>
    <row r="142229" ht="15.75" customHeight="1" x14ac:dyDescent="0.15"/>
    <row r="142230" ht="26" customHeight="1" x14ac:dyDescent="0.15"/>
    <row r="142249" ht="15.75" customHeight="1" x14ac:dyDescent="0.15"/>
    <row r="142250" ht="26" customHeight="1" x14ac:dyDescent="0.15"/>
    <row r="142267" ht="15.75" customHeight="1" x14ac:dyDescent="0.15"/>
    <row r="142268" ht="26" customHeight="1" x14ac:dyDescent="0.15"/>
    <row r="142287" ht="15.75" customHeight="1" x14ac:dyDescent="0.15"/>
    <row r="142288" ht="26" customHeight="1" x14ac:dyDescent="0.15"/>
    <row r="142305" ht="15.75" customHeight="1" x14ac:dyDescent="0.15"/>
    <row r="142306" ht="26" customHeight="1" x14ac:dyDescent="0.15"/>
    <row r="142325" ht="15.75" customHeight="1" x14ac:dyDescent="0.15"/>
    <row r="142326" ht="26" customHeight="1" x14ac:dyDescent="0.15"/>
    <row r="142343" ht="15.75" customHeight="1" x14ac:dyDescent="0.15"/>
    <row r="142344" ht="26" customHeight="1" x14ac:dyDescent="0.15"/>
    <row r="142363" ht="15.75" customHeight="1" x14ac:dyDescent="0.15"/>
    <row r="142364" ht="26" customHeight="1" x14ac:dyDescent="0.15"/>
    <row r="142381" ht="15.75" customHeight="1" x14ac:dyDescent="0.15"/>
    <row r="142382" ht="26" customHeight="1" x14ac:dyDescent="0.15"/>
    <row r="142401" ht="15.75" customHeight="1" x14ac:dyDescent="0.15"/>
    <row r="142402" ht="26" customHeight="1" x14ac:dyDescent="0.15"/>
    <row r="142419" ht="15.75" customHeight="1" x14ac:dyDescent="0.15"/>
    <row r="142420" ht="26" customHeight="1" x14ac:dyDescent="0.15"/>
    <row r="142439" ht="15.75" customHeight="1" x14ac:dyDescent="0.15"/>
    <row r="142440" ht="26" customHeight="1" x14ac:dyDescent="0.15"/>
    <row r="142457" ht="15.75" customHeight="1" x14ac:dyDescent="0.15"/>
    <row r="142458" ht="26" customHeight="1" x14ac:dyDescent="0.15"/>
    <row r="142477" ht="15.75" customHeight="1" x14ac:dyDescent="0.15"/>
    <row r="142478" ht="26" customHeight="1" x14ac:dyDescent="0.15"/>
    <row r="142495" ht="15.75" customHeight="1" x14ac:dyDescent="0.15"/>
    <row r="142496" ht="26" customHeight="1" x14ac:dyDescent="0.15"/>
    <row r="142515" ht="15.75" customHeight="1" x14ac:dyDescent="0.15"/>
    <row r="142516" ht="26" customHeight="1" x14ac:dyDescent="0.15"/>
    <row r="142533" ht="15.75" customHeight="1" x14ac:dyDescent="0.15"/>
    <row r="142534" ht="26" customHeight="1" x14ac:dyDescent="0.15"/>
    <row r="142553" ht="15.75" customHeight="1" x14ac:dyDescent="0.15"/>
    <row r="142554" ht="26" customHeight="1" x14ac:dyDescent="0.15"/>
    <row r="142571" ht="15.75" customHeight="1" x14ac:dyDescent="0.15"/>
    <row r="142572" ht="26" customHeight="1" x14ac:dyDescent="0.15"/>
    <row r="142591" ht="15.75" customHeight="1" x14ac:dyDescent="0.15"/>
    <row r="142592" ht="26" customHeight="1" x14ac:dyDescent="0.15"/>
    <row r="142609" ht="15.75" customHeight="1" x14ac:dyDescent="0.15"/>
    <row r="142610" ht="26" customHeight="1" x14ac:dyDescent="0.15"/>
    <row r="142629" ht="15.75" customHeight="1" x14ac:dyDescent="0.15"/>
    <row r="142630" ht="26" customHeight="1" x14ac:dyDescent="0.15"/>
    <row r="142647" ht="15.75" customHeight="1" x14ac:dyDescent="0.15"/>
    <row r="142648" ht="26" customHeight="1" x14ac:dyDescent="0.15"/>
    <row r="142667" ht="15.75" customHeight="1" x14ac:dyDescent="0.15"/>
    <row r="142668" ht="26" customHeight="1" x14ac:dyDescent="0.15"/>
    <row r="142685" ht="15.75" customHeight="1" x14ac:dyDescent="0.15"/>
    <row r="142686" ht="26" customHeight="1" x14ac:dyDescent="0.15"/>
    <row r="142705" ht="15.75" customHeight="1" x14ac:dyDescent="0.15"/>
    <row r="142706" ht="26" customHeight="1" x14ac:dyDescent="0.15"/>
    <row r="142723" ht="15.75" customHeight="1" x14ac:dyDescent="0.15"/>
    <row r="142724" ht="26" customHeight="1" x14ac:dyDescent="0.15"/>
    <row r="142743" ht="15.75" customHeight="1" x14ac:dyDescent="0.15"/>
    <row r="142744" ht="26" customHeight="1" x14ac:dyDescent="0.15"/>
    <row r="142761" ht="15.75" customHeight="1" x14ac:dyDescent="0.15"/>
    <row r="142762" ht="26" customHeight="1" x14ac:dyDescent="0.15"/>
    <row r="142781" ht="15.75" customHeight="1" x14ac:dyDescent="0.15"/>
    <row r="142782" ht="26" customHeight="1" x14ac:dyDescent="0.15"/>
    <row r="142799" ht="15.75" customHeight="1" x14ac:dyDescent="0.15"/>
    <row r="142800" ht="26" customHeight="1" x14ac:dyDescent="0.15"/>
    <row r="142819" ht="15.75" customHeight="1" x14ac:dyDescent="0.15"/>
    <row r="142820" ht="26" customHeight="1" x14ac:dyDescent="0.15"/>
    <row r="142837" ht="15.75" customHeight="1" x14ac:dyDescent="0.15"/>
    <row r="142838" ht="26" customHeight="1" x14ac:dyDescent="0.15"/>
    <row r="142857" ht="15.75" customHeight="1" x14ac:dyDescent="0.15"/>
    <row r="142858" ht="26" customHeight="1" x14ac:dyDescent="0.15"/>
    <row r="142875" ht="15.75" customHeight="1" x14ac:dyDescent="0.15"/>
    <row r="142876" ht="26" customHeight="1" x14ac:dyDescent="0.15"/>
    <row r="142895" ht="15.75" customHeight="1" x14ac:dyDescent="0.15"/>
    <row r="142896" ht="26" customHeight="1" x14ac:dyDescent="0.15"/>
    <row r="142913" ht="15.75" customHeight="1" x14ac:dyDescent="0.15"/>
    <row r="142914" ht="26" customHeight="1" x14ac:dyDescent="0.15"/>
    <row r="142933" ht="15.75" customHeight="1" x14ac:dyDescent="0.15"/>
    <row r="142934" ht="26" customHeight="1" x14ac:dyDescent="0.15"/>
    <row r="142951" ht="15.75" customHeight="1" x14ac:dyDescent="0.15"/>
    <row r="142952" ht="26" customHeight="1" x14ac:dyDescent="0.15"/>
    <row r="142971" ht="15.75" customHeight="1" x14ac:dyDescent="0.15"/>
    <row r="142972" ht="26" customHeight="1" x14ac:dyDescent="0.15"/>
    <row r="142989" ht="15.75" customHeight="1" x14ac:dyDescent="0.15"/>
    <row r="142990" ht="26" customHeight="1" x14ac:dyDescent="0.15"/>
    <row r="143009" ht="15.75" customHeight="1" x14ac:dyDescent="0.15"/>
    <row r="143010" ht="26" customHeight="1" x14ac:dyDescent="0.15"/>
    <row r="143027" ht="15.75" customHeight="1" x14ac:dyDescent="0.15"/>
    <row r="143028" ht="26" customHeight="1" x14ac:dyDescent="0.15"/>
    <row r="143047" ht="15.75" customHeight="1" x14ac:dyDescent="0.15"/>
    <row r="143048" ht="26" customHeight="1" x14ac:dyDescent="0.15"/>
    <row r="143065" ht="15.75" customHeight="1" x14ac:dyDescent="0.15"/>
    <row r="143066" ht="26" customHeight="1" x14ac:dyDescent="0.15"/>
    <row r="143085" ht="15.75" customHeight="1" x14ac:dyDescent="0.15"/>
    <row r="143086" ht="26" customHeight="1" x14ac:dyDescent="0.15"/>
    <row r="143103" ht="15.75" customHeight="1" x14ac:dyDescent="0.15"/>
    <row r="143104" ht="26" customHeight="1" x14ac:dyDescent="0.15"/>
    <row r="143123" ht="15.75" customHeight="1" x14ac:dyDescent="0.15"/>
    <row r="143124" ht="26" customHeight="1" x14ac:dyDescent="0.15"/>
    <row r="143141" ht="15.75" customHeight="1" x14ac:dyDescent="0.15"/>
    <row r="143142" ht="26" customHeight="1" x14ac:dyDescent="0.15"/>
    <row r="143161" ht="15.75" customHeight="1" x14ac:dyDescent="0.15"/>
    <row r="143162" ht="26" customHeight="1" x14ac:dyDescent="0.15"/>
    <row r="143179" ht="15.75" customHeight="1" x14ac:dyDescent="0.15"/>
    <row r="143180" ht="26" customHeight="1" x14ac:dyDescent="0.15"/>
    <row r="143199" ht="15.75" customHeight="1" x14ac:dyDescent="0.15"/>
    <row r="143200" ht="26" customHeight="1" x14ac:dyDescent="0.15"/>
    <row r="143217" ht="15.75" customHeight="1" x14ac:dyDescent="0.15"/>
    <row r="143218" ht="26" customHeight="1" x14ac:dyDescent="0.15"/>
    <row r="143237" ht="15.75" customHeight="1" x14ac:dyDescent="0.15"/>
    <row r="143238" ht="26" customHeight="1" x14ac:dyDescent="0.15"/>
    <row r="143255" ht="15.75" customHeight="1" x14ac:dyDescent="0.15"/>
    <row r="143256" ht="26" customHeight="1" x14ac:dyDescent="0.15"/>
    <row r="143275" ht="15.75" customHeight="1" x14ac:dyDescent="0.15"/>
    <row r="143276" ht="26" customHeight="1" x14ac:dyDescent="0.15"/>
    <row r="143293" ht="15.75" customHeight="1" x14ac:dyDescent="0.15"/>
    <row r="143294" ht="26" customHeight="1" x14ac:dyDescent="0.15"/>
    <row r="143313" ht="15.75" customHeight="1" x14ac:dyDescent="0.15"/>
    <row r="143314" ht="26" customHeight="1" x14ac:dyDescent="0.15"/>
    <row r="143331" ht="15.75" customHeight="1" x14ac:dyDescent="0.15"/>
    <row r="143332" ht="26" customHeight="1" x14ac:dyDescent="0.15"/>
    <row r="143351" ht="15.75" customHeight="1" x14ac:dyDescent="0.15"/>
    <row r="143352" ht="26" customHeight="1" x14ac:dyDescent="0.15"/>
    <row r="143369" ht="15.75" customHeight="1" x14ac:dyDescent="0.15"/>
    <row r="143370" ht="26" customHeight="1" x14ac:dyDescent="0.15"/>
    <row r="143389" ht="15.75" customHeight="1" x14ac:dyDescent="0.15"/>
    <row r="143390" ht="26" customHeight="1" x14ac:dyDescent="0.15"/>
    <row r="143407" ht="15.75" customHeight="1" x14ac:dyDescent="0.15"/>
    <row r="143408" ht="26" customHeight="1" x14ac:dyDescent="0.15"/>
    <row r="143427" ht="15.75" customHeight="1" x14ac:dyDescent="0.15"/>
    <row r="143428" ht="26" customHeight="1" x14ac:dyDescent="0.15"/>
    <row r="143445" ht="15.75" customHeight="1" x14ac:dyDescent="0.15"/>
    <row r="143446" ht="26" customHeight="1" x14ac:dyDescent="0.15"/>
    <row r="143465" ht="15.75" customHeight="1" x14ac:dyDescent="0.15"/>
    <row r="143466" ht="26" customHeight="1" x14ac:dyDescent="0.15"/>
    <row r="143483" ht="15.75" customHeight="1" x14ac:dyDescent="0.15"/>
    <row r="143484" ht="26" customHeight="1" x14ac:dyDescent="0.15"/>
    <row r="143503" ht="15.75" customHeight="1" x14ac:dyDescent="0.15"/>
    <row r="143504" ht="26" customHeight="1" x14ac:dyDescent="0.15"/>
    <row r="143521" ht="15.75" customHeight="1" x14ac:dyDescent="0.15"/>
    <row r="143522" ht="26" customHeight="1" x14ac:dyDescent="0.15"/>
    <row r="143541" ht="15.75" customHeight="1" x14ac:dyDescent="0.15"/>
    <row r="143542" ht="26" customHeight="1" x14ac:dyDescent="0.15"/>
    <row r="143559" ht="15.75" customHeight="1" x14ac:dyDescent="0.15"/>
    <row r="143560" ht="26" customHeight="1" x14ac:dyDescent="0.15"/>
    <row r="143579" ht="15.75" customHeight="1" x14ac:dyDescent="0.15"/>
    <row r="143580" ht="26" customHeight="1" x14ac:dyDescent="0.15"/>
    <row r="143597" ht="15.75" customHeight="1" x14ac:dyDescent="0.15"/>
    <row r="143598" ht="26" customHeight="1" x14ac:dyDescent="0.15"/>
    <row r="143617" ht="15.75" customHeight="1" x14ac:dyDescent="0.15"/>
    <row r="143618" ht="26" customHeight="1" x14ac:dyDescent="0.15"/>
    <row r="143635" ht="15.75" customHeight="1" x14ac:dyDescent="0.15"/>
    <row r="143636" ht="26" customHeight="1" x14ac:dyDescent="0.15"/>
    <row r="143655" ht="15.75" customHeight="1" x14ac:dyDescent="0.15"/>
    <row r="143656" ht="26" customHeight="1" x14ac:dyDescent="0.15"/>
    <row r="143673" ht="15.75" customHeight="1" x14ac:dyDescent="0.15"/>
    <row r="143674" ht="26" customHeight="1" x14ac:dyDescent="0.15"/>
    <row r="143693" ht="15.75" customHeight="1" x14ac:dyDescent="0.15"/>
    <row r="143694" ht="26" customHeight="1" x14ac:dyDescent="0.15"/>
    <row r="143711" ht="15.75" customHeight="1" x14ac:dyDescent="0.15"/>
    <row r="143712" ht="26" customHeight="1" x14ac:dyDescent="0.15"/>
    <row r="143731" ht="15.75" customHeight="1" x14ac:dyDescent="0.15"/>
    <row r="143732" ht="26" customHeight="1" x14ac:dyDescent="0.15"/>
    <row r="143749" ht="15.75" customHeight="1" x14ac:dyDescent="0.15"/>
    <row r="143750" ht="26" customHeight="1" x14ac:dyDescent="0.15"/>
    <row r="143769" ht="15.75" customHeight="1" x14ac:dyDescent="0.15"/>
    <row r="143770" ht="26" customHeight="1" x14ac:dyDescent="0.15"/>
    <row r="143787" ht="15.75" customHeight="1" x14ac:dyDescent="0.15"/>
    <row r="143788" ht="26" customHeight="1" x14ac:dyDescent="0.15"/>
    <row r="143807" ht="15.75" customHeight="1" x14ac:dyDescent="0.15"/>
    <row r="143808" ht="26" customHeight="1" x14ac:dyDescent="0.15"/>
    <row r="143825" ht="15.75" customHeight="1" x14ac:dyDescent="0.15"/>
    <row r="143826" ht="26" customHeight="1" x14ac:dyDescent="0.15"/>
    <row r="143845" ht="15.75" customHeight="1" x14ac:dyDescent="0.15"/>
    <row r="143846" ht="26" customHeight="1" x14ac:dyDescent="0.15"/>
    <row r="143863" ht="15.75" customHeight="1" x14ac:dyDescent="0.15"/>
    <row r="143864" ht="26" customHeight="1" x14ac:dyDescent="0.15"/>
    <row r="143883" ht="15.75" customHeight="1" x14ac:dyDescent="0.15"/>
    <row r="143884" ht="26" customHeight="1" x14ac:dyDescent="0.15"/>
    <row r="143901" ht="15.75" customHeight="1" x14ac:dyDescent="0.15"/>
    <row r="143902" ht="26" customHeight="1" x14ac:dyDescent="0.15"/>
    <row r="143921" ht="15.75" customHeight="1" x14ac:dyDescent="0.15"/>
    <row r="143922" ht="26" customHeight="1" x14ac:dyDescent="0.15"/>
    <row r="143939" ht="15.75" customHeight="1" x14ac:dyDescent="0.15"/>
    <row r="143940" ht="26" customHeight="1" x14ac:dyDescent="0.15"/>
    <row r="143959" ht="15.75" customHeight="1" x14ac:dyDescent="0.15"/>
    <row r="143960" ht="26" customHeight="1" x14ac:dyDescent="0.15"/>
    <row r="143977" ht="15.75" customHeight="1" x14ac:dyDescent="0.15"/>
    <row r="143978" ht="26" customHeight="1" x14ac:dyDescent="0.15"/>
    <row r="143997" ht="15.75" customHeight="1" x14ac:dyDescent="0.15"/>
    <row r="143998" ht="26" customHeight="1" x14ac:dyDescent="0.15"/>
    <row r="144015" ht="15.75" customHeight="1" x14ac:dyDescent="0.15"/>
    <row r="144016" ht="26" customHeight="1" x14ac:dyDescent="0.15"/>
    <row r="144035" ht="15.75" customHeight="1" x14ac:dyDescent="0.15"/>
    <row r="144036" ht="26" customHeight="1" x14ac:dyDescent="0.15"/>
    <row r="144053" ht="15.75" customHeight="1" x14ac:dyDescent="0.15"/>
    <row r="144054" ht="26" customHeight="1" x14ac:dyDescent="0.15"/>
    <row r="144073" ht="15.75" customHeight="1" x14ac:dyDescent="0.15"/>
    <row r="144074" ht="26" customHeight="1" x14ac:dyDescent="0.15"/>
    <row r="144091" ht="15.75" customHeight="1" x14ac:dyDescent="0.15"/>
    <row r="144092" ht="26" customHeight="1" x14ac:dyDescent="0.15"/>
    <row r="144111" ht="15.75" customHeight="1" x14ac:dyDescent="0.15"/>
    <row r="144112" ht="26" customHeight="1" x14ac:dyDescent="0.15"/>
    <row r="144129" ht="15.75" customHeight="1" x14ac:dyDescent="0.15"/>
    <row r="144130" ht="26" customHeight="1" x14ac:dyDescent="0.15"/>
    <row r="144149" ht="15.75" customHeight="1" x14ac:dyDescent="0.15"/>
    <row r="144150" ht="26" customHeight="1" x14ac:dyDescent="0.15"/>
    <row r="144167" ht="15.75" customHeight="1" x14ac:dyDescent="0.15"/>
    <row r="144168" ht="26" customHeight="1" x14ac:dyDescent="0.15"/>
    <row r="144187" ht="15.75" customHeight="1" x14ac:dyDescent="0.15"/>
    <row r="144188" ht="26" customHeight="1" x14ac:dyDescent="0.15"/>
    <row r="144205" ht="15.75" customHeight="1" x14ac:dyDescent="0.15"/>
    <row r="144206" ht="26" customHeight="1" x14ac:dyDescent="0.15"/>
    <row r="144225" ht="15.75" customHeight="1" x14ac:dyDescent="0.15"/>
    <row r="144226" ht="26" customHeight="1" x14ac:dyDescent="0.15"/>
    <row r="144243" ht="15.75" customHeight="1" x14ac:dyDescent="0.15"/>
    <row r="144244" ht="26" customHeight="1" x14ac:dyDescent="0.15"/>
    <row r="144263" ht="15.75" customHeight="1" x14ac:dyDescent="0.15"/>
    <row r="144264" ht="26" customHeight="1" x14ac:dyDescent="0.15"/>
    <row r="144281" ht="15.75" customHeight="1" x14ac:dyDescent="0.15"/>
    <row r="144282" ht="26" customHeight="1" x14ac:dyDescent="0.15"/>
    <row r="144301" ht="15.75" customHeight="1" x14ac:dyDescent="0.15"/>
    <row r="144302" ht="26" customHeight="1" x14ac:dyDescent="0.15"/>
    <row r="144319" ht="15.75" customHeight="1" x14ac:dyDescent="0.15"/>
    <row r="144320" ht="26" customHeight="1" x14ac:dyDescent="0.15"/>
    <row r="144339" ht="15.75" customHeight="1" x14ac:dyDescent="0.15"/>
    <row r="144340" ht="26" customHeight="1" x14ac:dyDescent="0.15"/>
    <row r="144357" ht="15.75" customHeight="1" x14ac:dyDescent="0.15"/>
    <row r="144358" ht="26" customHeight="1" x14ac:dyDescent="0.15"/>
    <row r="144377" ht="15.75" customHeight="1" x14ac:dyDescent="0.15"/>
    <row r="144378" ht="26" customHeight="1" x14ac:dyDescent="0.15"/>
    <row r="144395" ht="15.75" customHeight="1" x14ac:dyDescent="0.15"/>
    <row r="144396" ht="26" customHeight="1" x14ac:dyDescent="0.15"/>
    <row r="144415" ht="15.75" customHeight="1" x14ac:dyDescent="0.15"/>
    <row r="144416" ht="26" customHeight="1" x14ac:dyDescent="0.15"/>
    <row r="144433" ht="15.75" customHeight="1" x14ac:dyDescent="0.15"/>
    <row r="144434" ht="26" customHeight="1" x14ac:dyDescent="0.15"/>
    <row r="144453" ht="15.75" customHeight="1" x14ac:dyDescent="0.15"/>
    <row r="144454" ht="26" customHeight="1" x14ac:dyDescent="0.15"/>
    <row r="144471" ht="15.75" customHeight="1" x14ac:dyDescent="0.15"/>
    <row r="144472" ht="26" customHeight="1" x14ac:dyDescent="0.15"/>
    <row r="144491" ht="15.75" customHeight="1" x14ac:dyDescent="0.15"/>
    <row r="144492" ht="26" customHeight="1" x14ac:dyDescent="0.15"/>
    <row r="144509" ht="15.75" customHeight="1" x14ac:dyDescent="0.15"/>
    <row r="144510" ht="26" customHeight="1" x14ac:dyDescent="0.15"/>
    <row r="144529" ht="15.75" customHeight="1" x14ac:dyDescent="0.15"/>
    <row r="144530" ht="26" customHeight="1" x14ac:dyDescent="0.15"/>
    <row r="144547" ht="15.75" customHeight="1" x14ac:dyDescent="0.15"/>
    <row r="144548" ht="26" customHeight="1" x14ac:dyDescent="0.15"/>
    <row r="144567" ht="15.75" customHeight="1" x14ac:dyDescent="0.15"/>
    <row r="144568" ht="26" customHeight="1" x14ac:dyDescent="0.15"/>
    <row r="144585" ht="15.75" customHeight="1" x14ac:dyDescent="0.15"/>
    <row r="144586" ht="26" customHeight="1" x14ac:dyDescent="0.15"/>
    <row r="144605" ht="15.75" customHeight="1" x14ac:dyDescent="0.15"/>
    <row r="144606" ht="26" customHeight="1" x14ac:dyDescent="0.15"/>
    <row r="144623" ht="15.75" customHeight="1" x14ac:dyDescent="0.15"/>
    <row r="144624" ht="26" customHeight="1" x14ac:dyDescent="0.15"/>
    <row r="144643" ht="15.75" customHeight="1" x14ac:dyDescent="0.15"/>
    <row r="144644" ht="26" customHeight="1" x14ac:dyDescent="0.15"/>
    <row r="144661" ht="15.75" customHeight="1" x14ac:dyDescent="0.15"/>
    <row r="144662" ht="26" customHeight="1" x14ac:dyDescent="0.15"/>
    <row r="144681" ht="15.75" customHeight="1" x14ac:dyDescent="0.15"/>
    <row r="144682" ht="26" customHeight="1" x14ac:dyDescent="0.15"/>
    <row r="144699" ht="15.75" customHeight="1" x14ac:dyDescent="0.15"/>
    <row r="144700" ht="26" customHeight="1" x14ac:dyDescent="0.15"/>
    <row r="144719" ht="15.75" customHeight="1" x14ac:dyDescent="0.15"/>
    <row r="144720" ht="26" customHeight="1" x14ac:dyDescent="0.15"/>
    <row r="144737" ht="15.75" customHeight="1" x14ac:dyDescent="0.15"/>
    <row r="144738" ht="26" customHeight="1" x14ac:dyDescent="0.15"/>
    <row r="144757" ht="15.75" customHeight="1" x14ac:dyDescent="0.15"/>
    <row r="144758" ht="26" customHeight="1" x14ac:dyDescent="0.15"/>
    <row r="144775" ht="15.75" customHeight="1" x14ac:dyDescent="0.15"/>
    <row r="144776" ht="26" customHeight="1" x14ac:dyDescent="0.15"/>
    <row r="144795" ht="15.75" customHeight="1" x14ac:dyDescent="0.15"/>
    <row r="144796" ht="26" customHeight="1" x14ac:dyDescent="0.15"/>
    <row r="144813" ht="15.75" customHeight="1" x14ac:dyDescent="0.15"/>
    <row r="144814" ht="26" customHeight="1" x14ac:dyDescent="0.15"/>
    <row r="144833" ht="15.75" customHeight="1" x14ac:dyDescent="0.15"/>
    <row r="144834" ht="26" customHeight="1" x14ac:dyDescent="0.15"/>
    <row r="144851" ht="15.75" customHeight="1" x14ac:dyDescent="0.15"/>
    <row r="144852" ht="26" customHeight="1" x14ac:dyDescent="0.15"/>
    <row r="144871" ht="15.75" customHeight="1" x14ac:dyDescent="0.15"/>
    <row r="144872" ht="26" customHeight="1" x14ac:dyDescent="0.15"/>
    <row r="144889" ht="15.75" customHeight="1" x14ac:dyDescent="0.15"/>
    <row r="144890" ht="26" customHeight="1" x14ac:dyDescent="0.15"/>
    <row r="144909" ht="15.75" customHeight="1" x14ac:dyDescent="0.15"/>
    <row r="144910" ht="26" customHeight="1" x14ac:dyDescent="0.15"/>
    <row r="144927" ht="15.75" customHeight="1" x14ac:dyDescent="0.15"/>
    <row r="144928" ht="26" customHeight="1" x14ac:dyDescent="0.15"/>
    <row r="144947" ht="15.75" customHeight="1" x14ac:dyDescent="0.15"/>
    <row r="144948" ht="26" customHeight="1" x14ac:dyDescent="0.15"/>
    <row r="144965" ht="15.75" customHeight="1" x14ac:dyDescent="0.15"/>
    <row r="144966" ht="26" customHeight="1" x14ac:dyDescent="0.15"/>
    <row r="144985" ht="15.75" customHeight="1" x14ac:dyDescent="0.15"/>
    <row r="144986" ht="26" customHeight="1" x14ac:dyDescent="0.15"/>
    <row r="145003" ht="15.75" customHeight="1" x14ac:dyDescent="0.15"/>
    <row r="145004" ht="26" customHeight="1" x14ac:dyDescent="0.15"/>
    <row r="145023" ht="15.75" customHeight="1" x14ac:dyDescent="0.15"/>
    <row r="145024" ht="26" customHeight="1" x14ac:dyDescent="0.15"/>
    <row r="145041" ht="15.75" customHeight="1" x14ac:dyDescent="0.15"/>
    <row r="145042" ht="26" customHeight="1" x14ac:dyDescent="0.15"/>
    <row r="145061" ht="15.75" customHeight="1" x14ac:dyDescent="0.15"/>
    <row r="145062" ht="26" customHeight="1" x14ac:dyDescent="0.15"/>
    <row r="145079" ht="15.75" customHeight="1" x14ac:dyDescent="0.15"/>
    <row r="145080" ht="26" customHeight="1" x14ac:dyDescent="0.15"/>
    <row r="145099" ht="15.75" customHeight="1" x14ac:dyDescent="0.15"/>
    <row r="145100" ht="26" customHeight="1" x14ac:dyDescent="0.15"/>
    <row r="145117" ht="15.75" customHeight="1" x14ac:dyDescent="0.15"/>
    <row r="145118" ht="26" customHeight="1" x14ac:dyDescent="0.15"/>
    <row r="145137" ht="15.75" customHeight="1" x14ac:dyDescent="0.15"/>
    <row r="145138" ht="26" customHeight="1" x14ac:dyDescent="0.15"/>
    <row r="145155" ht="15.75" customHeight="1" x14ac:dyDescent="0.15"/>
    <row r="145156" ht="26" customHeight="1" x14ac:dyDescent="0.15"/>
    <row r="145175" ht="15.75" customHeight="1" x14ac:dyDescent="0.15"/>
    <row r="145176" ht="26" customHeight="1" x14ac:dyDescent="0.15"/>
    <row r="145193" ht="15.75" customHeight="1" x14ac:dyDescent="0.15"/>
    <row r="145194" ht="26" customHeight="1" x14ac:dyDescent="0.15"/>
    <row r="145213" ht="15.75" customHeight="1" x14ac:dyDescent="0.15"/>
    <row r="145214" ht="26" customHeight="1" x14ac:dyDescent="0.15"/>
    <row r="145231" ht="15.75" customHeight="1" x14ac:dyDescent="0.15"/>
    <row r="145232" ht="26" customHeight="1" x14ac:dyDescent="0.15"/>
    <row r="145251" ht="15.75" customHeight="1" x14ac:dyDescent="0.15"/>
    <row r="145252" ht="26" customHeight="1" x14ac:dyDescent="0.15"/>
    <row r="145269" ht="15.75" customHeight="1" x14ac:dyDescent="0.15"/>
    <row r="145270" ht="26" customHeight="1" x14ac:dyDescent="0.15"/>
    <row r="145289" ht="15.75" customHeight="1" x14ac:dyDescent="0.15"/>
    <row r="145290" ht="26" customHeight="1" x14ac:dyDescent="0.15"/>
    <row r="145307" ht="15.75" customHeight="1" x14ac:dyDescent="0.15"/>
    <row r="145308" ht="26" customHeight="1" x14ac:dyDescent="0.15"/>
    <row r="145327" ht="15.75" customHeight="1" x14ac:dyDescent="0.15"/>
    <row r="145328" ht="26" customHeight="1" x14ac:dyDescent="0.15"/>
    <row r="145345" ht="15.75" customHeight="1" x14ac:dyDescent="0.15"/>
    <row r="145346" ht="26" customHeight="1" x14ac:dyDescent="0.15"/>
    <row r="145365" ht="15.75" customHeight="1" x14ac:dyDescent="0.15"/>
    <row r="145366" ht="26" customHeight="1" x14ac:dyDescent="0.15"/>
    <row r="145383" ht="15.75" customHeight="1" x14ac:dyDescent="0.15"/>
    <row r="145384" ht="26" customHeight="1" x14ac:dyDescent="0.15"/>
    <row r="145403" ht="15.75" customHeight="1" x14ac:dyDescent="0.15"/>
    <row r="145404" ht="26" customHeight="1" x14ac:dyDescent="0.15"/>
    <row r="145421" ht="15.75" customHeight="1" x14ac:dyDescent="0.15"/>
    <row r="145422" ht="26" customHeight="1" x14ac:dyDescent="0.15"/>
    <row r="145441" ht="15.75" customHeight="1" x14ac:dyDescent="0.15"/>
    <row r="145442" ht="26" customHeight="1" x14ac:dyDescent="0.15"/>
    <row r="145459" ht="15.75" customHeight="1" x14ac:dyDescent="0.15"/>
    <row r="145460" ht="26" customHeight="1" x14ac:dyDescent="0.15"/>
    <row r="145479" ht="15.75" customHeight="1" x14ac:dyDescent="0.15"/>
    <row r="145480" ht="26" customHeight="1" x14ac:dyDescent="0.15"/>
    <row r="145497" ht="15.75" customHeight="1" x14ac:dyDescent="0.15"/>
    <row r="145498" ht="26" customHeight="1" x14ac:dyDescent="0.15"/>
    <row r="145517" ht="15.75" customHeight="1" x14ac:dyDescent="0.15"/>
    <row r="145518" ht="26" customHeight="1" x14ac:dyDescent="0.15"/>
    <row r="145535" ht="15.75" customHeight="1" x14ac:dyDescent="0.15"/>
    <row r="145536" ht="26" customHeight="1" x14ac:dyDescent="0.15"/>
    <row r="145555" ht="15.75" customHeight="1" x14ac:dyDescent="0.15"/>
    <row r="145556" ht="26" customHeight="1" x14ac:dyDescent="0.15"/>
    <row r="145573" ht="15.75" customHeight="1" x14ac:dyDescent="0.15"/>
    <row r="145574" ht="26" customHeight="1" x14ac:dyDescent="0.15"/>
    <row r="145593" ht="15.75" customHeight="1" x14ac:dyDescent="0.15"/>
    <row r="145594" ht="26" customHeight="1" x14ac:dyDescent="0.15"/>
    <row r="145611" ht="15.75" customHeight="1" x14ac:dyDescent="0.15"/>
    <row r="145612" ht="26" customHeight="1" x14ac:dyDescent="0.15"/>
    <row r="145631" ht="15.75" customHeight="1" x14ac:dyDescent="0.15"/>
    <row r="145632" ht="26" customHeight="1" x14ac:dyDescent="0.15"/>
    <row r="145649" ht="15.75" customHeight="1" x14ac:dyDescent="0.15"/>
    <row r="145650" ht="26" customHeight="1" x14ac:dyDescent="0.15"/>
    <row r="145669" ht="15.75" customHeight="1" x14ac:dyDescent="0.15"/>
    <row r="145670" ht="26" customHeight="1" x14ac:dyDescent="0.15"/>
    <row r="145687" ht="15.75" customHeight="1" x14ac:dyDescent="0.15"/>
    <row r="145688" ht="26" customHeight="1" x14ac:dyDescent="0.15"/>
    <row r="145707" ht="15.75" customHeight="1" x14ac:dyDescent="0.15"/>
    <row r="145708" ht="26" customHeight="1" x14ac:dyDescent="0.15"/>
    <row r="145725" ht="15.75" customHeight="1" x14ac:dyDescent="0.15"/>
    <row r="145726" ht="26" customHeight="1" x14ac:dyDescent="0.15"/>
    <row r="145745" ht="15.75" customHeight="1" x14ac:dyDescent="0.15"/>
    <row r="145746" ht="26" customHeight="1" x14ac:dyDescent="0.15"/>
    <row r="145763" ht="15.75" customHeight="1" x14ac:dyDescent="0.15"/>
    <row r="145764" ht="26" customHeight="1" x14ac:dyDescent="0.15"/>
    <row r="145783" ht="15.75" customHeight="1" x14ac:dyDescent="0.15"/>
    <row r="145784" ht="26" customHeight="1" x14ac:dyDescent="0.15"/>
    <row r="145801" ht="15.75" customHeight="1" x14ac:dyDescent="0.15"/>
    <row r="145802" ht="26" customHeight="1" x14ac:dyDescent="0.15"/>
    <row r="145821" ht="15.75" customHeight="1" x14ac:dyDescent="0.15"/>
    <row r="145822" ht="26" customHeight="1" x14ac:dyDescent="0.15"/>
    <row r="145839" ht="15.75" customHeight="1" x14ac:dyDescent="0.15"/>
    <row r="145840" ht="26" customHeight="1" x14ac:dyDescent="0.15"/>
    <row r="145859" ht="15.75" customHeight="1" x14ac:dyDescent="0.15"/>
    <row r="145860" ht="26" customHeight="1" x14ac:dyDescent="0.15"/>
    <row r="145877" ht="15.75" customHeight="1" x14ac:dyDescent="0.15"/>
    <row r="145878" ht="26" customHeight="1" x14ac:dyDescent="0.15"/>
    <row r="145897" ht="15.75" customHeight="1" x14ac:dyDescent="0.15"/>
    <row r="145898" ht="26" customHeight="1" x14ac:dyDescent="0.15"/>
    <row r="145915" ht="15.75" customHeight="1" x14ac:dyDescent="0.15"/>
    <row r="145916" ht="26" customHeight="1" x14ac:dyDescent="0.15"/>
    <row r="145935" ht="15.75" customHeight="1" x14ac:dyDescent="0.15"/>
    <row r="145936" ht="26" customHeight="1" x14ac:dyDescent="0.15"/>
    <row r="145953" ht="15.75" customHeight="1" x14ac:dyDescent="0.15"/>
    <row r="145954" ht="26" customHeight="1" x14ac:dyDescent="0.15"/>
    <row r="145973" ht="15.75" customHeight="1" x14ac:dyDescent="0.15"/>
    <row r="145974" ht="26" customHeight="1" x14ac:dyDescent="0.15"/>
    <row r="145991" ht="15.75" customHeight="1" x14ac:dyDescent="0.15"/>
    <row r="145992" ht="26" customHeight="1" x14ac:dyDescent="0.15"/>
    <row r="146011" ht="15.75" customHeight="1" x14ac:dyDescent="0.15"/>
    <row r="146012" ht="26" customHeight="1" x14ac:dyDescent="0.15"/>
    <row r="146029" ht="15.75" customHeight="1" x14ac:dyDescent="0.15"/>
    <row r="146030" ht="26" customHeight="1" x14ac:dyDescent="0.15"/>
    <row r="146049" ht="15.75" customHeight="1" x14ac:dyDescent="0.15"/>
    <row r="146050" ht="26" customHeight="1" x14ac:dyDescent="0.15"/>
    <row r="146067" ht="15.75" customHeight="1" x14ac:dyDescent="0.15"/>
    <row r="146068" ht="26" customHeight="1" x14ac:dyDescent="0.15"/>
    <row r="146087" ht="15.75" customHeight="1" x14ac:dyDescent="0.15"/>
    <row r="146088" ht="26" customHeight="1" x14ac:dyDescent="0.15"/>
    <row r="146105" ht="15.75" customHeight="1" x14ac:dyDescent="0.15"/>
    <row r="146106" ht="26" customHeight="1" x14ac:dyDescent="0.15"/>
    <row r="146125" ht="15.75" customHeight="1" x14ac:dyDescent="0.15"/>
    <row r="146126" ht="26" customHeight="1" x14ac:dyDescent="0.15"/>
    <row r="146143" ht="15.75" customHeight="1" x14ac:dyDescent="0.15"/>
    <row r="146144" ht="26" customHeight="1" x14ac:dyDescent="0.15"/>
    <row r="146163" ht="15.75" customHeight="1" x14ac:dyDescent="0.15"/>
    <row r="146164" ht="26" customHeight="1" x14ac:dyDescent="0.15"/>
    <row r="146181" ht="15.75" customHeight="1" x14ac:dyDescent="0.15"/>
    <row r="146182" ht="26" customHeight="1" x14ac:dyDescent="0.15"/>
    <row r="146201" ht="15.75" customHeight="1" x14ac:dyDescent="0.15"/>
    <row r="146202" ht="26" customHeight="1" x14ac:dyDescent="0.15"/>
    <row r="146219" ht="15.75" customHeight="1" x14ac:dyDescent="0.15"/>
    <row r="146220" ht="26" customHeight="1" x14ac:dyDescent="0.15"/>
    <row r="146239" ht="15.75" customHeight="1" x14ac:dyDescent="0.15"/>
    <row r="146240" ht="26" customHeight="1" x14ac:dyDescent="0.15"/>
    <row r="146257" ht="15.75" customHeight="1" x14ac:dyDescent="0.15"/>
    <row r="146258" ht="26" customHeight="1" x14ac:dyDescent="0.15"/>
    <row r="146277" ht="15.75" customHeight="1" x14ac:dyDescent="0.15"/>
    <row r="146278" ht="26" customHeight="1" x14ac:dyDescent="0.15"/>
    <row r="146295" ht="15.75" customHeight="1" x14ac:dyDescent="0.15"/>
    <row r="146296" ht="26" customHeight="1" x14ac:dyDescent="0.15"/>
    <row r="146315" ht="15.75" customHeight="1" x14ac:dyDescent="0.15"/>
    <row r="146316" ht="26" customHeight="1" x14ac:dyDescent="0.15"/>
    <row r="146333" ht="15.75" customHeight="1" x14ac:dyDescent="0.15"/>
    <row r="146334" ht="26" customHeight="1" x14ac:dyDescent="0.15"/>
    <row r="146353" ht="15.75" customHeight="1" x14ac:dyDescent="0.15"/>
    <row r="146354" ht="26" customHeight="1" x14ac:dyDescent="0.15"/>
    <row r="146371" ht="15.75" customHeight="1" x14ac:dyDescent="0.15"/>
    <row r="146372" ht="26" customHeight="1" x14ac:dyDescent="0.15"/>
    <row r="146391" ht="15.75" customHeight="1" x14ac:dyDescent="0.15"/>
    <row r="146392" ht="26" customHeight="1" x14ac:dyDescent="0.15"/>
    <row r="146409" ht="15.75" customHeight="1" x14ac:dyDescent="0.15"/>
    <row r="146410" ht="26" customHeight="1" x14ac:dyDescent="0.15"/>
    <row r="146429" ht="15.75" customHeight="1" x14ac:dyDescent="0.15"/>
    <row r="146430" ht="26" customHeight="1" x14ac:dyDescent="0.15"/>
    <row r="146447" ht="15.75" customHeight="1" x14ac:dyDescent="0.15"/>
    <row r="146448" ht="26" customHeight="1" x14ac:dyDescent="0.15"/>
    <row r="146467" ht="15.75" customHeight="1" x14ac:dyDescent="0.15"/>
    <row r="146468" ht="26" customHeight="1" x14ac:dyDescent="0.15"/>
    <row r="146485" ht="15.75" customHeight="1" x14ac:dyDescent="0.15"/>
    <row r="146486" ht="26" customHeight="1" x14ac:dyDescent="0.15"/>
    <row r="146505" ht="15.75" customHeight="1" x14ac:dyDescent="0.15"/>
    <row r="146506" ht="26" customHeight="1" x14ac:dyDescent="0.15"/>
    <row r="146523" ht="15.75" customHeight="1" x14ac:dyDescent="0.15"/>
    <row r="146524" ht="26" customHeight="1" x14ac:dyDescent="0.15"/>
    <row r="146543" ht="15.75" customHeight="1" x14ac:dyDescent="0.15"/>
    <row r="146544" ht="26" customHeight="1" x14ac:dyDescent="0.15"/>
    <row r="146561" ht="15.75" customHeight="1" x14ac:dyDescent="0.15"/>
    <row r="146562" ht="26" customHeight="1" x14ac:dyDescent="0.15"/>
    <row r="146581" ht="15.75" customHeight="1" x14ac:dyDescent="0.15"/>
    <row r="146582" ht="26" customHeight="1" x14ac:dyDescent="0.15"/>
    <row r="146599" ht="15.75" customHeight="1" x14ac:dyDescent="0.15"/>
    <row r="146600" ht="26" customHeight="1" x14ac:dyDescent="0.15"/>
    <row r="146619" ht="15.75" customHeight="1" x14ac:dyDescent="0.15"/>
    <row r="146620" ht="26" customHeight="1" x14ac:dyDescent="0.15"/>
    <row r="146637" ht="15.75" customHeight="1" x14ac:dyDescent="0.15"/>
    <row r="146638" ht="26" customHeight="1" x14ac:dyDescent="0.15"/>
    <row r="146657" ht="15.75" customHeight="1" x14ac:dyDescent="0.15"/>
    <row r="146658" ht="26" customHeight="1" x14ac:dyDescent="0.15"/>
    <row r="146675" ht="15.75" customHeight="1" x14ac:dyDescent="0.15"/>
    <row r="146676" ht="26" customHeight="1" x14ac:dyDescent="0.15"/>
    <row r="146695" ht="15.75" customHeight="1" x14ac:dyDescent="0.15"/>
    <row r="146696" ht="26" customHeight="1" x14ac:dyDescent="0.15"/>
    <row r="146713" ht="15.75" customHeight="1" x14ac:dyDescent="0.15"/>
    <row r="146714" ht="26" customHeight="1" x14ac:dyDescent="0.15"/>
    <row r="146733" ht="15.75" customHeight="1" x14ac:dyDescent="0.15"/>
    <row r="146734" ht="26" customHeight="1" x14ac:dyDescent="0.15"/>
    <row r="146751" ht="15.75" customHeight="1" x14ac:dyDescent="0.15"/>
    <row r="146752" ht="26" customHeight="1" x14ac:dyDescent="0.15"/>
    <row r="146771" ht="15.75" customHeight="1" x14ac:dyDescent="0.15"/>
    <row r="146772" ht="26" customHeight="1" x14ac:dyDescent="0.15"/>
    <row r="146789" ht="15.75" customHeight="1" x14ac:dyDescent="0.15"/>
    <row r="146790" ht="26" customHeight="1" x14ac:dyDescent="0.15"/>
    <row r="146809" ht="15.75" customHeight="1" x14ac:dyDescent="0.15"/>
    <row r="146810" ht="26" customHeight="1" x14ac:dyDescent="0.15"/>
    <row r="146827" ht="15.75" customHeight="1" x14ac:dyDescent="0.15"/>
    <row r="146828" ht="26" customHeight="1" x14ac:dyDescent="0.15"/>
    <row r="146847" ht="15.75" customHeight="1" x14ac:dyDescent="0.15"/>
    <row r="146848" ht="26" customHeight="1" x14ac:dyDescent="0.15"/>
    <row r="146865" ht="15.75" customHeight="1" x14ac:dyDescent="0.15"/>
    <row r="146866" ht="26" customHeight="1" x14ac:dyDescent="0.15"/>
    <row r="146885" ht="15.75" customHeight="1" x14ac:dyDescent="0.15"/>
    <row r="146886" ht="26" customHeight="1" x14ac:dyDescent="0.15"/>
    <row r="146903" ht="15.75" customHeight="1" x14ac:dyDescent="0.15"/>
    <row r="146904" ht="26" customHeight="1" x14ac:dyDescent="0.15"/>
    <row r="146923" ht="15.75" customHeight="1" x14ac:dyDescent="0.15"/>
    <row r="146924" ht="26" customHeight="1" x14ac:dyDescent="0.15"/>
    <row r="146941" ht="15.75" customHeight="1" x14ac:dyDescent="0.15"/>
    <row r="146942" ht="26" customHeight="1" x14ac:dyDescent="0.15"/>
    <row r="146961" ht="15.75" customHeight="1" x14ac:dyDescent="0.15"/>
    <row r="146962" ht="26" customHeight="1" x14ac:dyDescent="0.15"/>
    <row r="146979" ht="15.75" customHeight="1" x14ac:dyDescent="0.15"/>
    <row r="146980" ht="26" customHeight="1" x14ac:dyDescent="0.15"/>
    <row r="146999" ht="15.75" customHeight="1" x14ac:dyDescent="0.15"/>
    <row r="147000" ht="26" customHeight="1" x14ac:dyDescent="0.15"/>
    <row r="147017" ht="15.75" customHeight="1" x14ac:dyDescent="0.15"/>
    <row r="147018" ht="26" customHeight="1" x14ac:dyDescent="0.15"/>
    <row r="147037" ht="15.75" customHeight="1" x14ac:dyDescent="0.15"/>
    <row r="147038" ht="26" customHeight="1" x14ac:dyDescent="0.15"/>
    <row r="147055" ht="15.75" customHeight="1" x14ac:dyDescent="0.15"/>
    <row r="147056" ht="26" customHeight="1" x14ac:dyDescent="0.15"/>
    <row r="147075" ht="15.75" customHeight="1" x14ac:dyDescent="0.15"/>
    <row r="147076" ht="26" customHeight="1" x14ac:dyDescent="0.15"/>
    <row r="147093" ht="15.75" customHeight="1" x14ac:dyDescent="0.15"/>
    <row r="147094" ht="26" customHeight="1" x14ac:dyDescent="0.15"/>
    <row r="147113" ht="15.75" customHeight="1" x14ac:dyDescent="0.15"/>
    <row r="147114" ht="26" customHeight="1" x14ac:dyDescent="0.15"/>
    <row r="147131" ht="15.75" customHeight="1" x14ac:dyDescent="0.15"/>
    <row r="147132" ht="26" customHeight="1" x14ac:dyDescent="0.15"/>
    <row r="147151" ht="15.75" customHeight="1" x14ac:dyDescent="0.15"/>
    <row r="147152" ht="26" customHeight="1" x14ac:dyDescent="0.15"/>
    <row r="147169" ht="15.75" customHeight="1" x14ac:dyDescent="0.15"/>
    <row r="147170" ht="26" customHeight="1" x14ac:dyDescent="0.15"/>
    <row r="147189" ht="15.75" customHeight="1" x14ac:dyDescent="0.15"/>
    <row r="147190" ht="26" customHeight="1" x14ac:dyDescent="0.15"/>
    <row r="147207" ht="15.75" customHeight="1" x14ac:dyDescent="0.15"/>
    <row r="147208" ht="26" customHeight="1" x14ac:dyDescent="0.15"/>
    <row r="147227" ht="15.75" customHeight="1" x14ac:dyDescent="0.15"/>
    <row r="147228" ht="26" customHeight="1" x14ac:dyDescent="0.15"/>
    <row r="147245" ht="15.75" customHeight="1" x14ac:dyDescent="0.15"/>
    <row r="147246" ht="26" customHeight="1" x14ac:dyDescent="0.15"/>
    <row r="147265" ht="15.75" customHeight="1" x14ac:dyDescent="0.15"/>
    <row r="147266" ht="26" customHeight="1" x14ac:dyDescent="0.15"/>
    <row r="147283" ht="15.75" customHeight="1" x14ac:dyDescent="0.15"/>
    <row r="147284" ht="26" customHeight="1" x14ac:dyDescent="0.15"/>
    <row r="147303" ht="15.75" customHeight="1" x14ac:dyDescent="0.15"/>
    <row r="147304" ht="26" customHeight="1" x14ac:dyDescent="0.15"/>
    <row r="147321" ht="15.75" customHeight="1" x14ac:dyDescent="0.15"/>
    <row r="147322" ht="26" customHeight="1" x14ac:dyDescent="0.15"/>
    <row r="147341" ht="15.75" customHeight="1" x14ac:dyDescent="0.15"/>
    <row r="147342" ht="26" customHeight="1" x14ac:dyDescent="0.15"/>
    <row r="147359" ht="15.75" customHeight="1" x14ac:dyDescent="0.15"/>
    <row r="147360" ht="26" customHeight="1" x14ac:dyDescent="0.15"/>
    <row r="147379" ht="15.75" customHeight="1" x14ac:dyDescent="0.15"/>
    <row r="147380" ht="26" customHeight="1" x14ac:dyDescent="0.15"/>
    <row r="147397" ht="15.75" customHeight="1" x14ac:dyDescent="0.15"/>
    <row r="147398" ht="26" customHeight="1" x14ac:dyDescent="0.15"/>
    <row r="147417" ht="15.75" customHeight="1" x14ac:dyDescent="0.15"/>
    <row r="147418" ht="26" customHeight="1" x14ac:dyDescent="0.15"/>
    <row r="147435" ht="15.75" customHeight="1" x14ac:dyDescent="0.15"/>
    <row r="147436" ht="26" customHeight="1" x14ac:dyDescent="0.15"/>
    <row r="147455" ht="15.75" customHeight="1" x14ac:dyDescent="0.15"/>
    <row r="147456" ht="26" customHeight="1" x14ac:dyDescent="0.15"/>
    <row r="147473" ht="15.75" customHeight="1" x14ac:dyDescent="0.15"/>
    <row r="147474" ht="26" customHeight="1" x14ac:dyDescent="0.15"/>
    <row r="147493" ht="15.75" customHeight="1" x14ac:dyDescent="0.15"/>
    <row r="147494" ht="26" customHeight="1" x14ac:dyDescent="0.15"/>
    <row r="147511" ht="15.75" customHeight="1" x14ac:dyDescent="0.15"/>
    <row r="147512" ht="26" customHeight="1" x14ac:dyDescent="0.15"/>
    <row r="147531" ht="15.75" customHeight="1" x14ac:dyDescent="0.15"/>
    <row r="147532" ht="26" customHeight="1" x14ac:dyDescent="0.15"/>
    <row r="147549" ht="15.75" customHeight="1" x14ac:dyDescent="0.15"/>
    <row r="147550" ht="26" customHeight="1" x14ac:dyDescent="0.15"/>
    <row r="147569" ht="15.75" customHeight="1" x14ac:dyDescent="0.15"/>
    <row r="147570" ht="26" customHeight="1" x14ac:dyDescent="0.15"/>
    <row r="147587" ht="15.75" customHeight="1" x14ac:dyDescent="0.15"/>
    <row r="147588" ht="26" customHeight="1" x14ac:dyDescent="0.15"/>
    <row r="147607" ht="15.75" customHeight="1" x14ac:dyDescent="0.15"/>
    <row r="147608" ht="26" customHeight="1" x14ac:dyDescent="0.15"/>
    <row r="147625" ht="15.75" customHeight="1" x14ac:dyDescent="0.15"/>
    <row r="147626" ht="26" customHeight="1" x14ac:dyDescent="0.15"/>
    <row r="147645" ht="15.75" customHeight="1" x14ac:dyDescent="0.15"/>
    <row r="147646" ht="26" customHeight="1" x14ac:dyDescent="0.15"/>
    <row r="147663" ht="15.75" customHeight="1" x14ac:dyDescent="0.15"/>
    <row r="147664" ht="26" customHeight="1" x14ac:dyDescent="0.15"/>
    <row r="147683" ht="15.75" customHeight="1" x14ac:dyDescent="0.15"/>
    <row r="147684" ht="26" customHeight="1" x14ac:dyDescent="0.15"/>
    <row r="147701" ht="15.75" customHeight="1" x14ac:dyDescent="0.15"/>
    <row r="147702" ht="26" customHeight="1" x14ac:dyDescent="0.15"/>
    <row r="147721" ht="15.75" customHeight="1" x14ac:dyDescent="0.15"/>
    <row r="147722" ht="26" customHeight="1" x14ac:dyDescent="0.15"/>
    <row r="147739" ht="15.75" customHeight="1" x14ac:dyDescent="0.15"/>
    <row r="147740" ht="26" customHeight="1" x14ac:dyDescent="0.15"/>
    <row r="147759" ht="15.75" customHeight="1" x14ac:dyDescent="0.15"/>
    <row r="147760" ht="26" customHeight="1" x14ac:dyDescent="0.15"/>
    <row r="147777" ht="15.75" customHeight="1" x14ac:dyDescent="0.15"/>
    <row r="147778" ht="26" customHeight="1" x14ac:dyDescent="0.15"/>
    <row r="147797" ht="15.75" customHeight="1" x14ac:dyDescent="0.15"/>
    <row r="147798" ht="26" customHeight="1" x14ac:dyDescent="0.15"/>
    <row r="147815" ht="15.75" customHeight="1" x14ac:dyDescent="0.15"/>
    <row r="147816" ht="26" customHeight="1" x14ac:dyDescent="0.15"/>
    <row r="147835" ht="15.75" customHeight="1" x14ac:dyDescent="0.15"/>
    <row r="147836" ht="26" customHeight="1" x14ac:dyDescent="0.15"/>
    <row r="147853" ht="15.75" customHeight="1" x14ac:dyDescent="0.15"/>
    <row r="147854" ht="26" customHeight="1" x14ac:dyDescent="0.15"/>
    <row r="147873" ht="15.75" customHeight="1" x14ac:dyDescent="0.15"/>
    <row r="147874" ht="26" customHeight="1" x14ac:dyDescent="0.15"/>
    <row r="147891" ht="15.75" customHeight="1" x14ac:dyDescent="0.15"/>
    <row r="147892" ht="26" customHeight="1" x14ac:dyDescent="0.15"/>
    <row r="147911" ht="15.75" customHeight="1" x14ac:dyDescent="0.15"/>
    <row r="147912" ht="26" customHeight="1" x14ac:dyDescent="0.15"/>
    <row r="147929" ht="15.75" customHeight="1" x14ac:dyDescent="0.15"/>
    <row r="147930" ht="26" customHeight="1" x14ac:dyDescent="0.15"/>
    <row r="147949" ht="15.75" customHeight="1" x14ac:dyDescent="0.15"/>
    <row r="147950" ht="26" customHeight="1" x14ac:dyDescent="0.15"/>
    <row r="147967" ht="15.75" customHeight="1" x14ac:dyDescent="0.15"/>
    <row r="147968" ht="26" customHeight="1" x14ac:dyDescent="0.15"/>
    <row r="147987" ht="15.75" customHeight="1" x14ac:dyDescent="0.15"/>
    <row r="147988" ht="26" customHeight="1" x14ac:dyDescent="0.15"/>
    <row r="148005" ht="15.75" customHeight="1" x14ac:dyDescent="0.15"/>
    <row r="148006" ht="26" customHeight="1" x14ac:dyDescent="0.15"/>
    <row r="148025" ht="15.75" customHeight="1" x14ac:dyDescent="0.15"/>
    <row r="148026" ht="26" customHeight="1" x14ac:dyDescent="0.15"/>
    <row r="148043" ht="15.75" customHeight="1" x14ac:dyDescent="0.15"/>
    <row r="148044" ht="26" customHeight="1" x14ac:dyDescent="0.15"/>
    <row r="148063" ht="15.75" customHeight="1" x14ac:dyDescent="0.15"/>
    <row r="148064" ht="26" customHeight="1" x14ac:dyDescent="0.15"/>
    <row r="148081" ht="15.75" customHeight="1" x14ac:dyDescent="0.15"/>
    <row r="148082" ht="26" customHeight="1" x14ac:dyDescent="0.15"/>
    <row r="148101" ht="15.75" customHeight="1" x14ac:dyDescent="0.15"/>
    <row r="148102" ht="26" customHeight="1" x14ac:dyDescent="0.15"/>
    <row r="148119" ht="15.75" customHeight="1" x14ac:dyDescent="0.15"/>
    <row r="148120" ht="26" customHeight="1" x14ac:dyDescent="0.15"/>
    <row r="148139" ht="15.75" customHeight="1" x14ac:dyDescent="0.15"/>
    <row r="148140" ht="26" customHeight="1" x14ac:dyDescent="0.15"/>
    <row r="148157" ht="15.75" customHeight="1" x14ac:dyDescent="0.15"/>
    <row r="148158" ht="26" customHeight="1" x14ac:dyDescent="0.15"/>
    <row r="148177" ht="15.75" customHeight="1" x14ac:dyDescent="0.15"/>
    <row r="148178" ht="26" customHeight="1" x14ac:dyDescent="0.15"/>
    <row r="148195" ht="15.75" customHeight="1" x14ac:dyDescent="0.15"/>
    <row r="148196" ht="26" customHeight="1" x14ac:dyDescent="0.15"/>
    <row r="148215" ht="15.75" customHeight="1" x14ac:dyDescent="0.15"/>
    <row r="148216" ht="26" customHeight="1" x14ac:dyDescent="0.15"/>
    <row r="148233" ht="15.75" customHeight="1" x14ac:dyDescent="0.15"/>
    <row r="148234" ht="26" customHeight="1" x14ac:dyDescent="0.15"/>
    <row r="148253" ht="15.75" customHeight="1" x14ac:dyDescent="0.15"/>
    <row r="148254" ht="26" customHeight="1" x14ac:dyDescent="0.15"/>
    <row r="148271" ht="15.75" customHeight="1" x14ac:dyDescent="0.15"/>
    <row r="148272" ht="26" customHeight="1" x14ac:dyDescent="0.15"/>
    <row r="148291" ht="15.75" customHeight="1" x14ac:dyDescent="0.15"/>
    <row r="148292" ht="26" customHeight="1" x14ac:dyDescent="0.15"/>
    <row r="148309" ht="15.75" customHeight="1" x14ac:dyDescent="0.15"/>
    <row r="148310" ht="26" customHeight="1" x14ac:dyDescent="0.15"/>
    <row r="148329" ht="15.75" customHeight="1" x14ac:dyDescent="0.15"/>
    <row r="148330" ht="26" customHeight="1" x14ac:dyDescent="0.15"/>
    <row r="148347" ht="15.75" customHeight="1" x14ac:dyDescent="0.15"/>
    <row r="148348" ht="26" customHeight="1" x14ac:dyDescent="0.15"/>
    <row r="148367" ht="15.75" customHeight="1" x14ac:dyDescent="0.15"/>
    <row r="148368" ht="26" customHeight="1" x14ac:dyDescent="0.15"/>
    <row r="148385" ht="15.75" customHeight="1" x14ac:dyDescent="0.15"/>
    <row r="148386" ht="26" customHeight="1" x14ac:dyDescent="0.15"/>
    <row r="148405" ht="15.75" customHeight="1" x14ac:dyDescent="0.15"/>
    <row r="148406" ht="26" customHeight="1" x14ac:dyDescent="0.15"/>
    <row r="148423" ht="15.75" customHeight="1" x14ac:dyDescent="0.15"/>
    <row r="148424" ht="26" customHeight="1" x14ac:dyDescent="0.15"/>
    <row r="148443" ht="15.75" customHeight="1" x14ac:dyDescent="0.15"/>
    <row r="148444" ht="26" customHeight="1" x14ac:dyDescent="0.15"/>
    <row r="148461" ht="15.75" customHeight="1" x14ac:dyDescent="0.15"/>
    <row r="148462" ht="26" customHeight="1" x14ac:dyDescent="0.15"/>
    <row r="148481" ht="15.75" customHeight="1" x14ac:dyDescent="0.15"/>
    <row r="148482" ht="26" customHeight="1" x14ac:dyDescent="0.15"/>
    <row r="148499" ht="15.75" customHeight="1" x14ac:dyDescent="0.15"/>
    <row r="148500" ht="26" customHeight="1" x14ac:dyDescent="0.15"/>
    <row r="148519" ht="15.75" customHeight="1" x14ac:dyDescent="0.15"/>
    <row r="148520" ht="26" customHeight="1" x14ac:dyDescent="0.15"/>
    <row r="148537" ht="15.75" customHeight="1" x14ac:dyDescent="0.15"/>
    <row r="148538" ht="26" customHeight="1" x14ac:dyDescent="0.15"/>
    <row r="148557" ht="15.75" customHeight="1" x14ac:dyDescent="0.15"/>
    <row r="148558" ht="26" customHeight="1" x14ac:dyDescent="0.15"/>
    <row r="148575" ht="15.75" customHeight="1" x14ac:dyDescent="0.15"/>
    <row r="148576" ht="26" customHeight="1" x14ac:dyDescent="0.15"/>
    <row r="148595" ht="15.75" customHeight="1" x14ac:dyDescent="0.15"/>
    <row r="148596" ht="26" customHeight="1" x14ac:dyDescent="0.15"/>
    <row r="148613" ht="15.75" customHeight="1" x14ac:dyDescent="0.15"/>
    <row r="148614" ht="26" customHeight="1" x14ac:dyDescent="0.15"/>
    <row r="148633" ht="15.75" customHeight="1" x14ac:dyDescent="0.15"/>
    <row r="148634" ht="26" customHeight="1" x14ac:dyDescent="0.15"/>
    <row r="148651" ht="15.75" customHeight="1" x14ac:dyDescent="0.15"/>
    <row r="148652" ht="26" customHeight="1" x14ac:dyDescent="0.15"/>
    <row r="148671" ht="15.75" customHeight="1" x14ac:dyDescent="0.15"/>
    <row r="148672" ht="26" customHeight="1" x14ac:dyDescent="0.15"/>
    <row r="148689" ht="15.75" customHeight="1" x14ac:dyDescent="0.15"/>
    <row r="148690" ht="26" customHeight="1" x14ac:dyDescent="0.15"/>
    <row r="148709" ht="15.75" customHeight="1" x14ac:dyDescent="0.15"/>
    <row r="148710" ht="26" customHeight="1" x14ac:dyDescent="0.15"/>
    <row r="148727" ht="15.75" customHeight="1" x14ac:dyDescent="0.15"/>
    <row r="148728" ht="26" customHeight="1" x14ac:dyDescent="0.15"/>
    <row r="148747" ht="15.75" customHeight="1" x14ac:dyDescent="0.15"/>
    <row r="148748" ht="26" customHeight="1" x14ac:dyDescent="0.15"/>
    <row r="148765" ht="15.75" customHeight="1" x14ac:dyDescent="0.15"/>
    <row r="148766" ht="26" customHeight="1" x14ac:dyDescent="0.15"/>
    <row r="148785" ht="15.75" customHeight="1" x14ac:dyDescent="0.15"/>
    <row r="148786" ht="26" customHeight="1" x14ac:dyDescent="0.15"/>
    <row r="148803" ht="15.75" customHeight="1" x14ac:dyDescent="0.15"/>
    <row r="148804" ht="26" customHeight="1" x14ac:dyDescent="0.15"/>
    <row r="148823" ht="15.75" customHeight="1" x14ac:dyDescent="0.15"/>
    <row r="148824" ht="26" customHeight="1" x14ac:dyDescent="0.15"/>
    <row r="148841" ht="15.75" customHeight="1" x14ac:dyDescent="0.15"/>
    <row r="148842" ht="26" customHeight="1" x14ac:dyDescent="0.15"/>
    <row r="148861" ht="15.75" customHeight="1" x14ac:dyDescent="0.15"/>
    <row r="148862" ht="26" customHeight="1" x14ac:dyDescent="0.15"/>
    <row r="148879" ht="15.75" customHeight="1" x14ac:dyDescent="0.15"/>
    <row r="148880" ht="26" customHeight="1" x14ac:dyDescent="0.15"/>
    <row r="148899" ht="15.75" customHeight="1" x14ac:dyDescent="0.15"/>
    <row r="148900" ht="26" customHeight="1" x14ac:dyDescent="0.15"/>
    <row r="148917" ht="15.75" customHeight="1" x14ac:dyDescent="0.15"/>
    <row r="148918" ht="26" customHeight="1" x14ac:dyDescent="0.15"/>
    <row r="148937" ht="15.75" customHeight="1" x14ac:dyDescent="0.15"/>
    <row r="148938" ht="26" customHeight="1" x14ac:dyDescent="0.15"/>
    <row r="148955" ht="15.75" customHeight="1" x14ac:dyDescent="0.15"/>
    <row r="148956" ht="26" customHeight="1" x14ac:dyDescent="0.15"/>
    <row r="148975" ht="15.75" customHeight="1" x14ac:dyDescent="0.15"/>
    <row r="148976" ht="26" customHeight="1" x14ac:dyDescent="0.15"/>
    <row r="148993" ht="15.75" customHeight="1" x14ac:dyDescent="0.15"/>
    <row r="148994" ht="26" customHeight="1" x14ac:dyDescent="0.15"/>
    <row r="149013" ht="15.75" customHeight="1" x14ac:dyDescent="0.15"/>
    <row r="149014" ht="26" customHeight="1" x14ac:dyDescent="0.15"/>
    <row r="149031" ht="15.75" customHeight="1" x14ac:dyDescent="0.15"/>
    <row r="149032" ht="26" customHeight="1" x14ac:dyDescent="0.15"/>
    <row r="149051" ht="15.75" customHeight="1" x14ac:dyDescent="0.15"/>
    <row r="149052" ht="26" customHeight="1" x14ac:dyDescent="0.15"/>
    <row r="149069" ht="15.75" customHeight="1" x14ac:dyDescent="0.15"/>
    <row r="149070" ht="26" customHeight="1" x14ac:dyDescent="0.15"/>
    <row r="149089" ht="15.75" customHeight="1" x14ac:dyDescent="0.15"/>
    <row r="149090" ht="26" customHeight="1" x14ac:dyDescent="0.15"/>
    <row r="149107" ht="15.75" customHeight="1" x14ac:dyDescent="0.15"/>
    <row r="149108" ht="26" customHeight="1" x14ac:dyDescent="0.15"/>
    <row r="149127" ht="15.75" customHeight="1" x14ac:dyDescent="0.15"/>
    <row r="149128" ht="26" customHeight="1" x14ac:dyDescent="0.15"/>
    <row r="149145" ht="15.75" customHeight="1" x14ac:dyDescent="0.15"/>
    <row r="149146" ht="26" customHeight="1" x14ac:dyDescent="0.15"/>
    <row r="149165" ht="15.75" customHeight="1" x14ac:dyDescent="0.15"/>
    <row r="149166" ht="26" customHeight="1" x14ac:dyDescent="0.15"/>
    <row r="149183" ht="15.75" customHeight="1" x14ac:dyDescent="0.15"/>
    <row r="149184" ht="26" customHeight="1" x14ac:dyDescent="0.15"/>
    <row r="149203" ht="15.75" customHeight="1" x14ac:dyDescent="0.15"/>
    <row r="149204" ht="26" customHeight="1" x14ac:dyDescent="0.15"/>
    <row r="149221" ht="15.75" customHeight="1" x14ac:dyDescent="0.15"/>
    <row r="149222" ht="26" customHeight="1" x14ac:dyDescent="0.15"/>
    <row r="149241" ht="15.75" customHeight="1" x14ac:dyDescent="0.15"/>
    <row r="149242" ht="26" customHeight="1" x14ac:dyDescent="0.15"/>
    <row r="149259" ht="15.75" customHeight="1" x14ac:dyDescent="0.15"/>
    <row r="149260" ht="26" customHeight="1" x14ac:dyDescent="0.15"/>
    <row r="149279" ht="15.75" customHeight="1" x14ac:dyDescent="0.15"/>
    <row r="149280" ht="26" customHeight="1" x14ac:dyDescent="0.15"/>
    <row r="149297" ht="15.75" customHeight="1" x14ac:dyDescent="0.15"/>
    <row r="149298" ht="26" customHeight="1" x14ac:dyDescent="0.15"/>
    <row r="149317" ht="15.75" customHeight="1" x14ac:dyDescent="0.15"/>
    <row r="149318" ht="26" customHeight="1" x14ac:dyDescent="0.15"/>
    <row r="149335" ht="15.75" customHeight="1" x14ac:dyDescent="0.15"/>
    <row r="149336" ht="26" customHeight="1" x14ac:dyDescent="0.15"/>
    <row r="149355" ht="15.75" customHeight="1" x14ac:dyDescent="0.15"/>
    <row r="149356" ht="26" customHeight="1" x14ac:dyDescent="0.15"/>
    <row r="149373" ht="15.75" customHeight="1" x14ac:dyDescent="0.15"/>
    <row r="149374" ht="26" customHeight="1" x14ac:dyDescent="0.15"/>
    <row r="149393" ht="15.75" customHeight="1" x14ac:dyDescent="0.15"/>
    <row r="149394" ht="26" customHeight="1" x14ac:dyDescent="0.15"/>
    <row r="149411" ht="15.75" customHeight="1" x14ac:dyDescent="0.15"/>
    <row r="149412" ht="26" customHeight="1" x14ac:dyDescent="0.15"/>
    <row r="149431" ht="15.75" customHeight="1" x14ac:dyDescent="0.15"/>
    <row r="149432" ht="26" customHeight="1" x14ac:dyDescent="0.15"/>
    <row r="149449" ht="15.75" customHeight="1" x14ac:dyDescent="0.15"/>
    <row r="149450" ht="26" customHeight="1" x14ac:dyDescent="0.15"/>
    <row r="149469" ht="15.75" customHeight="1" x14ac:dyDescent="0.15"/>
    <row r="149470" ht="26" customHeight="1" x14ac:dyDescent="0.15"/>
    <row r="149487" ht="15.75" customHeight="1" x14ac:dyDescent="0.15"/>
    <row r="149488" ht="26" customHeight="1" x14ac:dyDescent="0.15"/>
    <row r="149507" ht="15.75" customHeight="1" x14ac:dyDescent="0.15"/>
    <row r="149508" ht="26" customHeight="1" x14ac:dyDescent="0.15"/>
    <row r="149525" ht="15.75" customHeight="1" x14ac:dyDescent="0.15"/>
    <row r="149526" ht="26" customHeight="1" x14ac:dyDescent="0.15"/>
    <row r="149545" ht="15.75" customHeight="1" x14ac:dyDescent="0.15"/>
    <row r="149546" ht="26" customHeight="1" x14ac:dyDescent="0.15"/>
    <row r="149563" ht="15.75" customHeight="1" x14ac:dyDescent="0.15"/>
    <row r="149564" ht="26" customHeight="1" x14ac:dyDescent="0.15"/>
    <row r="149583" ht="15.75" customHeight="1" x14ac:dyDescent="0.15"/>
    <row r="149584" ht="26" customHeight="1" x14ac:dyDescent="0.15"/>
    <row r="149601" ht="15.75" customHeight="1" x14ac:dyDescent="0.15"/>
    <row r="149602" ht="26" customHeight="1" x14ac:dyDescent="0.15"/>
    <row r="149621" ht="15.75" customHeight="1" x14ac:dyDescent="0.15"/>
    <row r="149622" ht="26" customHeight="1" x14ac:dyDescent="0.15"/>
    <row r="149639" ht="15.75" customHeight="1" x14ac:dyDescent="0.15"/>
    <row r="149640" ht="26" customHeight="1" x14ac:dyDescent="0.15"/>
    <row r="149659" ht="15.75" customHeight="1" x14ac:dyDescent="0.15"/>
    <row r="149660" ht="26" customHeight="1" x14ac:dyDescent="0.15"/>
    <row r="149677" ht="15.75" customHeight="1" x14ac:dyDescent="0.15"/>
    <row r="149678" ht="26" customHeight="1" x14ac:dyDescent="0.15"/>
    <row r="149697" ht="15.75" customHeight="1" x14ac:dyDescent="0.15"/>
    <row r="149698" ht="26" customHeight="1" x14ac:dyDescent="0.15"/>
    <row r="149715" ht="15.75" customHeight="1" x14ac:dyDescent="0.15"/>
    <row r="149716" ht="26" customHeight="1" x14ac:dyDescent="0.15"/>
    <row r="149735" ht="15.75" customHeight="1" x14ac:dyDescent="0.15"/>
    <row r="149736" ht="26" customHeight="1" x14ac:dyDescent="0.15"/>
    <row r="149753" ht="15.75" customHeight="1" x14ac:dyDescent="0.15"/>
    <row r="149754" ht="26" customHeight="1" x14ac:dyDescent="0.15"/>
    <row r="149773" ht="15.75" customHeight="1" x14ac:dyDescent="0.15"/>
    <row r="149774" ht="26" customHeight="1" x14ac:dyDescent="0.15"/>
    <row r="149791" ht="15.75" customHeight="1" x14ac:dyDescent="0.15"/>
    <row r="149792" ht="26" customHeight="1" x14ac:dyDescent="0.15"/>
    <row r="149811" ht="15.75" customHeight="1" x14ac:dyDescent="0.15"/>
    <row r="149812" ht="26" customHeight="1" x14ac:dyDescent="0.15"/>
    <row r="149829" ht="15.75" customHeight="1" x14ac:dyDescent="0.15"/>
    <row r="149830" ht="26" customHeight="1" x14ac:dyDescent="0.15"/>
    <row r="149849" ht="15.75" customHeight="1" x14ac:dyDescent="0.15"/>
    <row r="149850" ht="26" customHeight="1" x14ac:dyDescent="0.15"/>
    <row r="149867" ht="15.75" customHeight="1" x14ac:dyDescent="0.15"/>
    <row r="149868" ht="26" customHeight="1" x14ac:dyDescent="0.15"/>
    <row r="149887" ht="15.75" customHeight="1" x14ac:dyDescent="0.15"/>
    <row r="149888" ht="26" customHeight="1" x14ac:dyDescent="0.15"/>
    <row r="149905" ht="15.75" customHeight="1" x14ac:dyDescent="0.15"/>
    <row r="149906" ht="26" customHeight="1" x14ac:dyDescent="0.15"/>
    <row r="149925" ht="15.75" customHeight="1" x14ac:dyDescent="0.15"/>
    <row r="149926" ht="26" customHeight="1" x14ac:dyDescent="0.15"/>
    <row r="149943" ht="15.75" customHeight="1" x14ac:dyDescent="0.15"/>
    <row r="149944" ht="26" customHeight="1" x14ac:dyDescent="0.15"/>
    <row r="149963" ht="15.75" customHeight="1" x14ac:dyDescent="0.15"/>
    <row r="149964" ht="26" customHeight="1" x14ac:dyDescent="0.15"/>
    <row r="149981" ht="15.75" customHeight="1" x14ac:dyDescent="0.15"/>
    <row r="149982" ht="26" customHeight="1" x14ac:dyDescent="0.15"/>
    <row r="150001" ht="15.75" customHeight="1" x14ac:dyDescent="0.15"/>
    <row r="150002" ht="26" customHeight="1" x14ac:dyDescent="0.15"/>
    <row r="150019" ht="15.75" customHeight="1" x14ac:dyDescent="0.15"/>
    <row r="150020" ht="26" customHeight="1" x14ac:dyDescent="0.15"/>
    <row r="150039" ht="15.75" customHeight="1" x14ac:dyDescent="0.15"/>
    <row r="150040" ht="26" customHeight="1" x14ac:dyDescent="0.15"/>
    <row r="150057" ht="15.75" customHeight="1" x14ac:dyDescent="0.15"/>
    <row r="150058" ht="26" customHeight="1" x14ac:dyDescent="0.15"/>
    <row r="150077" ht="15.75" customHeight="1" x14ac:dyDescent="0.15"/>
    <row r="150078" ht="26" customHeight="1" x14ac:dyDescent="0.15"/>
    <row r="150095" ht="15.75" customHeight="1" x14ac:dyDescent="0.15"/>
    <row r="150096" ht="26" customHeight="1" x14ac:dyDescent="0.15"/>
    <row r="150115" ht="15.75" customHeight="1" x14ac:dyDescent="0.15"/>
    <row r="150116" ht="26" customHeight="1" x14ac:dyDescent="0.15"/>
    <row r="150133" ht="15.75" customHeight="1" x14ac:dyDescent="0.15"/>
    <row r="150134" ht="26" customHeight="1" x14ac:dyDescent="0.15"/>
    <row r="150153" ht="15.75" customHeight="1" x14ac:dyDescent="0.15"/>
    <row r="150154" ht="26" customHeight="1" x14ac:dyDescent="0.15"/>
    <row r="150171" ht="15.75" customHeight="1" x14ac:dyDescent="0.15"/>
    <row r="150172" ht="26" customHeight="1" x14ac:dyDescent="0.15"/>
    <row r="150191" ht="15.75" customHeight="1" x14ac:dyDescent="0.15"/>
    <row r="150192" ht="26" customHeight="1" x14ac:dyDescent="0.15"/>
    <row r="150209" ht="15.75" customHeight="1" x14ac:dyDescent="0.15"/>
    <row r="150210" ht="26" customHeight="1" x14ac:dyDescent="0.15"/>
    <row r="150229" ht="15.75" customHeight="1" x14ac:dyDescent="0.15"/>
    <row r="150230" ht="26" customHeight="1" x14ac:dyDescent="0.15"/>
    <row r="150247" ht="15.75" customHeight="1" x14ac:dyDescent="0.15"/>
    <row r="150248" ht="26" customHeight="1" x14ac:dyDescent="0.15"/>
    <row r="150267" ht="15.75" customHeight="1" x14ac:dyDescent="0.15"/>
    <row r="150268" ht="26" customHeight="1" x14ac:dyDescent="0.15"/>
    <row r="150285" ht="15.75" customHeight="1" x14ac:dyDescent="0.15"/>
    <row r="150286" ht="26" customHeight="1" x14ac:dyDescent="0.15"/>
    <row r="150305" ht="15.75" customHeight="1" x14ac:dyDescent="0.15"/>
    <row r="150306" ht="26" customHeight="1" x14ac:dyDescent="0.15"/>
    <row r="150323" ht="15.75" customHeight="1" x14ac:dyDescent="0.15"/>
    <row r="150324" ht="26" customHeight="1" x14ac:dyDescent="0.15"/>
    <row r="150343" ht="15.75" customHeight="1" x14ac:dyDescent="0.15"/>
    <row r="150344" ht="26" customHeight="1" x14ac:dyDescent="0.15"/>
    <row r="150361" ht="15.75" customHeight="1" x14ac:dyDescent="0.15"/>
    <row r="150362" ht="26" customHeight="1" x14ac:dyDescent="0.15"/>
    <row r="150381" ht="15.75" customHeight="1" x14ac:dyDescent="0.15"/>
    <row r="150382" ht="26" customHeight="1" x14ac:dyDescent="0.15"/>
    <row r="150399" ht="15.75" customHeight="1" x14ac:dyDescent="0.15"/>
    <row r="150400" ht="26" customHeight="1" x14ac:dyDescent="0.15"/>
    <row r="150419" ht="15.75" customHeight="1" x14ac:dyDescent="0.15"/>
    <row r="150420" ht="26" customHeight="1" x14ac:dyDescent="0.15"/>
    <row r="150437" ht="15.75" customHeight="1" x14ac:dyDescent="0.15"/>
    <row r="150438" ht="26" customHeight="1" x14ac:dyDescent="0.15"/>
    <row r="150457" ht="15.75" customHeight="1" x14ac:dyDescent="0.15"/>
    <row r="150458" ht="26" customHeight="1" x14ac:dyDescent="0.15"/>
    <row r="150475" ht="15.75" customHeight="1" x14ac:dyDescent="0.15"/>
    <row r="150476" ht="26" customHeight="1" x14ac:dyDescent="0.15"/>
    <row r="150495" ht="15.75" customHeight="1" x14ac:dyDescent="0.15"/>
    <row r="150496" ht="26" customHeight="1" x14ac:dyDescent="0.15"/>
    <row r="150513" ht="15.75" customHeight="1" x14ac:dyDescent="0.15"/>
    <row r="150514" ht="26" customHeight="1" x14ac:dyDescent="0.15"/>
    <row r="150533" ht="15.75" customHeight="1" x14ac:dyDescent="0.15"/>
    <row r="150534" ht="26" customHeight="1" x14ac:dyDescent="0.15"/>
    <row r="150551" ht="15.75" customHeight="1" x14ac:dyDescent="0.15"/>
    <row r="150552" ht="26" customHeight="1" x14ac:dyDescent="0.15"/>
    <row r="150571" ht="15.75" customHeight="1" x14ac:dyDescent="0.15"/>
    <row r="150572" ht="26" customHeight="1" x14ac:dyDescent="0.15"/>
    <row r="150589" ht="15.75" customHeight="1" x14ac:dyDescent="0.15"/>
    <row r="150590" ht="26" customHeight="1" x14ac:dyDescent="0.15"/>
    <row r="150609" ht="15.75" customHeight="1" x14ac:dyDescent="0.15"/>
    <row r="150610" ht="26" customHeight="1" x14ac:dyDescent="0.15"/>
    <row r="150627" ht="15.75" customHeight="1" x14ac:dyDescent="0.15"/>
    <row r="150628" ht="26" customHeight="1" x14ac:dyDescent="0.15"/>
    <row r="150647" ht="15.75" customHeight="1" x14ac:dyDescent="0.15"/>
    <row r="150648" ht="26" customHeight="1" x14ac:dyDescent="0.15"/>
    <row r="150665" ht="15.75" customHeight="1" x14ac:dyDescent="0.15"/>
    <row r="150666" ht="26" customHeight="1" x14ac:dyDescent="0.15"/>
    <row r="150685" ht="15.75" customHeight="1" x14ac:dyDescent="0.15"/>
    <row r="150686" ht="26" customHeight="1" x14ac:dyDescent="0.15"/>
    <row r="150703" ht="15.75" customHeight="1" x14ac:dyDescent="0.15"/>
    <row r="150704" ht="26" customHeight="1" x14ac:dyDescent="0.15"/>
    <row r="150723" ht="15.75" customHeight="1" x14ac:dyDescent="0.15"/>
    <row r="150724" ht="26" customHeight="1" x14ac:dyDescent="0.15"/>
    <row r="150741" ht="15.75" customHeight="1" x14ac:dyDescent="0.15"/>
    <row r="150742" ht="26" customHeight="1" x14ac:dyDescent="0.15"/>
    <row r="150761" ht="15.75" customHeight="1" x14ac:dyDescent="0.15"/>
    <row r="150762" ht="26" customHeight="1" x14ac:dyDescent="0.15"/>
    <row r="150779" ht="15.75" customHeight="1" x14ac:dyDescent="0.15"/>
    <row r="150780" ht="26" customHeight="1" x14ac:dyDescent="0.15"/>
    <row r="150799" ht="15.75" customHeight="1" x14ac:dyDescent="0.15"/>
    <row r="150800" ht="26" customHeight="1" x14ac:dyDescent="0.15"/>
    <row r="150817" ht="15.75" customHeight="1" x14ac:dyDescent="0.15"/>
    <row r="150818" ht="26" customHeight="1" x14ac:dyDescent="0.15"/>
    <row r="150837" ht="15.75" customHeight="1" x14ac:dyDescent="0.15"/>
    <row r="150838" ht="26" customHeight="1" x14ac:dyDescent="0.15"/>
    <row r="150855" ht="15.75" customHeight="1" x14ac:dyDescent="0.15"/>
    <row r="150856" ht="26" customHeight="1" x14ac:dyDescent="0.15"/>
    <row r="150875" ht="15.75" customHeight="1" x14ac:dyDescent="0.15"/>
    <row r="150876" ht="26" customHeight="1" x14ac:dyDescent="0.15"/>
    <row r="150893" ht="15.75" customHeight="1" x14ac:dyDescent="0.15"/>
    <row r="150894" ht="26" customHeight="1" x14ac:dyDescent="0.15"/>
    <row r="150913" ht="15.75" customHeight="1" x14ac:dyDescent="0.15"/>
    <row r="150914" ht="26" customHeight="1" x14ac:dyDescent="0.15"/>
    <row r="150931" ht="15.75" customHeight="1" x14ac:dyDescent="0.15"/>
    <row r="150932" ht="26" customHeight="1" x14ac:dyDescent="0.15"/>
    <row r="150951" ht="15.75" customHeight="1" x14ac:dyDescent="0.15"/>
    <row r="150952" ht="26" customHeight="1" x14ac:dyDescent="0.15"/>
    <row r="150969" ht="15.75" customHeight="1" x14ac:dyDescent="0.15"/>
    <row r="150970" ht="26" customHeight="1" x14ac:dyDescent="0.15"/>
    <row r="150989" ht="15.75" customHeight="1" x14ac:dyDescent="0.15"/>
    <row r="150990" ht="26" customHeight="1" x14ac:dyDescent="0.15"/>
    <row r="151007" ht="15.75" customHeight="1" x14ac:dyDescent="0.15"/>
    <row r="151008" ht="26" customHeight="1" x14ac:dyDescent="0.15"/>
    <row r="151027" ht="15.75" customHeight="1" x14ac:dyDescent="0.15"/>
    <row r="151028" ht="26" customHeight="1" x14ac:dyDescent="0.15"/>
    <row r="151045" ht="15.75" customHeight="1" x14ac:dyDescent="0.15"/>
    <row r="151046" ht="26" customHeight="1" x14ac:dyDescent="0.15"/>
    <row r="151065" ht="15.75" customHeight="1" x14ac:dyDescent="0.15"/>
    <row r="151066" ht="26" customHeight="1" x14ac:dyDescent="0.15"/>
    <row r="151083" ht="15.75" customHeight="1" x14ac:dyDescent="0.15"/>
    <row r="151084" ht="26" customHeight="1" x14ac:dyDescent="0.15"/>
    <row r="151103" ht="15.75" customHeight="1" x14ac:dyDescent="0.15"/>
    <row r="151104" ht="26" customHeight="1" x14ac:dyDescent="0.15"/>
    <row r="151121" ht="15.75" customHeight="1" x14ac:dyDescent="0.15"/>
    <row r="151122" ht="26" customHeight="1" x14ac:dyDescent="0.15"/>
    <row r="151141" ht="15.75" customHeight="1" x14ac:dyDescent="0.15"/>
    <row r="151142" ht="26" customHeight="1" x14ac:dyDescent="0.15"/>
    <row r="151159" ht="15.75" customHeight="1" x14ac:dyDescent="0.15"/>
    <row r="151160" ht="26" customHeight="1" x14ac:dyDescent="0.15"/>
    <row r="151179" ht="15.75" customHeight="1" x14ac:dyDescent="0.15"/>
    <row r="151180" ht="26" customHeight="1" x14ac:dyDescent="0.15"/>
    <row r="151197" ht="15.75" customHeight="1" x14ac:dyDescent="0.15"/>
    <row r="151198" ht="26" customHeight="1" x14ac:dyDescent="0.15"/>
    <row r="151217" ht="15.75" customHeight="1" x14ac:dyDescent="0.15"/>
    <row r="151218" ht="26" customHeight="1" x14ac:dyDescent="0.15"/>
    <row r="151235" ht="15.75" customHeight="1" x14ac:dyDescent="0.15"/>
    <row r="151236" ht="26" customHeight="1" x14ac:dyDescent="0.15"/>
    <row r="151255" ht="15.75" customHeight="1" x14ac:dyDescent="0.15"/>
    <row r="151256" ht="26" customHeight="1" x14ac:dyDescent="0.15"/>
    <row r="151273" ht="15.75" customHeight="1" x14ac:dyDescent="0.15"/>
    <row r="151274" ht="26" customHeight="1" x14ac:dyDescent="0.15"/>
    <row r="151293" ht="15.75" customHeight="1" x14ac:dyDescent="0.15"/>
    <row r="151294" ht="26" customHeight="1" x14ac:dyDescent="0.15"/>
    <row r="151311" ht="15.75" customHeight="1" x14ac:dyDescent="0.15"/>
    <row r="151312" ht="26" customHeight="1" x14ac:dyDescent="0.15"/>
    <row r="151331" ht="15.75" customHeight="1" x14ac:dyDescent="0.15"/>
    <row r="151332" ht="26" customHeight="1" x14ac:dyDescent="0.15"/>
    <row r="151349" ht="15.75" customHeight="1" x14ac:dyDescent="0.15"/>
    <row r="151350" ht="26" customHeight="1" x14ac:dyDescent="0.15"/>
    <row r="151369" ht="15.75" customHeight="1" x14ac:dyDescent="0.15"/>
    <row r="151370" ht="26" customHeight="1" x14ac:dyDescent="0.15"/>
    <row r="151387" ht="15.75" customHeight="1" x14ac:dyDescent="0.15"/>
    <row r="151388" ht="26" customHeight="1" x14ac:dyDescent="0.15"/>
    <row r="151407" ht="15.75" customHeight="1" x14ac:dyDescent="0.15"/>
    <row r="151408" ht="26" customHeight="1" x14ac:dyDescent="0.15"/>
    <row r="151425" ht="15.75" customHeight="1" x14ac:dyDescent="0.15"/>
    <row r="151426" ht="26" customHeight="1" x14ac:dyDescent="0.15"/>
    <row r="151445" ht="15.75" customHeight="1" x14ac:dyDescent="0.15"/>
    <row r="151446" ht="26" customHeight="1" x14ac:dyDescent="0.15"/>
    <row r="151463" ht="15.75" customHeight="1" x14ac:dyDescent="0.15"/>
    <row r="151464" ht="26" customHeight="1" x14ac:dyDescent="0.15"/>
    <row r="151483" ht="15.75" customHeight="1" x14ac:dyDescent="0.15"/>
    <row r="151484" ht="26" customHeight="1" x14ac:dyDescent="0.15"/>
    <row r="151501" ht="15.75" customHeight="1" x14ac:dyDescent="0.15"/>
    <row r="151502" ht="26" customHeight="1" x14ac:dyDescent="0.15"/>
    <row r="151521" ht="15.75" customHeight="1" x14ac:dyDescent="0.15"/>
    <row r="151522" ht="26" customHeight="1" x14ac:dyDescent="0.15"/>
    <row r="151539" ht="15.75" customHeight="1" x14ac:dyDescent="0.15"/>
    <row r="151540" ht="26" customHeight="1" x14ac:dyDescent="0.15"/>
    <row r="151559" ht="15.75" customHeight="1" x14ac:dyDescent="0.15"/>
    <row r="151560" ht="26" customHeight="1" x14ac:dyDescent="0.15"/>
    <row r="151577" ht="15.75" customHeight="1" x14ac:dyDescent="0.15"/>
    <row r="151578" ht="26" customHeight="1" x14ac:dyDescent="0.15"/>
    <row r="151597" ht="15.75" customHeight="1" x14ac:dyDescent="0.15"/>
    <row r="151598" ht="26" customHeight="1" x14ac:dyDescent="0.15"/>
    <row r="151615" ht="15.75" customHeight="1" x14ac:dyDescent="0.15"/>
    <row r="151616" ht="26" customHeight="1" x14ac:dyDescent="0.15"/>
    <row r="151635" ht="15.75" customHeight="1" x14ac:dyDescent="0.15"/>
    <row r="151636" ht="26" customHeight="1" x14ac:dyDescent="0.15"/>
    <row r="151653" ht="15.75" customHeight="1" x14ac:dyDescent="0.15"/>
    <row r="151654" ht="26" customHeight="1" x14ac:dyDescent="0.15"/>
    <row r="151673" ht="15.75" customHeight="1" x14ac:dyDescent="0.15"/>
    <row r="151674" ht="26" customHeight="1" x14ac:dyDescent="0.15"/>
    <row r="151691" ht="15.75" customHeight="1" x14ac:dyDescent="0.15"/>
    <row r="151692" ht="26" customHeight="1" x14ac:dyDescent="0.15"/>
    <row r="151711" ht="15.75" customHeight="1" x14ac:dyDescent="0.15"/>
    <row r="151712" ht="26" customHeight="1" x14ac:dyDescent="0.15"/>
    <row r="151729" ht="15.75" customHeight="1" x14ac:dyDescent="0.15"/>
    <row r="151730" ht="26" customHeight="1" x14ac:dyDescent="0.15"/>
    <row r="151749" ht="15.75" customHeight="1" x14ac:dyDescent="0.15"/>
    <row r="151750" ht="26" customHeight="1" x14ac:dyDescent="0.15"/>
    <row r="151767" ht="15.75" customHeight="1" x14ac:dyDescent="0.15"/>
    <row r="151768" ht="26" customHeight="1" x14ac:dyDescent="0.15"/>
    <row r="151787" ht="15.75" customHeight="1" x14ac:dyDescent="0.15"/>
    <row r="151788" ht="26" customHeight="1" x14ac:dyDescent="0.15"/>
    <row r="151805" ht="15.75" customHeight="1" x14ac:dyDescent="0.15"/>
    <row r="151806" ht="26" customHeight="1" x14ac:dyDescent="0.15"/>
    <row r="151825" ht="15.75" customHeight="1" x14ac:dyDescent="0.15"/>
    <row r="151826" ht="26" customHeight="1" x14ac:dyDescent="0.15"/>
    <row r="151843" ht="15.75" customHeight="1" x14ac:dyDescent="0.15"/>
    <row r="151844" ht="26" customHeight="1" x14ac:dyDescent="0.15"/>
    <row r="151863" ht="15.75" customHeight="1" x14ac:dyDescent="0.15"/>
    <row r="151864" ht="26" customHeight="1" x14ac:dyDescent="0.15"/>
    <row r="151881" ht="15.75" customHeight="1" x14ac:dyDescent="0.15"/>
    <row r="151882" ht="26" customHeight="1" x14ac:dyDescent="0.15"/>
    <row r="151901" ht="15.75" customHeight="1" x14ac:dyDescent="0.15"/>
    <row r="151902" ht="26" customHeight="1" x14ac:dyDescent="0.15"/>
    <row r="151919" ht="15.75" customHeight="1" x14ac:dyDescent="0.15"/>
    <row r="151920" ht="26" customHeight="1" x14ac:dyDescent="0.15"/>
    <row r="151939" ht="15.75" customHeight="1" x14ac:dyDescent="0.15"/>
    <row r="151940" ht="26" customHeight="1" x14ac:dyDescent="0.15"/>
    <row r="151957" ht="15.75" customHeight="1" x14ac:dyDescent="0.15"/>
    <row r="151958" ht="26" customHeight="1" x14ac:dyDescent="0.15"/>
    <row r="151977" ht="15.75" customHeight="1" x14ac:dyDescent="0.15"/>
    <row r="151978" ht="26" customHeight="1" x14ac:dyDescent="0.15"/>
    <row r="151995" ht="15.75" customHeight="1" x14ac:dyDescent="0.15"/>
    <row r="151996" ht="26" customHeight="1" x14ac:dyDescent="0.15"/>
    <row r="152015" ht="15.75" customHeight="1" x14ac:dyDescent="0.15"/>
    <row r="152016" ht="26" customHeight="1" x14ac:dyDescent="0.15"/>
    <row r="152033" ht="15.75" customHeight="1" x14ac:dyDescent="0.15"/>
    <row r="152034" ht="26" customHeight="1" x14ac:dyDescent="0.15"/>
    <row r="152053" ht="15.75" customHeight="1" x14ac:dyDescent="0.15"/>
    <row r="152054" ht="26" customHeight="1" x14ac:dyDescent="0.15"/>
    <row r="152071" ht="15.75" customHeight="1" x14ac:dyDescent="0.15"/>
    <row r="152072" ht="26" customHeight="1" x14ac:dyDescent="0.15"/>
    <row r="152091" ht="15.75" customHeight="1" x14ac:dyDescent="0.15"/>
    <row r="152092" ht="26" customHeight="1" x14ac:dyDescent="0.15"/>
    <row r="152109" ht="15.75" customHeight="1" x14ac:dyDescent="0.15"/>
    <row r="152110" ht="26" customHeight="1" x14ac:dyDescent="0.15"/>
    <row r="152129" ht="15.75" customHeight="1" x14ac:dyDescent="0.15"/>
    <row r="152130" ht="26" customHeight="1" x14ac:dyDescent="0.15"/>
    <row r="152147" ht="15.75" customHeight="1" x14ac:dyDescent="0.15"/>
    <row r="152148" ht="26" customHeight="1" x14ac:dyDescent="0.15"/>
    <row r="152167" ht="15.75" customHeight="1" x14ac:dyDescent="0.15"/>
    <row r="152168" ht="26" customHeight="1" x14ac:dyDescent="0.15"/>
    <row r="152185" ht="15.75" customHeight="1" x14ac:dyDescent="0.15"/>
    <row r="152186" ht="26" customHeight="1" x14ac:dyDescent="0.15"/>
    <row r="152205" ht="15.75" customHeight="1" x14ac:dyDescent="0.15"/>
    <row r="152206" ht="26" customHeight="1" x14ac:dyDescent="0.15"/>
    <row r="152223" ht="15.75" customHeight="1" x14ac:dyDescent="0.15"/>
    <row r="152224" ht="26" customHeight="1" x14ac:dyDescent="0.15"/>
    <row r="152243" ht="15.75" customHeight="1" x14ac:dyDescent="0.15"/>
    <row r="152244" ht="26" customHeight="1" x14ac:dyDescent="0.15"/>
    <row r="152261" ht="15.75" customHeight="1" x14ac:dyDescent="0.15"/>
    <row r="152262" ht="26" customHeight="1" x14ac:dyDescent="0.15"/>
    <row r="152281" ht="15.75" customHeight="1" x14ac:dyDescent="0.15"/>
    <row r="152282" ht="26" customHeight="1" x14ac:dyDescent="0.15"/>
    <row r="152299" ht="15.75" customHeight="1" x14ac:dyDescent="0.15"/>
    <row r="152300" ht="26" customHeight="1" x14ac:dyDescent="0.15"/>
    <row r="152319" ht="15.75" customHeight="1" x14ac:dyDescent="0.15"/>
    <row r="152320" ht="26" customHeight="1" x14ac:dyDescent="0.15"/>
    <row r="152337" ht="15.75" customHeight="1" x14ac:dyDescent="0.15"/>
    <row r="152338" ht="26" customHeight="1" x14ac:dyDescent="0.15"/>
    <row r="152357" ht="15.75" customHeight="1" x14ac:dyDescent="0.15"/>
    <row r="152358" ht="26" customHeight="1" x14ac:dyDescent="0.15"/>
    <row r="152375" ht="15.75" customHeight="1" x14ac:dyDescent="0.15"/>
    <row r="152376" ht="26" customHeight="1" x14ac:dyDescent="0.15"/>
    <row r="152395" ht="15.75" customHeight="1" x14ac:dyDescent="0.15"/>
    <row r="152396" ht="26" customHeight="1" x14ac:dyDescent="0.15"/>
    <row r="152413" ht="15.75" customHeight="1" x14ac:dyDescent="0.15"/>
    <row r="152414" ht="26" customHeight="1" x14ac:dyDescent="0.15"/>
    <row r="152433" ht="15.75" customHeight="1" x14ac:dyDescent="0.15"/>
    <row r="152434" ht="26" customHeight="1" x14ac:dyDescent="0.15"/>
    <row r="152451" ht="15.75" customHeight="1" x14ac:dyDescent="0.15"/>
    <row r="152452" ht="26" customHeight="1" x14ac:dyDescent="0.15"/>
    <row r="152471" ht="15.75" customHeight="1" x14ac:dyDescent="0.15"/>
    <row r="152472" ht="26" customHeight="1" x14ac:dyDescent="0.15"/>
    <row r="152489" ht="15.75" customHeight="1" x14ac:dyDescent="0.15"/>
    <row r="152490" ht="26" customHeight="1" x14ac:dyDescent="0.15"/>
    <row r="152509" ht="15.75" customHeight="1" x14ac:dyDescent="0.15"/>
    <row r="152510" ht="26" customHeight="1" x14ac:dyDescent="0.15"/>
    <row r="152527" ht="15.75" customHeight="1" x14ac:dyDescent="0.15"/>
    <row r="152528" ht="26" customHeight="1" x14ac:dyDescent="0.15"/>
    <row r="152547" ht="15.75" customHeight="1" x14ac:dyDescent="0.15"/>
    <row r="152548" ht="26" customHeight="1" x14ac:dyDescent="0.15"/>
    <row r="152565" ht="15.75" customHeight="1" x14ac:dyDescent="0.15"/>
    <row r="152566" ht="26" customHeight="1" x14ac:dyDescent="0.15"/>
    <row r="152585" ht="15.75" customHeight="1" x14ac:dyDescent="0.15"/>
    <row r="152586" ht="26" customHeight="1" x14ac:dyDescent="0.15"/>
    <row r="152603" ht="15.75" customHeight="1" x14ac:dyDescent="0.15"/>
    <row r="152604" ht="26" customHeight="1" x14ac:dyDescent="0.15"/>
    <row r="152623" ht="15.75" customHeight="1" x14ac:dyDescent="0.15"/>
    <row r="152624" ht="26" customHeight="1" x14ac:dyDescent="0.15"/>
    <row r="152641" ht="15.75" customHeight="1" x14ac:dyDescent="0.15"/>
    <row r="152642" ht="26" customHeight="1" x14ac:dyDescent="0.15"/>
    <row r="152661" ht="15.75" customHeight="1" x14ac:dyDescent="0.15"/>
    <row r="152662" ht="26" customHeight="1" x14ac:dyDescent="0.15"/>
    <row r="152679" ht="15.75" customHeight="1" x14ac:dyDescent="0.15"/>
    <row r="152680" ht="26" customHeight="1" x14ac:dyDescent="0.15"/>
    <row r="152699" ht="15.75" customHeight="1" x14ac:dyDescent="0.15"/>
    <row r="152700" ht="26" customHeight="1" x14ac:dyDescent="0.15"/>
    <row r="152717" ht="15.75" customHeight="1" x14ac:dyDescent="0.15"/>
    <row r="152718" ht="26" customHeight="1" x14ac:dyDescent="0.15"/>
    <row r="152737" ht="15.75" customHeight="1" x14ac:dyDescent="0.15"/>
    <row r="152738" ht="26" customHeight="1" x14ac:dyDescent="0.15"/>
    <row r="152755" ht="15.75" customHeight="1" x14ac:dyDescent="0.15"/>
    <row r="152756" ht="26" customHeight="1" x14ac:dyDescent="0.15"/>
    <row r="152775" ht="15.75" customHeight="1" x14ac:dyDescent="0.15"/>
    <row r="152776" ht="26" customHeight="1" x14ac:dyDescent="0.15"/>
    <row r="152793" ht="15.75" customHeight="1" x14ac:dyDescent="0.15"/>
    <row r="152794" ht="26" customHeight="1" x14ac:dyDescent="0.15"/>
    <row r="152813" ht="15.75" customHeight="1" x14ac:dyDescent="0.15"/>
    <row r="152814" ht="26" customHeight="1" x14ac:dyDescent="0.15"/>
    <row r="152831" ht="15.75" customHeight="1" x14ac:dyDescent="0.15"/>
    <row r="152832" ht="26" customHeight="1" x14ac:dyDescent="0.15"/>
    <row r="152851" ht="15.75" customHeight="1" x14ac:dyDescent="0.15"/>
    <row r="152852" ht="26" customHeight="1" x14ac:dyDescent="0.15"/>
    <row r="152869" ht="15.75" customHeight="1" x14ac:dyDescent="0.15"/>
    <row r="152870" ht="26" customHeight="1" x14ac:dyDescent="0.15"/>
    <row r="152889" ht="15.75" customHeight="1" x14ac:dyDescent="0.15"/>
    <row r="152890" ht="26" customHeight="1" x14ac:dyDescent="0.15"/>
    <row r="152907" ht="15.75" customHeight="1" x14ac:dyDescent="0.15"/>
    <row r="152908" ht="26" customHeight="1" x14ac:dyDescent="0.15"/>
    <row r="152927" ht="15.75" customHeight="1" x14ac:dyDescent="0.15"/>
    <row r="152928" ht="26" customHeight="1" x14ac:dyDescent="0.15"/>
    <row r="152945" ht="15.75" customHeight="1" x14ac:dyDescent="0.15"/>
    <row r="152946" ht="26" customHeight="1" x14ac:dyDescent="0.15"/>
    <row r="152965" ht="15.75" customHeight="1" x14ac:dyDescent="0.15"/>
    <row r="152966" ht="26" customHeight="1" x14ac:dyDescent="0.15"/>
    <row r="152983" ht="15.75" customHeight="1" x14ac:dyDescent="0.15"/>
    <row r="152984" ht="26" customHeight="1" x14ac:dyDescent="0.15"/>
    <row r="153003" ht="15.75" customHeight="1" x14ac:dyDescent="0.15"/>
    <row r="153004" ht="26" customHeight="1" x14ac:dyDescent="0.15"/>
    <row r="153021" ht="15.75" customHeight="1" x14ac:dyDescent="0.15"/>
    <row r="153022" ht="26" customHeight="1" x14ac:dyDescent="0.15"/>
    <row r="153041" ht="15.75" customHeight="1" x14ac:dyDescent="0.15"/>
    <row r="153042" ht="26" customHeight="1" x14ac:dyDescent="0.15"/>
    <row r="153059" ht="15.75" customHeight="1" x14ac:dyDescent="0.15"/>
    <row r="153060" ht="26" customHeight="1" x14ac:dyDescent="0.15"/>
    <row r="153079" ht="15.75" customHeight="1" x14ac:dyDescent="0.15"/>
    <row r="153080" ht="26" customHeight="1" x14ac:dyDescent="0.15"/>
    <row r="153097" ht="15.75" customHeight="1" x14ac:dyDescent="0.15"/>
    <row r="153098" ht="26" customHeight="1" x14ac:dyDescent="0.15"/>
    <row r="153117" ht="15.75" customHeight="1" x14ac:dyDescent="0.15"/>
    <row r="153118" ht="26" customHeight="1" x14ac:dyDescent="0.15"/>
    <row r="153135" ht="15.75" customHeight="1" x14ac:dyDescent="0.15"/>
    <row r="153136" ht="26" customHeight="1" x14ac:dyDescent="0.15"/>
    <row r="153155" ht="15.75" customHeight="1" x14ac:dyDescent="0.15"/>
    <row r="153156" ht="26" customHeight="1" x14ac:dyDescent="0.15"/>
    <row r="153173" ht="15.75" customHeight="1" x14ac:dyDescent="0.15"/>
    <row r="153174" ht="26" customHeight="1" x14ac:dyDescent="0.15"/>
    <row r="153193" ht="15.75" customHeight="1" x14ac:dyDescent="0.15"/>
    <row r="153194" ht="26" customHeight="1" x14ac:dyDescent="0.15"/>
    <row r="153211" ht="15.75" customHeight="1" x14ac:dyDescent="0.15"/>
    <row r="153212" ht="26" customHeight="1" x14ac:dyDescent="0.15"/>
    <row r="153231" ht="15.75" customHeight="1" x14ac:dyDescent="0.15"/>
    <row r="153232" ht="26" customHeight="1" x14ac:dyDescent="0.15"/>
    <row r="153249" ht="15.75" customHeight="1" x14ac:dyDescent="0.15"/>
    <row r="153250" ht="26" customHeight="1" x14ac:dyDescent="0.15"/>
    <row r="153269" ht="15.75" customHeight="1" x14ac:dyDescent="0.15"/>
    <row r="153270" ht="26" customHeight="1" x14ac:dyDescent="0.15"/>
    <row r="153287" ht="15.75" customHeight="1" x14ac:dyDescent="0.15"/>
    <row r="153288" ht="26" customHeight="1" x14ac:dyDescent="0.15"/>
    <row r="153307" ht="15.75" customHeight="1" x14ac:dyDescent="0.15"/>
    <row r="153308" ht="26" customHeight="1" x14ac:dyDescent="0.15"/>
    <row r="153325" ht="15.75" customHeight="1" x14ac:dyDescent="0.15"/>
    <row r="153326" ht="26" customHeight="1" x14ac:dyDescent="0.15"/>
    <row r="153345" ht="15.75" customHeight="1" x14ac:dyDescent="0.15"/>
    <row r="153346" ht="26" customHeight="1" x14ac:dyDescent="0.15"/>
    <row r="153363" ht="15.75" customHeight="1" x14ac:dyDescent="0.15"/>
    <row r="153364" ht="26" customHeight="1" x14ac:dyDescent="0.15"/>
    <row r="153383" ht="15.75" customHeight="1" x14ac:dyDescent="0.15"/>
    <row r="153384" ht="26" customHeight="1" x14ac:dyDescent="0.15"/>
    <row r="153401" ht="15.75" customHeight="1" x14ac:dyDescent="0.15"/>
    <row r="153402" ht="26" customHeight="1" x14ac:dyDescent="0.15"/>
    <row r="153421" ht="15.75" customHeight="1" x14ac:dyDescent="0.15"/>
    <row r="153422" ht="26" customHeight="1" x14ac:dyDescent="0.15"/>
    <row r="153439" ht="15.75" customHeight="1" x14ac:dyDescent="0.15"/>
    <row r="153440" ht="26" customHeight="1" x14ac:dyDescent="0.15"/>
    <row r="153459" ht="15.75" customHeight="1" x14ac:dyDescent="0.15"/>
    <row r="153460" ht="26" customHeight="1" x14ac:dyDescent="0.15"/>
    <row r="153477" ht="15.75" customHeight="1" x14ac:dyDescent="0.15"/>
    <row r="153478" ht="26" customHeight="1" x14ac:dyDescent="0.15"/>
    <row r="153497" ht="15.75" customHeight="1" x14ac:dyDescent="0.15"/>
    <row r="153498" ht="26" customHeight="1" x14ac:dyDescent="0.15"/>
    <row r="153515" ht="15.75" customHeight="1" x14ac:dyDescent="0.15"/>
    <row r="153516" ht="26" customHeight="1" x14ac:dyDescent="0.15"/>
    <row r="153535" ht="15.75" customHeight="1" x14ac:dyDescent="0.15"/>
    <row r="153536" ht="26" customHeight="1" x14ac:dyDescent="0.15"/>
    <row r="153553" ht="15.75" customHeight="1" x14ac:dyDescent="0.15"/>
    <row r="153554" ht="26" customHeight="1" x14ac:dyDescent="0.15"/>
    <row r="153573" ht="15.75" customHeight="1" x14ac:dyDescent="0.15"/>
    <row r="153574" ht="26" customHeight="1" x14ac:dyDescent="0.15"/>
    <row r="153591" ht="15.75" customHeight="1" x14ac:dyDescent="0.15"/>
    <row r="153592" ht="26" customHeight="1" x14ac:dyDescent="0.15"/>
    <row r="153611" ht="15.75" customHeight="1" x14ac:dyDescent="0.15"/>
    <row r="153612" ht="26" customHeight="1" x14ac:dyDescent="0.15"/>
    <row r="153629" ht="15.75" customHeight="1" x14ac:dyDescent="0.15"/>
    <row r="153630" ht="26" customHeight="1" x14ac:dyDescent="0.15"/>
    <row r="153649" ht="15.75" customHeight="1" x14ac:dyDescent="0.15"/>
    <row r="153650" ht="26" customHeight="1" x14ac:dyDescent="0.15"/>
    <row r="153667" ht="15.75" customHeight="1" x14ac:dyDescent="0.15"/>
    <row r="153668" ht="26" customHeight="1" x14ac:dyDescent="0.15"/>
    <row r="153687" ht="15.75" customHeight="1" x14ac:dyDescent="0.15"/>
    <row r="153688" ht="26" customHeight="1" x14ac:dyDescent="0.15"/>
    <row r="153705" ht="15.75" customHeight="1" x14ac:dyDescent="0.15"/>
    <row r="153706" ht="26" customHeight="1" x14ac:dyDescent="0.15"/>
    <row r="153725" ht="15.75" customHeight="1" x14ac:dyDescent="0.15"/>
    <row r="153726" ht="26" customHeight="1" x14ac:dyDescent="0.15"/>
    <row r="153743" ht="15.75" customHeight="1" x14ac:dyDescent="0.15"/>
    <row r="153744" ht="26" customHeight="1" x14ac:dyDescent="0.15"/>
    <row r="153763" ht="15.75" customHeight="1" x14ac:dyDescent="0.15"/>
    <row r="153764" ht="26" customHeight="1" x14ac:dyDescent="0.15"/>
    <row r="153781" ht="15.75" customHeight="1" x14ac:dyDescent="0.15"/>
    <row r="153782" ht="26" customHeight="1" x14ac:dyDescent="0.15"/>
    <row r="153801" ht="15.75" customHeight="1" x14ac:dyDescent="0.15"/>
    <row r="153802" ht="26" customHeight="1" x14ac:dyDescent="0.15"/>
    <row r="153819" ht="15.75" customHeight="1" x14ac:dyDescent="0.15"/>
    <row r="153820" ht="26" customHeight="1" x14ac:dyDescent="0.15"/>
    <row r="153839" ht="15.75" customHeight="1" x14ac:dyDescent="0.15"/>
    <row r="153840" ht="26" customHeight="1" x14ac:dyDescent="0.15"/>
    <row r="153857" ht="15.75" customHeight="1" x14ac:dyDescent="0.15"/>
    <row r="153858" ht="26" customHeight="1" x14ac:dyDescent="0.15"/>
    <row r="153877" ht="15.75" customHeight="1" x14ac:dyDescent="0.15"/>
    <row r="153878" ht="26" customHeight="1" x14ac:dyDescent="0.15"/>
    <row r="153895" ht="15.75" customHeight="1" x14ac:dyDescent="0.15"/>
    <row r="153896" ht="26" customHeight="1" x14ac:dyDescent="0.15"/>
    <row r="153915" ht="15.75" customHeight="1" x14ac:dyDescent="0.15"/>
    <row r="153916" ht="26" customHeight="1" x14ac:dyDescent="0.15"/>
    <row r="153933" ht="15.75" customHeight="1" x14ac:dyDescent="0.15"/>
    <row r="153934" ht="26" customHeight="1" x14ac:dyDescent="0.15"/>
    <row r="153953" ht="15.75" customHeight="1" x14ac:dyDescent="0.15"/>
    <row r="153954" ht="26" customHeight="1" x14ac:dyDescent="0.15"/>
    <row r="153971" ht="15.75" customHeight="1" x14ac:dyDescent="0.15"/>
    <row r="153972" ht="26" customHeight="1" x14ac:dyDescent="0.15"/>
    <row r="153991" ht="15.75" customHeight="1" x14ac:dyDescent="0.15"/>
    <row r="153992" ht="26" customHeight="1" x14ac:dyDescent="0.15"/>
    <row r="154009" ht="15.75" customHeight="1" x14ac:dyDescent="0.15"/>
    <row r="154010" ht="26" customHeight="1" x14ac:dyDescent="0.15"/>
    <row r="154029" ht="15.75" customHeight="1" x14ac:dyDescent="0.15"/>
    <row r="154030" ht="26" customHeight="1" x14ac:dyDescent="0.15"/>
    <row r="154047" ht="15.75" customHeight="1" x14ac:dyDescent="0.15"/>
    <row r="154048" ht="26" customHeight="1" x14ac:dyDescent="0.15"/>
    <row r="154067" ht="15.75" customHeight="1" x14ac:dyDescent="0.15"/>
    <row r="154068" ht="26" customHeight="1" x14ac:dyDescent="0.15"/>
    <row r="154085" ht="15.75" customHeight="1" x14ac:dyDescent="0.15"/>
    <row r="154086" ht="26" customHeight="1" x14ac:dyDescent="0.15"/>
    <row r="154105" ht="15.75" customHeight="1" x14ac:dyDescent="0.15"/>
    <row r="154106" ht="26" customHeight="1" x14ac:dyDescent="0.15"/>
    <row r="154123" ht="15.75" customHeight="1" x14ac:dyDescent="0.15"/>
    <row r="154124" ht="26" customHeight="1" x14ac:dyDescent="0.15"/>
    <row r="154143" ht="15.75" customHeight="1" x14ac:dyDescent="0.15"/>
    <row r="154144" ht="26" customHeight="1" x14ac:dyDescent="0.15"/>
    <row r="154161" ht="15.75" customHeight="1" x14ac:dyDescent="0.15"/>
    <row r="154162" ht="26" customHeight="1" x14ac:dyDescent="0.15"/>
    <row r="154181" ht="15.75" customHeight="1" x14ac:dyDescent="0.15"/>
    <row r="154182" ht="26" customHeight="1" x14ac:dyDescent="0.15"/>
    <row r="154199" ht="15.75" customHeight="1" x14ac:dyDescent="0.15"/>
    <row r="154200" ht="26" customHeight="1" x14ac:dyDescent="0.15"/>
    <row r="154219" ht="15.75" customHeight="1" x14ac:dyDescent="0.15"/>
    <row r="154220" ht="26" customHeight="1" x14ac:dyDescent="0.15"/>
    <row r="154237" ht="15.75" customHeight="1" x14ac:dyDescent="0.15"/>
    <row r="154238" ht="26" customHeight="1" x14ac:dyDescent="0.15"/>
    <row r="154257" ht="15.75" customHeight="1" x14ac:dyDescent="0.15"/>
    <row r="154258" ht="26" customHeight="1" x14ac:dyDescent="0.15"/>
    <row r="154275" ht="15.75" customHeight="1" x14ac:dyDescent="0.15"/>
    <row r="154276" ht="26" customHeight="1" x14ac:dyDescent="0.15"/>
    <row r="154295" ht="15.75" customHeight="1" x14ac:dyDescent="0.15"/>
    <row r="154296" ht="26" customHeight="1" x14ac:dyDescent="0.15"/>
    <row r="154313" ht="15.75" customHeight="1" x14ac:dyDescent="0.15"/>
    <row r="154314" ht="26" customHeight="1" x14ac:dyDescent="0.15"/>
    <row r="154333" ht="15.75" customHeight="1" x14ac:dyDescent="0.15"/>
    <row r="154334" ht="26" customHeight="1" x14ac:dyDescent="0.15"/>
    <row r="154351" ht="15.75" customHeight="1" x14ac:dyDescent="0.15"/>
    <row r="154352" ht="26" customHeight="1" x14ac:dyDescent="0.15"/>
    <row r="154371" ht="15.75" customHeight="1" x14ac:dyDescent="0.15"/>
    <row r="154372" ht="26" customHeight="1" x14ac:dyDescent="0.15"/>
    <row r="154389" ht="15.75" customHeight="1" x14ac:dyDescent="0.15"/>
    <row r="154390" ht="26" customHeight="1" x14ac:dyDescent="0.15"/>
    <row r="154409" ht="15.75" customHeight="1" x14ac:dyDescent="0.15"/>
    <row r="154410" ht="26" customHeight="1" x14ac:dyDescent="0.15"/>
    <row r="154427" ht="15.75" customHeight="1" x14ac:dyDescent="0.15"/>
    <row r="154428" ht="26" customHeight="1" x14ac:dyDescent="0.15"/>
    <row r="154447" ht="15.75" customHeight="1" x14ac:dyDescent="0.15"/>
    <row r="154448" ht="26" customHeight="1" x14ac:dyDescent="0.15"/>
    <row r="154465" ht="15.75" customHeight="1" x14ac:dyDescent="0.15"/>
    <row r="154466" ht="26" customHeight="1" x14ac:dyDescent="0.15"/>
    <row r="154485" ht="15.75" customHeight="1" x14ac:dyDescent="0.15"/>
    <row r="154486" ht="26" customHeight="1" x14ac:dyDescent="0.15"/>
    <row r="154503" ht="15.75" customHeight="1" x14ac:dyDescent="0.15"/>
    <row r="154504" ht="26" customHeight="1" x14ac:dyDescent="0.15"/>
    <row r="154523" ht="15.75" customHeight="1" x14ac:dyDescent="0.15"/>
    <row r="154524" ht="26" customHeight="1" x14ac:dyDescent="0.15"/>
    <row r="154541" ht="15.75" customHeight="1" x14ac:dyDescent="0.15"/>
    <row r="154542" ht="26" customHeight="1" x14ac:dyDescent="0.15"/>
    <row r="154561" ht="15.75" customHeight="1" x14ac:dyDescent="0.15"/>
    <row r="154562" ht="26" customHeight="1" x14ac:dyDescent="0.15"/>
    <row r="154579" ht="15.75" customHeight="1" x14ac:dyDescent="0.15"/>
    <row r="154580" ht="26" customHeight="1" x14ac:dyDescent="0.15"/>
    <row r="154599" ht="15.75" customHeight="1" x14ac:dyDescent="0.15"/>
    <row r="154600" ht="26" customHeight="1" x14ac:dyDescent="0.15"/>
    <row r="154617" ht="15.75" customHeight="1" x14ac:dyDescent="0.15"/>
    <row r="154618" ht="26" customHeight="1" x14ac:dyDescent="0.15"/>
    <row r="154637" ht="15.75" customHeight="1" x14ac:dyDescent="0.15"/>
    <row r="154638" ht="26" customHeight="1" x14ac:dyDescent="0.15"/>
    <row r="154655" ht="15.75" customHeight="1" x14ac:dyDescent="0.15"/>
    <row r="154656" ht="26" customHeight="1" x14ac:dyDescent="0.15"/>
    <row r="154675" ht="15.75" customHeight="1" x14ac:dyDescent="0.15"/>
    <row r="154676" ht="26" customHeight="1" x14ac:dyDescent="0.15"/>
    <row r="154693" ht="15.75" customHeight="1" x14ac:dyDescent="0.15"/>
    <row r="154694" ht="26" customHeight="1" x14ac:dyDescent="0.15"/>
    <row r="154713" ht="15.75" customHeight="1" x14ac:dyDescent="0.15"/>
    <row r="154714" ht="26" customHeight="1" x14ac:dyDescent="0.15"/>
    <row r="154731" ht="15.75" customHeight="1" x14ac:dyDescent="0.15"/>
    <row r="154732" ht="26" customHeight="1" x14ac:dyDescent="0.15"/>
    <row r="154751" ht="15.75" customHeight="1" x14ac:dyDescent="0.15"/>
    <row r="154752" ht="26" customHeight="1" x14ac:dyDescent="0.15"/>
    <row r="154769" ht="15.75" customHeight="1" x14ac:dyDescent="0.15"/>
    <row r="154770" ht="26" customHeight="1" x14ac:dyDescent="0.15"/>
    <row r="154789" ht="15.75" customHeight="1" x14ac:dyDescent="0.15"/>
    <row r="154790" ht="26" customHeight="1" x14ac:dyDescent="0.15"/>
    <row r="154807" ht="15.75" customHeight="1" x14ac:dyDescent="0.15"/>
    <row r="154808" ht="26" customHeight="1" x14ac:dyDescent="0.15"/>
    <row r="154827" ht="15.75" customHeight="1" x14ac:dyDescent="0.15"/>
    <row r="154828" ht="26" customHeight="1" x14ac:dyDescent="0.15"/>
    <row r="154845" ht="15.75" customHeight="1" x14ac:dyDescent="0.15"/>
    <row r="154846" ht="26" customHeight="1" x14ac:dyDescent="0.15"/>
    <row r="154865" ht="15.75" customHeight="1" x14ac:dyDescent="0.15"/>
    <row r="154866" ht="26" customHeight="1" x14ac:dyDescent="0.15"/>
    <row r="154883" ht="15.75" customHeight="1" x14ac:dyDescent="0.15"/>
    <row r="154884" ht="26" customHeight="1" x14ac:dyDescent="0.15"/>
    <row r="154903" ht="15.75" customHeight="1" x14ac:dyDescent="0.15"/>
    <row r="154904" ht="26" customHeight="1" x14ac:dyDescent="0.15"/>
    <row r="154921" ht="15.75" customHeight="1" x14ac:dyDescent="0.15"/>
    <row r="154922" ht="26" customHeight="1" x14ac:dyDescent="0.15"/>
    <row r="154941" ht="15.75" customHeight="1" x14ac:dyDescent="0.15"/>
    <row r="154942" ht="26" customHeight="1" x14ac:dyDescent="0.15"/>
    <row r="154959" ht="15.75" customHeight="1" x14ac:dyDescent="0.15"/>
    <row r="154960" ht="26" customHeight="1" x14ac:dyDescent="0.15"/>
    <row r="154979" ht="15.75" customHeight="1" x14ac:dyDescent="0.15"/>
    <row r="154980" ht="26" customHeight="1" x14ac:dyDescent="0.15"/>
    <row r="154997" ht="15.75" customHeight="1" x14ac:dyDescent="0.15"/>
    <row r="154998" ht="26" customHeight="1" x14ac:dyDescent="0.15"/>
    <row r="155017" ht="15.75" customHeight="1" x14ac:dyDescent="0.15"/>
    <row r="155018" ht="26" customHeight="1" x14ac:dyDescent="0.15"/>
    <row r="155035" ht="15.75" customHeight="1" x14ac:dyDescent="0.15"/>
    <row r="155036" ht="26" customHeight="1" x14ac:dyDescent="0.15"/>
    <row r="155055" ht="15.75" customHeight="1" x14ac:dyDescent="0.15"/>
    <row r="155056" ht="26" customHeight="1" x14ac:dyDescent="0.15"/>
    <row r="155073" ht="15.75" customHeight="1" x14ac:dyDescent="0.15"/>
    <row r="155074" ht="26" customHeight="1" x14ac:dyDescent="0.15"/>
    <row r="155093" ht="15.75" customHeight="1" x14ac:dyDescent="0.15"/>
    <row r="155094" ht="26" customHeight="1" x14ac:dyDescent="0.15"/>
    <row r="155111" ht="15.75" customHeight="1" x14ac:dyDescent="0.15"/>
    <row r="155112" ht="26" customHeight="1" x14ac:dyDescent="0.15"/>
    <row r="155131" ht="15.75" customHeight="1" x14ac:dyDescent="0.15"/>
    <row r="155132" ht="26" customHeight="1" x14ac:dyDescent="0.15"/>
    <row r="155149" ht="15.75" customHeight="1" x14ac:dyDescent="0.15"/>
    <row r="155150" ht="26" customHeight="1" x14ac:dyDescent="0.15"/>
    <row r="155169" ht="15.75" customHeight="1" x14ac:dyDescent="0.15"/>
    <row r="155170" ht="26" customHeight="1" x14ac:dyDescent="0.15"/>
    <row r="155187" ht="15.75" customHeight="1" x14ac:dyDescent="0.15"/>
    <row r="155188" ht="26" customHeight="1" x14ac:dyDescent="0.15"/>
    <row r="155207" ht="15.75" customHeight="1" x14ac:dyDescent="0.15"/>
    <row r="155208" ht="26" customHeight="1" x14ac:dyDescent="0.15"/>
    <row r="155225" ht="15.75" customHeight="1" x14ac:dyDescent="0.15"/>
    <row r="155226" ht="26" customHeight="1" x14ac:dyDescent="0.15"/>
    <row r="155245" ht="15.75" customHeight="1" x14ac:dyDescent="0.15"/>
    <row r="155246" ht="26" customHeight="1" x14ac:dyDescent="0.15"/>
    <row r="155263" ht="15.75" customHeight="1" x14ac:dyDescent="0.15"/>
    <row r="155264" ht="26" customHeight="1" x14ac:dyDescent="0.15"/>
    <row r="155283" ht="15.75" customHeight="1" x14ac:dyDescent="0.15"/>
    <row r="155284" ht="26" customHeight="1" x14ac:dyDescent="0.15"/>
    <row r="155301" ht="15.75" customHeight="1" x14ac:dyDescent="0.15"/>
    <row r="155302" ht="26" customHeight="1" x14ac:dyDescent="0.15"/>
    <row r="155321" ht="15.75" customHeight="1" x14ac:dyDescent="0.15"/>
    <row r="155322" ht="26" customHeight="1" x14ac:dyDescent="0.15"/>
    <row r="155339" ht="15.75" customHeight="1" x14ac:dyDescent="0.15"/>
    <row r="155340" ht="26" customHeight="1" x14ac:dyDescent="0.15"/>
    <row r="155359" ht="15.75" customHeight="1" x14ac:dyDescent="0.15"/>
    <row r="155360" ht="26" customHeight="1" x14ac:dyDescent="0.15"/>
    <row r="155377" ht="15.75" customHeight="1" x14ac:dyDescent="0.15"/>
    <row r="155378" ht="26" customHeight="1" x14ac:dyDescent="0.15"/>
    <row r="155397" ht="15.75" customHeight="1" x14ac:dyDescent="0.15"/>
    <row r="155398" ht="26" customHeight="1" x14ac:dyDescent="0.15"/>
    <row r="155415" ht="15.75" customHeight="1" x14ac:dyDescent="0.15"/>
    <row r="155416" ht="26" customHeight="1" x14ac:dyDescent="0.15"/>
    <row r="155435" ht="15.75" customHeight="1" x14ac:dyDescent="0.15"/>
    <row r="155436" ht="26" customHeight="1" x14ac:dyDescent="0.15"/>
    <row r="155453" ht="15.75" customHeight="1" x14ac:dyDescent="0.15"/>
    <row r="155454" ht="26" customHeight="1" x14ac:dyDescent="0.15"/>
    <row r="155473" ht="15.75" customHeight="1" x14ac:dyDescent="0.15"/>
    <row r="155474" ht="26" customHeight="1" x14ac:dyDescent="0.15"/>
    <row r="155491" ht="15.75" customHeight="1" x14ac:dyDescent="0.15"/>
    <row r="155492" ht="26" customHeight="1" x14ac:dyDescent="0.15"/>
    <row r="155511" ht="15.75" customHeight="1" x14ac:dyDescent="0.15"/>
    <row r="155512" ht="26" customHeight="1" x14ac:dyDescent="0.15"/>
    <row r="155529" ht="15.75" customHeight="1" x14ac:dyDescent="0.15"/>
    <row r="155530" ht="26" customHeight="1" x14ac:dyDescent="0.15"/>
    <row r="155549" ht="15.75" customHeight="1" x14ac:dyDescent="0.15"/>
    <row r="155550" ht="26" customHeight="1" x14ac:dyDescent="0.15"/>
    <row r="155567" ht="15.75" customHeight="1" x14ac:dyDescent="0.15"/>
    <row r="155568" ht="26" customHeight="1" x14ac:dyDescent="0.15"/>
    <row r="155587" ht="15.75" customHeight="1" x14ac:dyDescent="0.15"/>
    <row r="155588" ht="26" customHeight="1" x14ac:dyDescent="0.15"/>
    <row r="155605" ht="15.75" customHeight="1" x14ac:dyDescent="0.15"/>
    <row r="155606" ht="26" customHeight="1" x14ac:dyDescent="0.15"/>
    <row r="155625" ht="15.75" customHeight="1" x14ac:dyDescent="0.15"/>
    <row r="155626" ht="26" customHeight="1" x14ac:dyDescent="0.15"/>
    <row r="155643" ht="15.75" customHeight="1" x14ac:dyDescent="0.15"/>
    <row r="155644" ht="26" customHeight="1" x14ac:dyDescent="0.15"/>
    <row r="155663" ht="15.75" customHeight="1" x14ac:dyDescent="0.15"/>
    <row r="155664" ht="26" customHeight="1" x14ac:dyDescent="0.15"/>
    <row r="155681" ht="15.75" customHeight="1" x14ac:dyDescent="0.15"/>
    <row r="155682" ht="26" customHeight="1" x14ac:dyDescent="0.15"/>
    <row r="155701" ht="15.75" customHeight="1" x14ac:dyDescent="0.15"/>
    <row r="155702" ht="26" customHeight="1" x14ac:dyDescent="0.15"/>
    <row r="155719" ht="15.75" customHeight="1" x14ac:dyDescent="0.15"/>
    <row r="155720" ht="26" customHeight="1" x14ac:dyDescent="0.15"/>
    <row r="155739" ht="15.75" customHeight="1" x14ac:dyDescent="0.15"/>
    <row r="155740" ht="26" customHeight="1" x14ac:dyDescent="0.15"/>
    <row r="155757" ht="15.75" customHeight="1" x14ac:dyDescent="0.15"/>
    <row r="155758" ht="26" customHeight="1" x14ac:dyDescent="0.15"/>
    <row r="155777" ht="15.75" customHeight="1" x14ac:dyDescent="0.15"/>
    <row r="155778" ht="26" customHeight="1" x14ac:dyDescent="0.15"/>
    <row r="155795" ht="15.75" customHeight="1" x14ac:dyDescent="0.15"/>
    <row r="155796" ht="26" customHeight="1" x14ac:dyDescent="0.15"/>
    <row r="155815" ht="15.75" customHeight="1" x14ac:dyDescent="0.15"/>
    <row r="155816" ht="26" customHeight="1" x14ac:dyDescent="0.15"/>
    <row r="155833" ht="15.75" customHeight="1" x14ac:dyDescent="0.15"/>
    <row r="155834" ht="26" customHeight="1" x14ac:dyDescent="0.15"/>
    <row r="155853" ht="15.75" customHeight="1" x14ac:dyDescent="0.15"/>
    <row r="155854" ht="26" customHeight="1" x14ac:dyDescent="0.15"/>
    <row r="155871" ht="15.75" customHeight="1" x14ac:dyDescent="0.15"/>
    <row r="155872" ht="26" customHeight="1" x14ac:dyDescent="0.15"/>
    <row r="155891" ht="15.75" customHeight="1" x14ac:dyDescent="0.15"/>
    <row r="155892" ht="26" customHeight="1" x14ac:dyDescent="0.15"/>
    <row r="155909" ht="15.75" customHeight="1" x14ac:dyDescent="0.15"/>
    <row r="155910" ht="26" customHeight="1" x14ac:dyDescent="0.15"/>
    <row r="155929" ht="15.75" customHeight="1" x14ac:dyDescent="0.15"/>
    <row r="155930" ht="26" customHeight="1" x14ac:dyDescent="0.15"/>
    <row r="155947" ht="15.75" customHeight="1" x14ac:dyDescent="0.15"/>
    <row r="155948" ht="26" customHeight="1" x14ac:dyDescent="0.15"/>
    <row r="155967" ht="15.75" customHeight="1" x14ac:dyDescent="0.15"/>
    <row r="155968" ht="26" customHeight="1" x14ac:dyDescent="0.15"/>
    <row r="155985" ht="15.75" customHeight="1" x14ac:dyDescent="0.15"/>
    <row r="155986" ht="26" customHeight="1" x14ac:dyDescent="0.15"/>
    <row r="156005" ht="15.75" customHeight="1" x14ac:dyDescent="0.15"/>
    <row r="156006" ht="26" customHeight="1" x14ac:dyDescent="0.15"/>
    <row r="156023" ht="15.75" customHeight="1" x14ac:dyDescent="0.15"/>
    <row r="156024" ht="26" customHeight="1" x14ac:dyDescent="0.15"/>
    <row r="156043" ht="15.75" customHeight="1" x14ac:dyDescent="0.15"/>
    <row r="156044" ht="26" customHeight="1" x14ac:dyDescent="0.15"/>
    <row r="156061" ht="15.75" customHeight="1" x14ac:dyDescent="0.15"/>
    <row r="156062" ht="26" customHeight="1" x14ac:dyDescent="0.15"/>
    <row r="156081" ht="15.75" customHeight="1" x14ac:dyDescent="0.15"/>
    <row r="156082" ht="26" customHeight="1" x14ac:dyDescent="0.15"/>
    <row r="156099" ht="15.75" customHeight="1" x14ac:dyDescent="0.15"/>
    <row r="156100" ht="26" customHeight="1" x14ac:dyDescent="0.15"/>
    <row r="156119" ht="15.75" customHeight="1" x14ac:dyDescent="0.15"/>
    <row r="156120" ht="26" customHeight="1" x14ac:dyDescent="0.15"/>
    <row r="156137" ht="15.75" customHeight="1" x14ac:dyDescent="0.15"/>
    <row r="156138" ht="26" customHeight="1" x14ac:dyDescent="0.15"/>
    <row r="156157" ht="15.75" customHeight="1" x14ac:dyDescent="0.15"/>
    <row r="156158" ht="26" customHeight="1" x14ac:dyDescent="0.15"/>
    <row r="156175" ht="15.75" customHeight="1" x14ac:dyDescent="0.15"/>
    <row r="156176" ht="26" customHeight="1" x14ac:dyDescent="0.15"/>
    <row r="156195" ht="15.75" customHeight="1" x14ac:dyDescent="0.15"/>
    <row r="156196" ht="26" customHeight="1" x14ac:dyDescent="0.15"/>
    <row r="156213" ht="15.75" customHeight="1" x14ac:dyDescent="0.15"/>
    <row r="156214" ht="26" customHeight="1" x14ac:dyDescent="0.15"/>
    <row r="156233" ht="15.75" customHeight="1" x14ac:dyDescent="0.15"/>
    <row r="156234" ht="26" customHeight="1" x14ac:dyDescent="0.15"/>
    <row r="156251" ht="15.75" customHeight="1" x14ac:dyDescent="0.15"/>
    <row r="156252" ht="26" customHeight="1" x14ac:dyDescent="0.15"/>
    <row r="156271" ht="15.75" customHeight="1" x14ac:dyDescent="0.15"/>
    <row r="156272" ht="26" customHeight="1" x14ac:dyDescent="0.15"/>
    <row r="156289" ht="15.75" customHeight="1" x14ac:dyDescent="0.15"/>
    <row r="156290" ht="26" customHeight="1" x14ac:dyDescent="0.15"/>
    <row r="156309" ht="15.75" customHeight="1" x14ac:dyDescent="0.15"/>
    <row r="156310" ht="26" customHeight="1" x14ac:dyDescent="0.15"/>
    <row r="156327" ht="15.75" customHeight="1" x14ac:dyDescent="0.15"/>
    <row r="156328" ht="26" customHeight="1" x14ac:dyDescent="0.15"/>
    <row r="156347" ht="15.75" customHeight="1" x14ac:dyDescent="0.15"/>
    <row r="156348" ht="26" customHeight="1" x14ac:dyDescent="0.15"/>
    <row r="156365" ht="15.75" customHeight="1" x14ac:dyDescent="0.15"/>
    <row r="156366" ht="26" customHeight="1" x14ac:dyDescent="0.15"/>
    <row r="156385" ht="15.75" customHeight="1" x14ac:dyDescent="0.15"/>
    <row r="156386" ht="26" customHeight="1" x14ac:dyDescent="0.15"/>
    <row r="156403" ht="15.75" customHeight="1" x14ac:dyDescent="0.15"/>
    <row r="156404" ht="26" customHeight="1" x14ac:dyDescent="0.15"/>
    <row r="156423" ht="15.75" customHeight="1" x14ac:dyDescent="0.15"/>
    <row r="156424" ht="26" customHeight="1" x14ac:dyDescent="0.15"/>
    <row r="156441" ht="15.75" customHeight="1" x14ac:dyDescent="0.15"/>
    <row r="156442" ht="26" customHeight="1" x14ac:dyDescent="0.15"/>
    <row r="156461" ht="15.75" customHeight="1" x14ac:dyDescent="0.15"/>
    <row r="156462" ht="26" customHeight="1" x14ac:dyDescent="0.15"/>
    <row r="156479" ht="15.75" customHeight="1" x14ac:dyDescent="0.15"/>
    <row r="156480" ht="26" customHeight="1" x14ac:dyDescent="0.15"/>
    <row r="156499" ht="15.75" customHeight="1" x14ac:dyDescent="0.15"/>
    <row r="156500" ht="26" customHeight="1" x14ac:dyDescent="0.15"/>
    <row r="156517" ht="15.75" customHeight="1" x14ac:dyDescent="0.15"/>
    <row r="156518" ht="26" customHeight="1" x14ac:dyDescent="0.15"/>
    <row r="156537" ht="15.75" customHeight="1" x14ac:dyDescent="0.15"/>
    <row r="156538" ht="26" customHeight="1" x14ac:dyDescent="0.15"/>
    <row r="156555" ht="15.75" customHeight="1" x14ac:dyDescent="0.15"/>
    <row r="156556" ht="26" customHeight="1" x14ac:dyDescent="0.15"/>
    <row r="156575" ht="15.75" customHeight="1" x14ac:dyDescent="0.15"/>
    <row r="156576" ht="26" customHeight="1" x14ac:dyDescent="0.15"/>
    <row r="156593" ht="15.75" customHeight="1" x14ac:dyDescent="0.15"/>
    <row r="156594" ht="26" customHeight="1" x14ac:dyDescent="0.15"/>
    <row r="156613" ht="15.75" customHeight="1" x14ac:dyDescent="0.15"/>
    <row r="156614" ht="26" customHeight="1" x14ac:dyDescent="0.15"/>
    <row r="156631" ht="15.75" customHeight="1" x14ac:dyDescent="0.15"/>
    <row r="156632" ht="26" customHeight="1" x14ac:dyDescent="0.15"/>
    <row r="156651" ht="15.75" customHeight="1" x14ac:dyDescent="0.15"/>
    <row r="156652" ht="26" customHeight="1" x14ac:dyDescent="0.15"/>
    <row r="156669" ht="15.75" customHeight="1" x14ac:dyDescent="0.15"/>
    <row r="156670" ht="26" customHeight="1" x14ac:dyDescent="0.15"/>
    <row r="156689" ht="15.75" customHeight="1" x14ac:dyDescent="0.15"/>
    <row r="156690" ht="26" customHeight="1" x14ac:dyDescent="0.15"/>
    <row r="156707" ht="15.75" customHeight="1" x14ac:dyDescent="0.15"/>
    <row r="156708" ht="26" customHeight="1" x14ac:dyDescent="0.15"/>
    <row r="156727" ht="15.75" customHeight="1" x14ac:dyDescent="0.15"/>
    <row r="156728" ht="26" customHeight="1" x14ac:dyDescent="0.15"/>
    <row r="156745" ht="15.75" customHeight="1" x14ac:dyDescent="0.15"/>
    <row r="156746" ht="26" customHeight="1" x14ac:dyDescent="0.15"/>
    <row r="156765" ht="15.75" customHeight="1" x14ac:dyDescent="0.15"/>
    <row r="156766" ht="26" customHeight="1" x14ac:dyDescent="0.15"/>
    <row r="156783" ht="15.75" customHeight="1" x14ac:dyDescent="0.15"/>
    <row r="156784" ht="26" customHeight="1" x14ac:dyDescent="0.15"/>
    <row r="156803" ht="15.75" customHeight="1" x14ac:dyDescent="0.15"/>
    <row r="156804" ht="26" customHeight="1" x14ac:dyDescent="0.15"/>
    <row r="156821" ht="15.75" customHeight="1" x14ac:dyDescent="0.15"/>
    <row r="156822" ht="26" customHeight="1" x14ac:dyDescent="0.15"/>
    <row r="156841" ht="15.75" customHeight="1" x14ac:dyDescent="0.15"/>
    <row r="156842" ht="26" customHeight="1" x14ac:dyDescent="0.15"/>
    <row r="156859" ht="15.75" customHeight="1" x14ac:dyDescent="0.15"/>
    <row r="156860" ht="26" customHeight="1" x14ac:dyDescent="0.15"/>
    <row r="156879" ht="15.75" customHeight="1" x14ac:dyDescent="0.15"/>
    <row r="156880" ht="26" customHeight="1" x14ac:dyDescent="0.15"/>
    <row r="156897" ht="15.75" customHeight="1" x14ac:dyDescent="0.15"/>
    <row r="156898" ht="26" customHeight="1" x14ac:dyDescent="0.15"/>
    <row r="156917" ht="15.75" customHeight="1" x14ac:dyDescent="0.15"/>
    <row r="156918" ht="26" customHeight="1" x14ac:dyDescent="0.15"/>
    <row r="156935" ht="15.75" customHeight="1" x14ac:dyDescent="0.15"/>
    <row r="156936" ht="26" customHeight="1" x14ac:dyDescent="0.15"/>
    <row r="156955" ht="15.75" customHeight="1" x14ac:dyDescent="0.15"/>
    <row r="156956" ht="26" customHeight="1" x14ac:dyDescent="0.15"/>
    <row r="156973" ht="15.75" customHeight="1" x14ac:dyDescent="0.15"/>
    <row r="156974" ht="26" customHeight="1" x14ac:dyDescent="0.15"/>
    <row r="156993" ht="15.75" customHeight="1" x14ac:dyDescent="0.15"/>
    <row r="156994" ht="26" customHeight="1" x14ac:dyDescent="0.15"/>
    <row r="157011" ht="15.75" customHeight="1" x14ac:dyDescent="0.15"/>
    <row r="157012" ht="26" customHeight="1" x14ac:dyDescent="0.15"/>
    <row r="157031" ht="15.75" customHeight="1" x14ac:dyDescent="0.15"/>
    <row r="157032" ht="26" customHeight="1" x14ac:dyDescent="0.15"/>
    <row r="157049" ht="15.75" customHeight="1" x14ac:dyDescent="0.15"/>
    <row r="157050" ht="26" customHeight="1" x14ac:dyDescent="0.15"/>
    <row r="157069" ht="15.75" customHeight="1" x14ac:dyDescent="0.15"/>
    <row r="157070" ht="26" customHeight="1" x14ac:dyDescent="0.15"/>
    <row r="157087" ht="15.75" customHeight="1" x14ac:dyDescent="0.15"/>
    <row r="157088" ht="26" customHeight="1" x14ac:dyDescent="0.15"/>
    <row r="157107" ht="15.75" customHeight="1" x14ac:dyDescent="0.15"/>
    <row r="157108" ht="26" customHeight="1" x14ac:dyDescent="0.15"/>
    <row r="157125" ht="15.75" customHeight="1" x14ac:dyDescent="0.15"/>
    <row r="157126" ht="26" customHeight="1" x14ac:dyDescent="0.15"/>
    <row r="157145" ht="15.75" customHeight="1" x14ac:dyDescent="0.15"/>
    <row r="157146" ht="26" customHeight="1" x14ac:dyDescent="0.15"/>
    <row r="157163" ht="15.75" customHeight="1" x14ac:dyDescent="0.15"/>
    <row r="157164" ht="26" customHeight="1" x14ac:dyDescent="0.15"/>
    <row r="157183" ht="15.75" customHeight="1" x14ac:dyDescent="0.15"/>
    <row r="157184" ht="26" customHeight="1" x14ac:dyDescent="0.15"/>
    <row r="157201" ht="15.75" customHeight="1" x14ac:dyDescent="0.15"/>
    <row r="157202" ht="26" customHeight="1" x14ac:dyDescent="0.15"/>
    <row r="157221" ht="15.75" customHeight="1" x14ac:dyDescent="0.15"/>
    <row r="157222" ht="26" customHeight="1" x14ac:dyDescent="0.15"/>
    <row r="157239" ht="15.75" customHeight="1" x14ac:dyDescent="0.15"/>
    <row r="157240" ht="26" customHeight="1" x14ac:dyDescent="0.15"/>
    <row r="157259" ht="15.75" customHeight="1" x14ac:dyDescent="0.15"/>
    <row r="157260" ht="26" customHeight="1" x14ac:dyDescent="0.15"/>
    <row r="157277" ht="15.75" customHeight="1" x14ac:dyDescent="0.15"/>
    <row r="157278" ht="26" customHeight="1" x14ac:dyDescent="0.15"/>
    <row r="157297" ht="15.75" customHeight="1" x14ac:dyDescent="0.15"/>
    <row r="157298" ht="26" customHeight="1" x14ac:dyDescent="0.15"/>
    <row r="157315" ht="15.75" customHeight="1" x14ac:dyDescent="0.15"/>
    <row r="157316" ht="26" customHeight="1" x14ac:dyDescent="0.15"/>
    <row r="157335" ht="15.75" customHeight="1" x14ac:dyDescent="0.15"/>
    <row r="157336" ht="26" customHeight="1" x14ac:dyDescent="0.15"/>
    <row r="157353" ht="15.75" customHeight="1" x14ac:dyDescent="0.15"/>
    <row r="157354" ht="26" customHeight="1" x14ac:dyDescent="0.15"/>
    <row r="157373" ht="15.75" customHeight="1" x14ac:dyDescent="0.15"/>
    <row r="157374" ht="26" customHeight="1" x14ac:dyDescent="0.15"/>
    <row r="157391" ht="15.75" customHeight="1" x14ac:dyDescent="0.15"/>
    <row r="157392" ht="26" customHeight="1" x14ac:dyDescent="0.15"/>
    <row r="157411" ht="15.75" customHeight="1" x14ac:dyDescent="0.15"/>
    <row r="157412" ht="26" customHeight="1" x14ac:dyDescent="0.15"/>
    <row r="157429" ht="15.75" customHeight="1" x14ac:dyDescent="0.15"/>
    <row r="157430" ht="26" customHeight="1" x14ac:dyDescent="0.15"/>
    <row r="157449" ht="15.75" customHeight="1" x14ac:dyDescent="0.15"/>
    <row r="157450" ht="26" customHeight="1" x14ac:dyDescent="0.15"/>
    <row r="157467" ht="15.75" customHeight="1" x14ac:dyDescent="0.15"/>
    <row r="157468" ht="26" customHeight="1" x14ac:dyDescent="0.15"/>
    <row r="157487" ht="15.75" customHeight="1" x14ac:dyDescent="0.15"/>
    <row r="157488" ht="26" customHeight="1" x14ac:dyDescent="0.15"/>
    <row r="157505" ht="15.75" customHeight="1" x14ac:dyDescent="0.15"/>
    <row r="157506" ht="26" customHeight="1" x14ac:dyDescent="0.15"/>
    <row r="157525" ht="15.75" customHeight="1" x14ac:dyDescent="0.15"/>
    <row r="157526" ht="26" customHeight="1" x14ac:dyDescent="0.15"/>
    <row r="157543" ht="15.75" customHeight="1" x14ac:dyDescent="0.15"/>
    <row r="157544" ht="26" customHeight="1" x14ac:dyDescent="0.15"/>
    <row r="157563" ht="15.75" customHeight="1" x14ac:dyDescent="0.15"/>
    <row r="157564" ht="26" customHeight="1" x14ac:dyDescent="0.15"/>
    <row r="157581" ht="15.75" customHeight="1" x14ac:dyDescent="0.15"/>
    <row r="157582" ht="26" customHeight="1" x14ac:dyDescent="0.15"/>
    <row r="157601" ht="15.75" customHeight="1" x14ac:dyDescent="0.15"/>
    <row r="157602" ht="26" customHeight="1" x14ac:dyDescent="0.15"/>
    <row r="157619" ht="15.75" customHeight="1" x14ac:dyDescent="0.15"/>
    <row r="157620" ht="26" customHeight="1" x14ac:dyDescent="0.15"/>
    <row r="157639" ht="15.75" customHeight="1" x14ac:dyDescent="0.15"/>
    <row r="157640" ht="26" customHeight="1" x14ac:dyDescent="0.15"/>
    <row r="157657" ht="15.75" customHeight="1" x14ac:dyDescent="0.15"/>
    <row r="157658" ht="26" customHeight="1" x14ac:dyDescent="0.15"/>
    <row r="157677" ht="15.75" customHeight="1" x14ac:dyDescent="0.15"/>
    <row r="157678" ht="26" customHeight="1" x14ac:dyDescent="0.15"/>
    <row r="157695" ht="15.75" customHeight="1" x14ac:dyDescent="0.15"/>
    <row r="157696" ht="26" customHeight="1" x14ac:dyDescent="0.15"/>
    <row r="157715" ht="15.75" customHeight="1" x14ac:dyDescent="0.15"/>
    <row r="157716" ht="26" customHeight="1" x14ac:dyDescent="0.15"/>
    <row r="157733" ht="15.75" customHeight="1" x14ac:dyDescent="0.15"/>
    <row r="157734" ht="26" customHeight="1" x14ac:dyDescent="0.15"/>
    <row r="157753" ht="15.75" customHeight="1" x14ac:dyDescent="0.15"/>
    <row r="157754" ht="26" customHeight="1" x14ac:dyDescent="0.15"/>
    <row r="157771" ht="15.75" customHeight="1" x14ac:dyDescent="0.15"/>
    <row r="157772" ht="26" customHeight="1" x14ac:dyDescent="0.15"/>
    <row r="157791" ht="15.75" customHeight="1" x14ac:dyDescent="0.15"/>
    <row r="157792" ht="26" customHeight="1" x14ac:dyDescent="0.15"/>
    <row r="157809" ht="15.75" customHeight="1" x14ac:dyDescent="0.15"/>
    <row r="157810" ht="26" customHeight="1" x14ac:dyDescent="0.15"/>
    <row r="157829" ht="15.75" customHeight="1" x14ac:dyDescent="0.15"/>
    <row r="157830" ht="26" customHeight="1" x14ac:dyDescent="0.15"/>
    <row r="157847" ht="15.75" customHeight="1" x14ac:dyDescent="0.15"/>
    <row r="157848" ht="26" customHeight="1" x14ac:dyDescent="0.15"/>
    <row r="157867" ht="15.75" customHeight="1" x14ac:dyDescent="0.15"/>
    <row r="157868" ht="26" customHeight="1" x14ac:dyDescent="0.15"/>
    <row r="157885" ht="15.75" customHeight="1" x14ac:dyDescent="0.15"/>
    <row r="157886" ht="26" customHeight="1" x14ac:dyDescent="0.15"/>
    <row r="157905" ht="15.75" customHeight="1" x14ac:dyDescent="0.15"/>
    <row r="157906" ht="26" customHeight="1" x14ac:dyDescent="0.15"/>
    <row r="157923" ht="15.75" customHeight="1" x14ac:dyDescent="0.15"/>
    <row r="157924" ht="26" customHeight="1" x14ac:dyDescent="0.15"/>
    <row r="157943" ht="15.75" customHeight="1" x14ac:dyDescent="0.15"/>
    <row r="157944" ht="26" customHeight="1" x14ac:dyDescent="0.15"/>
    <row r="157961" ht="15.75" customHeight="1" x14ac:dyDescent="0.15"/>
    <row r="157962" ht="26" customHeight="1" x14ac:dyDescent="0.15"/>
    <row r="157981" ht="15.75" customHeight="1" x14ac:dyDescent="0.15"/>
    <row r="157982" ht="26" customHeight="1" x14ac:dyDescent="0.15"/>
    <row r="157999" ht="15.75" customHeight="1" x14ac:dyDescent="0.15"/>
    <row r="158000" ht="26" customHeight="1" x14ac:dyDescent="0.15"/>
    <row r="158019" ht="15.75" customHeight="1" x14ac:dyDescent="0.15"/>
    <row r="158020" ht="26" customHeight="1" x14ac:dyDescent="0.15"/>
    <row r="158037" ht="15.75" customHeight="1" x14ac:dyDescent="0.15"/>
    <row r="158038" ht="26" customHeight="1" x14ac:dyDescent="0.15"/>
    <row r="158057" ht="15.75" customHeight="1" x14ac:dyDescent="0.15"/>
    <row r="158058" ht="26" customHeight="1" x14ac:dyDescent="0.15"/>
    <row r="158075" ht="15.75" customHeight="1" x14ac:dyDescent="0.15"/>
    <row r="158076" ht="26" customHeight="1" x14ac:dyDescent="0.15"/>
    <row r="158095" ht="15.75" customHeight="1" x14ac:dyDescent="0.15"/>
    <row r="158096" ht="26" customHeight="1" x14ac:dyDescent="0.15"/>
    <row r="158113" ht="15.75" customHeight="1" x14ac:dyDescent="0.15"/>
    <row r="158114" ht="26" customHeight="1" x14ac:dyDescent="0.15"/>
    <row r="158133" ht="15.75" customHeight="1" x14ac:dyDescent="0.15"/>
    <row r="158134" ht="26" customHeight="1" x14ac:dyDescent="0.15"/>
    <row r="158151" ht="15.75" customHeight="1" x14ac:dyDescent="0.15"/>
    <row r="158152" ht="26" customHeight="1" x14ac:dyDescent="0.15"/>
    <row r="158171" ht="15.75" customHeight="1" x14ac:dyDescent="0.15"/>
    <row r="158172" ht="26" customHeight="1" x14ac:dyDescent="0.15"/>
    <row r="158189" ht="15.75" customHeight="1" x14ac:dyDescent="0.15"/>
    <row r="158190" ht="26" customHeight="1" x14ac:dyDescent="0.15"/>
    <row r="158209" ht="15.75" customHeight="1" x14ac:dyDescent="0.15"/>
    <row r="158210" ht="26" customHeight="1" x14ac:dyDescent="0.15"/>
    <row r="158227" ht="15.75" customHeight="1" x14ac:dyDescent="0.15"/>
    <row r="158228" ht="26" customHeight="1" x14ac:dyDescent="0.15"/>
    <row r="158247" ht="15.75" customHeight="1" x14ac:dyDescent="0.15"/>
    <row r="158248" ht="26" customHeight="1" x14ac:dyDescent="0.15"/>
    <row r="158265" ht="15.75" customHeight="1" x14ac:dyDescent="0.15"/>
    <row r="158266" ht="26" customHeight="1" x14ac:dyDescent="0.15"/>
    <row r="158285" ht="15.75" customHeight="1" x14ac:dyDescent="0.15"/>
    <row r="158286" ht="26" customHeight="1" x14ac:dyDescent="0.15"/>
    <row r="158303" ht="15.75" customHeight="1" x14ac:dyDescent="0.15"/>
    <row r="158304" ht="26" customHeight="1" x14ac:dyDescent="0.15"/>
    <row r="158323" ht="15.75" customHeight="1" x14ac:dyDescent="0.15"/>
    <row r="158324" ht="26" customHeight="1" x14ac:dyDescent="0.15"/>
    <row r="158341" ht="15.75" customHeight="1" x14ac:dyDescent="0.15"/>
    <row r="158342" ht="26" customHeight="1" x14ac:dyDescent="0.15"/>
    <row r="158361" ht="15.75" customHeight="1" x14ac:dyDescent="0.15"/>
    <row r="158362" ht="26" customHeight="1" x14ac:dyDescent="0.15"/>
    <row r="158379" ht="15.75" customHeight="1" x14ac:dyDescent="0.15"/>
    <row r="158380" ht="26" customHeight="1" x14ac:dyDescent="0.15"/>
    <row r="158399" ht="15.75" customHeight="1" x14ac:dyDescent="0.15"/>
    <row r="158400" ht="26" customHeight="1" x14ac:dyDescent="0.15"/>
    <row r="158417" ht="15.75" customHeight="1" x14ac:dyDescent="0.15"/>
    <row r="158418" ht="26" customHeight="1" x14ac:dyDescent="0.15"/>
    <row r="158437" ht="15.75" customHeight="1" x14ac:dyDescent="0.15"/>
    <row r="158438" ht="26" customHeight="1" x14ac:dyDescent="0.15"/>
    <row r="158455" ht="15.75" customHeight="1" x14ac:dyDescent="0.15"/>
    <row r="158456" ht="26" customHeight="1" x14ac:dyDescent="0.15"/>
    <row r="158475" ht="15.75" customHeight="1" x14ac:dyDescent="0.15"/>
    <row r="158476" ht="26" customHeight="1" x14ac:dyDescent="0.15"/>
    <row r="158493" ht="15.75" customHeight="1" x14ac:dyDescent="0.15"/>
    <row r="158494" ht="26" customHeight="1" x14ac:dyDescent="0.15"/>
    <row r="158513" ht="15.75" customHeight="1" x14ac:dyDescent="0.15"/>
    <row r="158514" ht="26" customHeight="1" x14ac:dyDescent="0.15"/>
    <row r="158531" ht="15.75" customHeight="1" x14ac:dyDescent="0.15"/>
    <row r="158532" ht="26" customHeight="1" x14ac:dyDescent="0.15"/>
    <row r="158551" ht="15.75" customHeight="1" x14ac:dyDescent="0.15"/>
    <row r="158552" ht="26" customHeight="1" x14ac:dyDescent="0.15"/>
    <row r="158569" ht="15.75" customHeight="1" x14ac:dyDescent="0.15"/>
    <row r="158570" ht="26" customHeight="1" x14ac:dyDescent="0.15"/>
    <row r="158589" ht="15.75" customHeight="1" x14ac:dyDescent="0.15"/>
    <row r="158590" ht="26" customHeight="1" x14ac:dyDescent="0.15"/>
    <row r="158607" ht="15.75" customHeight="1" x14ac:dyDescent="0.15"/>
    <row r="158608" ht="26" customHeight="1" x14ac:dyDescent="0.15"/>
    <row r="158627" ht="15.75" customHeight="1" x14ac:dyDescent="0.15"/>
    <row r="158628" ht="26" customHeight="1" x14ac:dyDescent="0.15"/>
    <row r="158645" ht="15.75" customHeight="1" x14ac:dyDescent="0.15"/>
    <row r="158646" ht="26" customHeight="1" x14ac:dyDescent="0.15"/>
    <row r="158665" ht="15.75" customHeight="1" x14ac:dyDescent="0.15"/>
    <row r="158666" ht="26" customHeight="1" x14ac:dyDescent="0.15"/>
    <row r="158683" ht="15.75" customHeight="1" x14ac:dyDescent="0.15"/>
    <row r="158684" ht="26" customHeight="1" x14ac:dyDescent="0.15"/>
    <row r="158703" ht="15.75" customHeight="1" x14ac:dyDescent="0.15"/>
    <row r="158704" ht="26" customHeight="1" x14ac:dyDescent="0.15"/>
    <row r="158721" ht="15.75" customHeight="1" x14ac:dyDescent="0.15"/>
    <row r="158722" ht="26" customHeight="1" x14ac:dyDescent="0.15"/>
    <row r="158741" ht="15.75" customHeight="1" x14ac:dyDescent="0.15"/>
    <row r="158742" ht="26" customHeight="1" x14ac:dyDescent="0.15"/>
    <row r="158759" ht="15.75" customHeight="1" x14ac:dyDescent="0.15"/>
    <row r="158760" ht="26" customHeight="1" x14ac:dyDescent="0.15"/>
    <row r="158779" ht="15.75" customHeight="1" x14ac:dyDescent="0.15"/>
    <row r="158780" ht="26" customHeight="1" x14ac:dyDescent="0.15"/>
    <row r="158797" ht="15.75" customHeight="1" x14ac:dyDescent="0.15"/>
    <row r="158798" ht="26" customHeight="1" x14ac:dyDescent="0.15"/>
    <row r="158817" ht="15.75" customHeight="1" x14ac:dyDescent="0.15"/>
    <row r="158818" ht="26" customHeight="1" x14ac:dyDescent="0.15"/>
    <row r="158835" ht="15.75" customHeight="1" x14ac:dyDescent="0.15"/>
    <row r="158836" ht="26" customHeight="1" x14ac:dyDescent="0.15"/>
    <row r="158855" ht="15.75" customHeight="1" x14ac:dyDescent="0.15"/>
    <row r="158856" ht="26" customHeight="1" x14ac:dyDescent="0.15"/>
    <row r="158873" ht="15.75" customHeight="1" x14ac:dyDescent="0.15"/>
    <row r="158874" ht="26" customHeight="1" x14ac:dyDescent="0.15"/>
    <row r="158893" ht="15.75" customHeight="1" x14ac:dyDescent="0.15"/>
    <row r="158894" ht="26" customHeight="1" x14ac:dyDescent="0.15"/>
    <row r="158911" ht="15.75" customHeight="1" x14ac:dyDescent="0.15"/>
    <row r="158912" ht="26" customHeight="1" x14ac:dyDescent="0.15"/>
    <row r="158931" ht="15.75" customHeight="1" x14ac:dyDescent="0.15"/>
    <row r="158932" ht="26" customHeight="1" x14ac:dyDescent="0.15"/>
    <row r="158949" ht="15.75" customHeight="1" x14ac:dyDescent="0.15"/>
    <row r="158950" ht="26" customHeight="1" x14ac:dyDescent="0.15"/>
    <row r="158969" ht="15.75" customHeight="1" x14ac:dyDescent="0.15"/>
    <row r="158970" ht="26" customHeight="1" x14ac:dyDescent="0.15"/>
    <row r="158987" ht="15.75" customHeight="1" x14ac:dyDescent="0.15"/>
    <row r="158988" ht="26" customHeight="1" x14ac:dyDescent="0.15"/>
    <row r="159007" ht="15.75" customHeight="1" x14ac:dyDescent="0.15"/>
    <row r="159008" ht="26" customHeight="1" x14ac:dyDescent="0.15"/>
    <row r="159025" ht="15.75" customHeight="1" x14ac:dyDescent="0.15"/>
    <row r="159026" ht="26" customHeight="1" x14ac:dyDescent="0.15"/>
    <row r="159045" ht="15.75" customHeight="1" x14ac:dyDescent="0.15"/>
    <row r="159046" ht="26" customHeight="1" x14ac:dyDescent="0.15"/>
    <row r="159063" ht="15.75" customHeight="1" x14ac:dyDescent="0.15"/>
    <row r="159064" ht="26" customHeight="1" x14ac:dyDescent="0.15"/>
    <row r="159083" ht="15.75" customHeight="1" x14ac:dyDescent="0.15"/>
    <row r="159084" ht="26" customHeight="1" x14ac:dyDescent="0.15"/>
    <row r="159101" ht="15.75" customHeight="1" x14ac:dyDescent="0.15"/>
    <row r="159102" ht="26" customHeight="1" x14ac:dyDescent="0.15"/>
    <row r="159121" ht="15.75" customHeight="1" x14ac:dyDescent="0.15"/>
    <row r="159122" ht="26" customHeight="1" x14ac:dyDescent="0.15"/>
    <row r="159139" ht="15.75" customHeight="1" x14ac:dyDescent="0.15"/>
    <row r="159140" ht="26" customHeight="1" x14ac:dyDescent="0.15"/>
    <row r="159159" ht="15.75" customHeight="1" x14ac:dyDescent="0.15"/>
    <row r="159160" ht="26" customHeight="1" x14ac:dyDescent="0.15"/>
    <row r="159177" ht="15.75" customHeight="1" x14ac:dyDescent="0.15"/>
    <row r="159178" ht="26" customHeight="1" x14ac:dyDescent="0.15"/>
    <row r="159197" ht="15.75" customHeight="1" x14ac:dyDescent="0.15"/>
    <row r="159198" ht="26" customHeight="1" x14ac:dyDescent="0.15"/>
    <row r="159215" ht="15.75" customHeight="1" x14ac:dyDescent="0.15"/>
    <row r="159216" ht="26" customHeight="1" x14ac:dyDescent="0.15"/>
    <row r="159235" ht="15.75" customHeight="1" x14ac:dyDescent="0.15"/>
    <row r="159236" ht="26" customHeight="1" x14ac:dyDescent="0.15"/>
    <row r="159253" ht="15.75" customHeight="1" x14ac:dyDescent="0.15"/>
    <row r="159254" ht="26" customHeight="1" x14ac:dyDescent="0.15"/>
    <row r="159273" ht="15.75" customHeight="1" x14ac:dyDescent="0.15"/>
    <row r="159274" ht="26" customHeight="1" x14ac:dyDescent="0.15"/>
    <row r="159291" ht="15.75" customHeight="1" x14ac:dyDescent="0.15"/>
    <row r="159292" ht="26" customHeight="1" x14ac:dyDescent="0.15"/>
    <row r="159311" ht="15.75" customHeight="1" x14ac:dyDescent="0.15"/>
    <row r="159312" ht="26" customHeight="1" x14ac:dyDescent="0.15"/>
    <row r="159329" ht="15.75" customHeight="1" x14ac:dyDescent="0.15"/>
    <row r="159330" ht="26" customHeight="1" x14ac:dyDescent="0.15"/>
    <row r="159349" ht="15.75" customHeight="1" x14ac:dyDescent="0.15"/>
    <row r="159350" ht="26" customHeight="1" x14ac:dyDescent="0.15"/>
    <row r="159367" ht="15.75" customHeight="1" x14ac:dyDescent="0.15"/>
    <row r="159368" ht="26" customHeight="1" x14ac:dyDescent="0.15"/>
    <row r="159387" ht="15.75" customHeight="1" x14ac:dyDescent="0.15"/>
    <row r="159388" ht="26" customHeight="1" x14ac:dyDescent="0.15"/>
    <row r="159405" ht="15.75" customHeight="1" x14ac:dyDescent="0.15"/>
    <row r="159406" ht="26" customHeight="1" x14ac:dyDescent="0.15"/>
    <row r="159425" ht="15.75" customHeight="1" x14ac:dyDescent="0.15"/>
    <row r="159426" ht="26" customHeight="1" x14ac:dyDescent="0.15"/>
    <row r="159443" ht="15.75" customHeight="1" x14ac:dyDescent="0.15"/>
    <row r="159444" ht="26" customHeight="1" x14ac:dyDescent="0.15"/>
    <row r="159463" ht="15.75" customHeight="1" x14ac:dyDescent="0.15"/>
    <row r="159464" ht="26" customHeight="1" x14ac:dyDescent="0.15"/>
    <row r="159481" ht="15.75" customHeight="1" x14ac:dyDescent="0.15"/>
    <row r="159482" ht="26" customHeight="1" x14ac:dyDescent="0.15"/>
    <row r="159501" ht="15.75" customHeight="1" x14ac:dyDescent="0.15"/>
    <row r="159502" ht="26" customHeight="1" x14ac:dyDescent="0.15"/>
    <row r="159519" ht="15.75" customHeight="1" x14ac:dyDescent="0.15"/>
    <row r="159520" ht="26" customHeight="1" x14ac:dyDescent="0.15"/>
    <row r="159539" ht="15.75" customHeight="1" x14ac:dyDescent="0.15"/>
    <row r="159540" ht="26" customHeight="1" x14ac:dyDescent="0.15"/>
    <row r="159557" ht="15.75" customHeight="1" x14ac:dyDescent="0.15"/>
    <row r="159558" ht="26" customHeight="1" x14ac:dyDescent="0.15"/>
    <row r="159577" ht="15.75" customHeight="1" x14ac:dyDescent="0.15"/>
    <row r="159578" ht="26" customHeight="1" x14ac:dyDescent="0.15"/>
    <row r="159595" ht="15.75" customHeight="1" x14ac:dyDescent="0.15"/>
    <row r="159596" ht="26" customHeight="1" x14ac:dyDescent="0.15"/>
    <row r="159615" ht="15.75" customHeight="1" x14ac:dyDescent="0.15"/>
    <row r="159616" ht="26" customHeight="1" x14ac:dyDescent="0.15"/>
    <row r="159633" ht="15.75" customHeight="1" x14ac:dyDescent="0.15"/>
    <row r="159634" ht="26" customHeight="1" x14ac:dyDescent="0.15"/>
    <row r="159653" ht="15.75" customHeight="1" x14ac:dyDescent="0.15"/>
    <row r="159654" ht="26" customHeight="1" x14ac:dyDescent="0.15"/>
    <row r="159671" ht="15.75" customHeight="1" x14ac:dyDescent="0.15"/>
    <row r="159672" ht="26" customHeight="1" x14ac:dyDescent="0.15"/>
    <row r="159691" ht="15.75" customHeight="1" x14ac:dyDescent="0.15"/>
    <row r="159692" ht="26" customHeight="1" x14ac:dyDescent="0.15"/>
    <row r="159709" ht="15.75" customHeight="1" x14ac:dyDescent="0.15"/>
    <row r="159710" ht="26" customHeight="1" x14ac:dyDescent="0.15"/>
    <row r="159729" ht="15.75" customHeight="1" x14ac:dyDescent="0.15"/>
    <row r="159730" ht="26" customHeight="1" x14ac:dyDescent="0.15"/>
    <row r="159747" ht="15.75" customHeight="1" x14ac:dyDescent="0.15"/>
    <row r="159748" ht="26" customHeight="1" x14ac:dyDescent="0.15"/>
    <row r="159767" ht="15.75" customHeight="1" x14ac:dyDescent="0.15"/>
    <row r="159768" ht="26" customHeight="1" x14ac:dyDescent="0.15"/>
    <row r="159785" ht="15.75" customHeight="1" x14ac:dyDescent="0.15"/>
    <row r="159786" ht="26" customHeight="1" x14ac:dyDescent="0.15"/>
    <row r="159805" ht="15.75" customHeight="1" x14ac:dyDescent="0.15"/>
    <row r="159806" ht="26" customHeight="1" x14ac:dyDescent="0.15"/>
    <row r="159823" ht="15.75" customHeight="1" x14ac:dyDescent="0.15"/>
    <row r="159824" ht="26" customHeight="1" x14ac:dyDescent="0.15"/>
    <row r="159843" ht="15.75" customHeight="1" x14ac:dyDescent="0.15"/>
    <row r="159844" ht="26" customHeight="1" x14ac:dyDescent="0.15"/>
    <row r="159861" ht="15.75" customHeight="1" x14ac:dyDescent="0.15"/>
    <row r="159862" ht="26" customHeight="1" x14ac:dyDescent="0.15"/>
    <row r="159881" ht="15.75" customHeight="1" x14ac:dyDescent="0.15"/>
    <row r="159882" ht="26" customHeight="1" x14ac:dyDescent="0.15"/>
    <row r="159899" ht="15.75" customHeight="1" x14ac:dyDescent="0.15"/>
    <row r="159900" ht="26" customHeight="1" x14ac:dyDescent="0.15"/>
    <row r="159919" ht="15.75" customHeight="1" x14ac:dyDescent="0.15"/>
    <row r="159920" ht="26" customHeight="1" x14ac:dyDescent="0.15"/>
    <row r="159937" ht="15.75" customHeight="1" x14ac:dyDescent="0.15"/>
    <row r="159938" ht="26" customHeight="1" x14ac:dyDescent="0.15"/>
    <row r="159957" ht="15.75" customHeight="1" x14ac:dyDescent="0.15"/>
    <row r="159958" ht="26" customHeight="1" x14ac:dyDescent="0.15"/>
    <row r="159975" ht="15.75" customHeight="1" x14ac:dyDescent="0.15"/>
    <row r="159976" ht="26" customHeight="1" x14ac:dyDescent="0.15"/>
    <row r="159995" ht="15.75" customHeight="1" x14ac:dyDescent="0.15"/>
    <row r="159996" ht="26" customHeight="1" x14ac:dyDescent="0.15"/>
    <row r="160013" ht="15.75" customHeight="1" x14ac:dyDescent="0.15"/>
    <row r="160014" ht="26" customHeight="1" x14ac:dyDescent="0.15"/>
    <row r="160033" ht="15.75" customHeight="1" x14ac:dyDescent="0.15"/>
    <row r="160034" ht="26" customHeight="1" x14ac:dyDescent="0.15"/>
    <row r="160051" ht="15.75" customHeight="1" x14ac:dyDescent="0.15"/>
    <row r="160052" ht="26" customHeight="1" x14ac:dyDescent="0.15"/>
    <row r="160071" ht="15.75" customHeight="1" x14ac:dyDescent="0.15"/>
    <row r="160072" ht="26" customHeight="1" x14ac:dyDescent="0.15"/>
    <row r="160089" ht="15.75" customHeight="1" x14ac:dyDescent="0.15"/>
    <row r="160090" ht="26" customHeight="1" x14ac:dyDescent="0.15"/>
    <row r="160109" ht="15.75" customHeight="1" x14ac:dyDescent="0.15"/>
    <row r="160110" ht="26" customHeight="1" x14ac:dyDescent="0.15"/>
    <row r="160127" ht="15.75" customHeight="1" x14ac:dyDescent="0.15"/>
    <row r="160128" ht="26" customHeight="1" x14ac:dyDescent="0.15"/>
    <row r="160147" ht="15.75" customHeight="1" x14ac:dyDescent="0.15"/>
    <row r="160148" ht="26" customHeight="1" x14ac:dyDescent="0.15"/>
    <row r="160165" ht="15.75" customHeight="1" x14ac:dyDescent="0.15"/>
    <row r="160166" ht="26" customHeight="1" x14ac:dyDescent="0.15"/>
    <row r="160185" ht="15.75" customHeight="1" x14ac:dyDescent="0.15"/>
    <row r="160186" ht="26" customHeight="1" x14ac:dyDescent="0.15"/>
    <row r="160203" ht="15.75" customHeight="1" x14ac:dyDescent="0.15"/>
    <row r="160204" ht="26" customHeight="1" x14ac:dyDescent="0.15"/>
    <row r="160223" ht="15.75" customHeight="1" x14ac:dyDescent="0.15"/>
    <row r="160224" ht="26" customHeight="1" x14ac:dyDescent="0.15"/>
    <row r="160241" ht="15.75" customHeight="1" x14ac:dyDescent="0.15"/>
    <row r="160242" ht="26" customHeight="1" x14ac:dyDescent="0.15"/>
    <row r="160261" ht="15.75" customHeight="1" x14ac:dyDescent="0.15"/>
    <row r="160262" ht="26" customHeight="1" x14ac:dyDescent="0.15"/>
    <row r="160279" ht="15.75" customHeight="1" x14ac:dyDescent="0.15"/>
    <row r="160280" ht="26" customHeight="1" x14ac:dyDescent="0.15"/>
    <row r="160299" ht="15.75" customHeight="1" x14ac:dyDescent="0.15"/>
    <row r="160300" ht="26" customHeight="1" x14ac:dyDescent="0.15"/>
    <row r="160317" ht="15.75" customHeight="1" x14ac:dyDescent="0.15"/>
    <row r="160318" ht="26" customHeight="1" x14ac:dyDescent="0.15"/>
    <row r="160337" ht="15.75" customHeight="1" x14ac:dyDescent="0.15"/>
    <row r="160338" ht="26" customHeight="1" x14ac:dyDescent="0.15"/>
    <row r="160355" ht="15.75" customHeight="1" x14ac:dyDescent="0.15"/>
    <row r="160356" ht="26" customHeight="1" x14ac:dyDescent="0.15"/>
    <row r="160375" ht="15.75" customHeight="1" x14ac:dyDescent="0.15"/>
    <row r="160376" ht="26" customHeight="1" x14ac:dyDescent="0.15"/>
    <row r="160393" ht="15.75" customHeight="1" x14ac:dyDescent="0.15"/>
    <row r="160394" ht="26" customHeight="1" x14ac:dyDescent="0.15"/>
    <row r="160413" ht="15.75" customHeight="1" x14ac:dyDescent="0.15"/>
    <row r="160414" ht="26" customHeight="1" x14ac:dyDescent="0.15"/>
    <row r="160431" ht="15.75" customHeight="1" x14ac:dyDescent="0.15"/>
    <row r="160432" ht="26" customHeight="1" x14ac:dyDescent="0.15"/>
    <row r="160451" ht="15.75" customHeight="1" x14ac:dyDescent="0.15"/>
    <row r="160452" ht="26" customHeight="1" x14ac:dyDescent="0.15"/>
    <row r="160469" ht="15.75" customHeight="1" x14ac:dyDescent="0.15"/>
    <row r="160470" ht="26" customHeight="1" x14ac:dyDescent="0.15"/>
    <row r="160489" ht="15.75" customHeight="1" x14ac:dyDescent="0.15"/>
    <row r="160490" ht="26" customHeight="1" x14ac:dyDescent="0.15"/>
    <row r="160507" ht="15.75" customHeight="1" x14ac:dyDescent="0.15"/>
    <row r="160508" ht="26" customHeight="1" x14ac:dyDescent="0.15"/>
    <row r="160527" ht="15.75" customHeight="1" x14ac:dyDescent="0.15"/>
    <row r="160528" ht="26" customHeight="1" x14ac:dyDescent="0.15"/>
    <row r="160545" ht="15.75" customHeight="1" x14ac:dyDescent="0.15"/>
    <row r="160546" ht="26" customHeight="1" x14ac:dyDescent="0.15"/>
    <row r="160565" ht="15.75" customHeight="1" x14ac:dyDescent="0.15"/>
    <row r="160566" ht="26" customHeight="1" x14ac:dyDescent="0.15"/>
    <row r="160583" ht="15.75" customHeight="1" x14ac:dyDescent="0.15"/>
    <row r="160584" ht="26" customHeight="1" x14ac:dyDescent="0.15"/>
    <row r="160603" ht="15.75" customHeight="1" x14ac:dyDescent="0.15"/>
    <row r="160604" ht="26" customHeight="1" x14ac:dyDescent="0.15"/>
    <row r="160621" ht="15.75" customHeight="1" x14ac:dyDescent="0.15"/>
    <row r="160622" ht="26" customHeight="1" x14ac:dyDescent="0.15"/>
    <row r="160641" ht="15.75" customHeight="1" x14ac:dyDescent="0.15"/>
    <row r="160642" ht="26" customHeight="1" x14ac:dyDescent="0.15"/>
    <row r="160659" ht="15.75" customHeight="1" x14ac:dyDescent="0.15"/>
    <row r="160660" ht="26" customHeight="1" x14ac:dyDescent="0.15"/>
    <row r="160679" ht="15.75" customHeight="1" x14ac:dyDescent="0.15"/>
    <row r="160680" ht="26" customHeight="1" x14ac:dyDescent="0.15"/>
    <row r="160697" ht="15.75" customHeight="1" x14ac:dyDescent="0.15"/>
    <row r="160698" ht="26" customHeight="1" x14ac:dyDescent="0.15"/>
    <row r="160717" ht="15.75" customHeight="1" x14ac:dyDescent="0.15"/>
    <row r="160718" ht="26" customHeight="1" x14ac:dyDescent="0.15"/>
    <row r="160735" ht="15.75" customHeight="1" x14ac:dyDescent="0.15"/>
    <row r="160736" ht="26" customHeight="1" x14ac:dyDescent="0.15"/>
    <row r="160755" ht="15.75" customHeight="1" x14ac:dyDescent="0.15"/>
    <row r="160756" ht="26" customHeight="1" x14ac:dyDescent="0.15"/>
    <row r="160773" ht="15.75" customHeight="1" x14ac:dyDescent="0.15"/>
    <row r="160774" ht="26" customHeight="1" x14ac:dyDescent="0.15"/>
    <row r="160793" ht="15.75" customHeight="1" x14ac:dyDescent="0.15"/>
    <row r="160794" ht="26" customHeight="1" x14ac:dyDescent="0.15"/>
    <row r="160811" ht="15.75" customHeight="1" x14ac:dyDescent="0.15"/>
    <row r="160812" ht="26" customHeight="1" x14ac:dyDescent="0.15"/>
    <row r="160831" ht="15.75" customHeight="1" x14ac:dyDescent="0.15"/>
    <row r="160832" ht="26" customHeight="1" x14ac:dyDescent="0.15"/>
    <row r="160849" ht="15.75" customHeight="1" x14ac:dyDescent="0.15"/>
    <row r="160850" ht="26" customHeight="1" x14ac:dyDescent="0.15"/>
    <row r="160869" ht="15.75" customHeight="1" x14ac:dyDescent="0.15"/>
    <row r="160870" ht="26" customHeight="1" x14ac:dyDescent="0.15"/>
    <row r="160887" ht="15.75" customHeight="1" x14ac:dyDescent="0.15"/>
    <row r="160888" ht="26" customHeight="1" x14ac:dyDescent="0.15"/>
    <row r="160907" ht="15.75" customHeight="1" x14ac:dyDescent="0.15"/>
    <row r="160908" ht="26" customHeight="1" x14ac:dyDescent="0.15"/>
    <row r="160925" ht="15.75" customHeight="1" x14ac:dyDescent="0.15"/>
    <row r="160926" ht="26" customHeight="1" x14ac:dyDescent="0.15"/>
    <row r="160945" ht="15.75" customHeight="1" x14ac:dyDescent="0.15"/>
    <row r="160946" ht="26" customHeight="1" x14ac:dyDescent="0.15"/>
    <row r="160963" ht="15.75" customHeight="1" x14ac:dyDescent="0.15"/>
    <row r="160964" ht="26" customHeight="1" x14ac:dyDescent="0.15"/>
    <row r="160983" ht="15.75" customHeight="1" x14ac:dyDescent="0.15"/>
    <row r="160984" ht="26" customHeight="1" x14ac:dyDescent="0.15"/>
    <row r="161001" ht="15.75" customHeight="1" x14ac:dyDescent="0.15"/>
    <row r="161002" ht="26" customHeight="1" x14ac:dyDescent="0.15"/>
    <row r="161021" ht="15.75" customHeight="1" x14ac:dyDescent="0.15"/>
    <row r="161022" ht="26" customHeight="1" x14ac:dyDescent="0.15"/>
    <row r="161039" ht="15.75" customHeight="1" x14ac:dyDescent="0.15"/>
    <row r="161040" ht="26" customHeight="1" x14ac:dyDescent="0.15"/>
    <row r="161059" ht="15.75" customHeight="1" x14ac:dyDescent="0.15"/>
    <row r="161060" ht="26" customHeight="1" x14ac:dyDescent="0.15"/>
    <row r="161077" ht="15.75" customHeight="1" x14ac:dyDescent="0.15"/>
    <row r="161078" ht="26" customHeight="1" x14ac:dyDescent="0.15"/>
    <row r="161097" ht="15.75" customHeight="1" x14ac:dyDescent="0.15"/>
    <row r="161098" ht="26" customHeight="1" x14ac:dyDescent="0.15"/>
    <row r="161115" ht="15.75" customHeight="1" x14ac:dyDescent="0.15"/>
    <row r="161116" ht="26" customHeight="1" x14ac:dyDescent="0.15"/>
    <row r="161135" ht="15.75" customHeight="1" x14ac:dyDescent="0.15"/>
    <row r="161136" ht="26" customHeight="1" x14ac:dyDescent="0.15"/>
    <row r="161153" ht="15.75" customHeight="1" x14ac:dyDescent="0.15"/>
    <row r="161154" ht="26" customHeight="1" x14ac:dyDescent="0.15"/>
    <row r="161173" ht="15.75" customHeight="1" x14ac:dyDescent="0.15"/>
    <row r="161174" ht="26" customHeight="1" x14ac:dyDescent="0.15"/>
    <row r="161191" ht="15.75" customHeight="1" x14ac:dyDescent="0.15"/>
    <row r="161192" ht="26" customHeight="1" x14ac:dyDescent="0.15"/>
    <row r="161211" ht="15.75" customHeight="1" x14ac:dyDescent="0.15"/>
    <row r="161212" ht="26" customHeight="1" x14ac:dyDescent="0.15"/>
    <row r="161229" ht="15.75" customHeight="1" x14ac:dyDescent="0.15"/>
    <row r="161230" ht="26" customHeight="1" x14ac:dyDescent="0.15"/>
    <row r="161249" ht="15.75" customHeight="1" x14ac:dyDescent="0.15"/>
    <row r="161250" ht="26" customHeight="1" x14ac:dyDescent="0.15"/>
    <row r="161267" ht="15.75" customHeight="1" x14ac:dyDescent="0.15"/>
    <row r="161268" ht="26" customHeight="1" x14ac:dyDescent="0.15"/>
    <row r="161287" ht="15.75" customHeight="1" x14ac:dyDescent="0.15"/>
    <row r="161288" ht="26" customHeight="1" x14ac:dyDescent="0.15"/>
    <row r="161305" ht="15.75" customHeight="1" x14ac:dyDescent="0.15"/>
    <row r="161306" ht="26" customHeight="1" x14ac:dyDescent="0.15"/>
    <row r="161325" ht="15.75" customHeight="1" x14ac:dyDescent="0.15"/>
    <row r="161326" ht="26" customHeight="1" x14ac:dyDescent="0.15"/>
    <row r="161343" ht="15.75" customHeight="1" x14ac:dyDescent="0.15"/>
    <row r="161344" ht="26" customHeight="1" x14ac:dyDescent="0.15"/>
    <row r="161363" ht="15.75" customHeight="1" x14ac:dyDescent="0.15"/>
    <row r="161364" ht="26" customHeight="1" x14ac:dyDescent="0.15"/>
    <row r="161381" ht="15.75" customHeight="1" x14ac:dyDescent="0.15"/>
    <row r="161382" ht="26" customHeight="1" x14ac:dyDescent="0.15"/>
    <row r="161401" ht="15.75" customHeight="1" x14ac:dyDescent="0.15"/>
    <row r="161402" ht="26" customHeight="1" x14ac:dyDescent="0.15"/>
    <row r="161419" ht="15.75" customHeight="1" x14ac:dyDescent="0.15"/>
    <row r="161420" ht="26" customHeight="1" x14ac:dyDescent="0.15"/>
    <row r="161439" ht="15.75" customHeight="1" x14ac:dyDescent="0.15"/>
    <row r="161440" ht="26" customHeight="1" x14ac:dyDescent="0.15"/>
    <row r="161457" ht="15.75" customHeight="1" x14ac:dyDescent="0.15"/>
    <row r="161458" ht="26" customHeight="1" x14ac:dyDescent="0.15"/>
    <row r="161477" ht="15.75" customHeight="1" x14ac:dyDescent="0.15"/>
    <row r="161478" ht="26" customHeight="1" x14ac:dyDescent="0.15"/>
    <row r="161495" ht="15.75" customHeight="1" x14ac:dyDescent="0.15"/>
    <row r="161496" ht="26" customHeight="1" x14ac:dyDescent="0.15"/>
    <row r="161515" ht="15.75" customHeight="1" x14ac:dyDescent="0.15"/>
    <row r="161516" ht="26" customHeight="1" x14ac:dyDescent="0.15"/>
    <row r="161533" ht="15.75" customHeight="1" x14ac:dyDescent="0.15"/>
    <row r="161534" ht="26" customHeight="1" x14ac:dyDescent="0.15"/>
    <row r="161553" ht="15.75" customHeight="1" x14ac:dyDescent="0.15"/>
    <row r="161554" ht="26" customHeight="1" x14ac:dyDescent="0.15"/>
    <row r="161571" ht="15.75" customHeight="1" x14ac:dyDescent="0.15"/>
    <row r="161572" ht="26" customHeight="1" x14ac:dyDescent="0.15"/>
    <row r="161591" ht="15.75" customHeight="1" x14ac:dyDescent="0.15"/>
    <row r="161592" ht="26" customHeight="1" x14ac:dyDescent="0.15"/>
    <row r="161609" ht="15.75" customHeight="1" x14ac:dyDescent="0.15"/>
    <row r="161610" ht="26" customHeight="1" x14ac:dyDescent="0.15"/>
    <row r="161629" ht="15.75" customHeight="1" x14ac:dyDescent="0.15"/>
    <row r="161630" ht="26" customHeight="1" x14ac:dyDescent="0.15"/>
    <row r="161647" ht="15.75" customHeight="1" x14ac:dyDescent="0.15"/>
    <row r="161648" ht="26" customHeight="1" x14ac:dyDescent="0.15"/>
    <row r="161667" ht="15.75" customHeight="1" x14ac:dyDescent="0.15"/>
    <row r="161668" ht="26" customHeight="1" x14ac:dyDescent="0.15"/>
    <row r="161685" ht="15.75" customHeight="1" x14ac:dyDescent="0.15"/>
    <row r="161686" ht="26" customHeight="1" x14ac:dyDescent="0.15"/>
    <row r="161705" ht="15.75" customHeight="1" x14ac:dyDescent="0.15"/>
    <row r="161706" ht="26" customHeight="1" x14ac:dyDescent="0.15"/>
    <row r="161723" ht="15.75" customHeight="1" x14ac:dyDescent="0.15"/>
    <row r="161724" ht="26" customHeight="1" x14ac:dyDescent="0.15"/>
    <row r="161743" ht="15.75" customHeight="1" x14ac:dyDescent="0.15"/>
    <row r="161744" ht="26" customHeight="1" x14ac:dyDescent="0.15"/>
    <row r="161761" ht="15.75" customHeight="1" x14ac:dyDescent="0.15"/>
    <row r="161762" ht="26" customHeight="1" x14ac:dyDescent="0.15"/>
    <row r="161781" ht="15.75" customHeight="1" x14ac:dyDescent="0.15"/>
    <row r="161782" ht="26" customHeight="1" x14ac:dyDescent="0.15"/>
    <row r="161799" ht="15.75" customHeight="1" x14ac:dyDescent="0.15"/>
    <row r="161800" ht="26" customHeight="1" x14ac:dyDescent="0.15"/>
    <row r="161819" ht="15.75" customHeight="1" x14ac:dyDescent="0.15"/>
    <row r="161820" ht="26" customHeight="1" x14ac:dyDescent="0.15"/>
    <row r="161837" ht="15.75" customHeight="1" x14ac:dyDescent="0.15"/>
    <row r="161838" ht="26" customHeight="1" x14ac:dyDescent="0.15"/>
    <row r="161857" ht="15.75" customHeight="1" x14ac:dyDescent="0.15"/>
    <row r="161858" ht="26" customHeight="1" x14ac:dyDescent="0.15"/>
    <row r="161875" ht="15.75" customHeight="1" x14ac:dyDescent="0.15"/>
    <row r="161876" ht="26" customHeight="1" x14ac:dyDescent="0.15"/>
    <row r="161895" ht="15.75" customHeight="1" x14ac:dyDescent="0.15"/>
    <row r="161896" ht="26" customHeight="1" x14ac:dyDescent="0.15"/>
    <row r="161913" ht="15.75" customHeight="1" x14ac:dyDescent="0.15"/>
    <row r="161914" ht="26" customHeight="1" x14ac:dyDescent="0.15"/>
    <row r="161933" ht="15.75" customHeight="1" x14ac:dyDescent="0.15"/>
    <row r="161934" ht="26" customHeight="1" x14ac:dyDescent="0.15"/>
    <row r="161951" ht="15.75" customHeight="1" x14ac:dyDescent="0.15"/>
    <row r="161952" ht="26" customHeight="1" x14ac:dyDescent="0.15"/>
    <row r="161971" ht="15.75" customHeight="1" x14ac:dyDescent="0.15"/>
    <row r="161972" ht="26" customHeight="1" x14ac:dyDescent="0.15"/>
    <row r="161989" ht="15.75" customHeight="1" x14ac:dyDescent="0.15"/>
    <row r="161990" ht="26" customHeight="1" x14ac:dyDescent="0.15"/>
    <row r="162009" ht="15.75" customHeight="1" x14ac:dyDescent="0.15"/>
    <row r="162010" ht="26" customHeight="1" x14ac:dyDescent="0.15"/>
    <row r="162027" ht="15.75" customHeight="1" x14ac:dyDescent="0.15"/>
    <row r="162028" ht="26" customHeight="1" x14ac:dyDescent="0.15"/>
    <row r="162047" ht="15.75" customHeight="1" x14ac:dyDescent="0.15"/>
    <row r="162048" ht="26" customHeight="1" x14ac:dyDescent="0.15"/>
    <row r="162065" ht="15.75" customHeight="1" x14ac:dyDescent="0.15"/>
    <row r="162066" ht="26" customHeight="1" x14ac:dyDescent="0.15"/>
    <row r="162085" ht="15.75" customHeight="1" x14ac:dyDescent="0.15"/>
    <row r="162086" ht="26" customHeight="1" x14ac:dyDescent="0.15"/>
    <row r="162103" ht="15.75" customHeight="1" x14ac:dyDescent="0.15"/>
    <row r="162104" ht="26" customHeight="1" x14ac:dyDescent="0.15"/>
    <row r="162123" ht="15.75" customHeight="1" x14ac:dyDescent="0.15"/>
    <row r="162124" ht="26" customHeight="1" x14ac:dyDescent="0.15"/>
    <row r="162141" ht="15.75" customHeight="1" x14ac:dyDescent="0.15"/>
    <row r="162142" ht="26" customHeight="1" x14ac:dyDescent="0.15"/>
    <row r="162161" ht="15.75" customHeight="1" x14ac:dyDescent="0.15"/>
    <row r="162162" ht="26" customHeight="1" x14ac:dyDescent="0.15"/>
    <row r="162179" ht="15.75" customHeight="1" x14ac:dyDescent="0.15"/>
    <row r="162180" ht="26" customHeight="1" x14ac:dyDescent="0.15"/>
    <row r="162199" ht="15.75" customHeight="1" x14ac:dyDescent="0.15"/>
    <row r="162200" ht="26" customHeight="1" x14ac:dyDescent="0.15"/>
    <row r="162217" ht="15.75" customHeight="1" x14ac:dyDescent="0.15"/>
    <row r="162218" ht="26" customHeight="1" x14ac:dyDescent="0.15"/>
    <row r="162237" ht="15.75" customHeight="1" x14ac:dyDescent="0.15"/>
    <row r="162238" ht="26" customHeight="1" x14ac:dyDescent="0.15"/>
    <row r="162255" ht="15.75" customHeight="1" x14ac:dyDescent="0.15"/>
    <row r="162256" ht="26" customHeight="1" x14ac:dyDescent="0.15"/>
    <row r="162275" ht="15.75" customHeight="1" x14ac:dyDescent="0.15"/>
    <row r="162276" ht="26" customHeight="1" x14ac:dyDescent="0.15"/>
    <row r="162293" ht="15.75" customHeight="1" x14ac:dyDescent="0.15"/>
    <row r="162294" ht="26" customHeight="1" x14ac:dyDescent="0.15"/>
    <row r="162313" ht="15.75" customHeight="1" x14ac:dyDescent="0.15"/>
    <row r="162314" ht="26" customHeight="1" x14ac:dyDescent="0.15"/>
    <row r="162331" ht="15.75" customHeight="1" x14ac:dyDescent="0.15"/>
    <row r="162332" ht="26" customHeight="1" x14ac:dyDescent="0.15"/>
    <row r="162351" ht="15.75" customHeight="1" x14ac:dyDescent="0.15"/>
    <row r="162352" ht="26" customHeight="1" x14ac:dyDescent="0.15"/>
    <row r="162369" ht="15.75" customHeight="1" x14ac:dyDescent="0.15"/>
    <row r="162370" ht="26" customHeight="1" x14ac:dyDescent="0.15"/>
    <row r="162389" ht="15.75" customHeight="1" x14ac:dyDescent="0.15"/>
    <row r="162390" ht="26" customHeight="1" x14ac:dyDescent="0.15"/>
    <row r="162407" ht="15.75" customHeight="1" x14ac:dyDescent="0.15"/>
    <row r="162408" ht="26" customHeight="1" x14ac:dyDescent="0.15"/>
    <row r="162427" ht="15.75" customHeight="1" x14ac:dyDescent="0.15"/>
    <row r="162428" ht="26" customHeight="1" x14ac:dyDescent="0.15"/>
    <row r="162445" ht="15.75" customHeight="1" x14ac:dyDescent="0.15"/>
    <row r="162446" ht="26" customHeight="1" x14ac:dyDescent="0.15"/>
    <row r="162465" ht="15.75" customHeight="1" x14ac:dyDescent="0.15"/>
    <row r="162466" ht="26" customHeight="1" x14ac:dyDescent="0.15"/>
    <row r="162483" ht="15.75" customHeight="1" x14ac:dyDescent="0.15"/>
    <row r="162484" ht="26" customHeight="1" x14ac:dyDescent="0.15"/>
    <row r="162503" ht="15.75" customHeight="1" x14ac:dyDescent="0.15"/>
    <row r="162504" ht="26" customHeight="1" x14ac:dyDescent="0.15"/>
    <row r="162521" ht="15.75" customHeight="1" x14ac:dyDescent="0.15"/>
    <row r="162522" ht="26" customHeight="1" x14ac:dyDescent="0.15"/>
    <row r="162541" ht="15.75" customHeight="1" x14ac:dyDescent="0.15"/>
    <row r="162542" ht="26" customHeight="1" x14ac:dyDescent="0.15"/>
    <row r="162559" ht="15.75" customHeight="1" x14ac:dyDescent="0.15"/>
    <row r="162560" ht="26" customHeight="1" x14ac:dyDescent="0.15"/>
    <row r="162579" ht="15.75" customHeight="1" x14ac:dyDescent="0.15"/>
    <row r="162580" ht="26" customHeight="1" x14ac:dyDescent="0.15"/>
    <row r="162597" ht="15.75" customHeight="1" x14ac:dyDescent="0.15"/>
    <row r="162598" ht="26" customHeight="1" x14ac:dyDescent="0.15"/>
    <row r="162617" ht="15.75" customHeight="1" x14ac:dyDescent="0.15"/>
    <row r="162618" ht="26" customHeight="1" x14ac:dyDescent="0.15"/>
    <row r="162635" ht="15.75" customHeight="1" x14ac:dyDescent="0.15"/>
    <row r="162636" ht="26" customHeight="1" x14ac:dyDescent="0.15"/>
    <row r="162655" ht="15.75" customHeight="1" x14ac:dyDescent="0.15"/>
    <row r="162656" ht="26" customHeight="1" x14ac:dyDescent="0.15"/>
    <row r="162673" ht="15.75" customHeight="1" x14ac:dyDescent="0.15"/>
    <row r="162674" ht="26" customHeight="1" x14ac:dyDescent="0.15"/>
    <row r="162693" ht="15.75" customHeight="1" x14ac:dyDescent="0.15"/>
    <row r="162694" ht="26" customHeight="1" x14ac:dyDescent="0.15"/>
    <row r="162711" ht="15.75" customHeight="1" x14ac:dyDescent="0.15"/>
    <row r="162712" ht="26" customHeight="1" x14ac:dyDescent="0.15"/>
    <row r="162731" ht="15.75" customHeight="1" x14ac:dyDescent="0.15"/>
    <row r="162732" ht="26" customHeight="1" x14ac:dyDescent="0.15"/>
    <row r="162749" ht="15.75" customHeight="1" x14ac:dyDescent="0.15"/>
    <row r="162750" ht="26" customHeight="1" x14ac:dyDescent="0.15"/>
    <row r="162769" ht="15.75" customHeight="1" x14ac:dyDescent="0.15"/>
    <row r="162770" ht="26" customHeight="1" x14ac:dyDescent="0.15"/>
    <row r="162787" ht="15.75" customHeight="1" x14ac:dyDescent="0.15"/>
    <row r="162788" ht="26" customHeight="1" x14ac:dyDescent="0.15"/>
    <row r="162807" ht="15.75" customHeight="1" x14ac:dyDescent="0.15"/>
    <row r="162808" ht="26" customHeight="1" x14ac:dyDescent="0.15"/>
    <row r="162825" ht="15.75" customHeight="1" x14ac:dyDescent="0.15"/>
    <row r="162826" ht="26" customHeight="1" x14ac:dyDescent="0.15"/>
    <row r="162845" ht="15.75" customHeight="1" x14ac:dyDescent="0.15"/>
    <row r="162846" ht="26" customHeight="1" x14ac:dyDescent="0.15"/>
    <row r="162863" ht="15.75" customHeight="1" x14ac:dyDescent="0.15"/>
    <row r="162864" ht="26" customHeight="1" x14ac:dyDescent="0.15"/>
    <row r="162883" ht="15.75" customHeight="1" x14ac:dyDescent="0.15"/>
    <row r="162884" ht="26" customHeight="1" x14ac:dyDescent="0.15"/>
    <row r="162901" ht="15.75" customHeight="1" x14ac:dyDescent="0.15"/>
    <row r="162902" ht="26" customHeight="1" x14ac:dyDescent="0.15"/>
    <row r="162921" ht="15.75" customHeight="1" x14ac:dyDescent="0.15"/>
    <row r="162922" ht="26" customHeight="1" x14ac:dyDescent="0.15"/>
    <row r="162939" ht="15.75" customHeight="1" x14ac:dyDescent="0.15"/>
    <row r="162940" ht="26" customHeight="1" x14ac:dyDescent="0.15"/>
    <row r="162959" ht="15.75" customHeight="1" x14ac:dyDescent="0.15"/>
    <row r="162960" ht="26" customHeight="1" x14ac:dyDescent="0.15"/>
    <row r="162977" ht="15.75" customHeight="1" x14ac:dyDescent="0.15"/>
    <row r="162978" ht="26" customHeight="1" x14ac:dyDescent="0.15"/>
    <row r="162997" ht="15.75" customHeight="1" x14ac:dyDescent="0.15"/>
    <row r="162998" ht="26" customHeight="1" x14ac:dyDescent="0.15"/>
    <row r="163015" ht="15.75" customHeight="1" x14ac:dyDescent="0.15"/>
    <row r="163016" ht="26" customHeight="1" x14ac:dyDescent="0.15"/>
    <row r="163035" ht="15.75" customHeight="1" x14ac:dyDescent="0.15"/>
    <row r="163036" ht="26" customHeight="1" x14ac:dyDescent="0.15"/>
    <row r="163053" ht="15.75" customHeight="1" x14ac:dyDescent="0.15"/>
    <row r="163054" ht="26" customHeight="1" x14ac:dyDescent="0.15"/>
    <row r="163073" ht="15.75" customHeight="1" x14ac:dyDescent="0.15"/>
    <row r="163074" ht="26" customHeight="1" x14ac:dyDescent="0.15"/>
    <row r="163091" ht="15.75" customHeight="1" x14ac:dyDescent="0.15"/>
    <row r="163092" ht="26" customHeight="1" x14ac:dyDescent="0.15"/>
    <row r="163111" ht="15.75" customHeight="1" x14ac:dyDescent="0.15"/>
    <row r="163112" ht="26" customHeight="1" x14ac:dyDescent="0.15"/>
    <row r="163129" ht="15.75" customHeight="1" x14ac:dyDescent="0.15"/>
    <row r="163130" ht="26" customHeight="1" x14ac:dyDescent="0.15"/>
    <row r="163149" ht="15.75" customHeight="1" x14ac:dyDescent="0.15"/>
    <row r="163150" ht="26" customHeight="1" x14ac:dyDescent="0.15"/>
    <row r="163167" ht="15.75" customHeight="1" x14ac:dyDescent="0.15"/>
    <row r="163168" ht="26" customHeight="1" x14ac:dyDescent="0.15"/>
    <row r="163187" ht="15.75" customHeight="1" x14ac:dyDescent="0.15"/>
    <row r="163188" ht="26" customHeight="1" x14ac:dyDescent="0.15"/>
    <row r="163205" ht="15.75" customHeight="1" x14ac:dyDescent="0.15"/>
    <row r="163206" ht="26" customHeight="1" x14ac:dyDescent="0.15"/>
    <row r="163225" ht="15.75" customHeight="1" x14ac:dyDescent="0.15"/>
    <row r="163226" ht="26" customHeight="1" x14ac:dyDescent="0.15"/>
    <row r="163243" ht="15.75" customHeight="1" x14ac:dyDescent="0.15"/>
    <row r="163244" ht="26" customHeight="1" x14ac:dyDescent="0.15"/>
    <row r="163263" ht="15.75" customHeight="1" x14ac:dyDescent="0.15"/>
    <row r="163264" ht="26" customHeight="1" x14ac:dyDescent="0.15"/>
    <row r="163281" ht="15.75" customHeight="1" x14ac:dyDescent="0.15"/>
    <row r="163282" ht="26" customHeight="1" x14ac:dyDescent="0.15"/>
    <row r="163301" ht="15.75" customHeight="1" x14ac:dyDescent="0.15"/>
    <row r="163302" ht="26" customHeight="1" x14ac:dyDescent="0.15"/>
    <row r="163319" ht="15.75" customHeight="1" x14ac:dyDescent="0.15"/>
    <row r="163320" ht="26" customHeight="1" x14ac:dyDescent="0.15"/>
    <row r="163339" ht="15.75" customHeight="1" x14ac:dyDescent="0.15"/>
    <row r="163340" ht="26" customHeight="1" x14ac:dyDescent="0.15"/>
    <row r="163357" ht="15.75" customHeight="1" x14ac:dyDescent="0.15"/>
    <row r="163358" ht="26" customHeight="1" x14ac:dyDescent="0.15"/>
    <row r="163377" ht="15.75" customHeight="1" x14ac:dyDescent="0.15"/>
    <row r="163378" ht="26" customHeight="1" x14ac:dyDescent="0.15"/>
    <row r="163395" ht="15.75" customHeight="1" x14ac:dyDescent="0.15"/>
    <row r="163396" ht="26" customHeight="1" x14ac:dyDescent="0.15"/>
    <row r="163415" ht="15.75" customHeight="1" x14ac:dyDescent="0.15"/>
    <row r="163416" ht="26" customHeight="1" x14ac:dyDescent="0.15"/>
    <row r="163433" ht="15.75" customHeight="1" x14ac:dyDescent="0.15"/>
    <row r="163434" ht="26" customHeight="1" x14ac:dyDescent="0.15"/>
    <row r="163453" ht="15.75" customHeight="1" x14ac:dyDescent="0.15"/>
    <row r="163454" ht="26" customHeight="1" x14ac:dyDescent="0.15"/>
    <row r="163471" ht="15.75" customHeight="1" x14ac:dyDescent="0.15"/>
    <row r="163472" ht="26" customHeight="1" x14ac:dyDescent="0.15"/>
    <row r="163491" ht="15.75" customHeight="1" x14ac:dyDescent="0.15"/>
    <row r="163492" ht="26" customHeight="1" x14ac:dyDescent="0.15"/>
    <row r="163509" ht="15.75" customHeight="1" x14ac:dyDescent="0.15"/>
    <row r="163510" ht="26" customHeight="1" x14ac:dyDescent="0.15"/>
    <row r="163529" ht="15.75" customHeight="1" x14ac:dyDescent="0.15"/>
    <row r="163530" ht="26" customHeight="1" x14ac:dyDescent="0.15"/>
    <row r="163547" ht="15.75" customHeight="1" x14ac:dyDescent="0.15"/>
    <row r="163548" ht="26" customHeight="1" x14ac:dyDescent="0.15"/>
    <row r="163567" ht="15.75" customHeight="1" x14ac:dyDescent="0.15"/>
    <row r="163568" ht="26" customHeight="1" x14ac:dyDescent="0.15"/>
    <row r="163585" ht="15.75" customHeight="1" x14ac:dyDescent="0.15"/>
    <row r="163586" ht="26" customHeight="1" x14ac:dyDescent="0.15"/>
    <row r="163605" ht="15.75" customHeight="1" x14ac:dyDescent="0.15"/>
    <row r="163606" ht="26" customHeight="1" x14ac:dyDescent="0.15"/>
    <row r="163623" ht="15.75" customHeight="1" x14ac:dyDescent="0.15"/>
    <row r="163624" ht="26" customHeight="1" x14ac:dyDescent="0.15"/>
    <row r="163643" ht="15.75" customHeight="1" x14ac:dyDescent="0.15"/>
    <row r="163644" ht="26" customHeight="1" x14ac:dyDescent="0.15"/>
    <row r="163661" ht="15.75" customHeight="1" x14ac:dyDescent="0.15"/>
    <row r="163662" ht="26" customHeight="1" x14ac:dyDescent="0.15"/>
    <row r="163681" ht="15.75" customHeight="1" x14ac:dyDescent="0.15"/>
    <row r="163682" ht="26" customHeight="1" x14ac:dyDescent="0.15"/>
    <row r="163699" ht="15.75" customHeight="1" x14ac:dyDescent="0.15"/>
    <row r="163700" ht="26" customHeight="1" x14ac:dyDescent="0.15"/>
    <row r="163719" ht="15.75" customHeight="1" x14ac:dyDescent="0.15"/>
    <row r="163720" ht="26" customHeight="1" x14ac:dyDescent="0.15"/>
    <row r="163737" ht="15.75" customHeight="1" x14ac:dyDescent="0.15"/>
    <row r="163738" ht="26" customHeight="1" x14ac:dyDescent="0.15"/>
    <row r="163757" ht="15.75" customHeight="1" x14ac:dyDescent="0.15"/>
    <row r="163758" ht="26" customHeight="1" x14ac:dyDescent="0.15"/>
    <row r="163775" ht="15.75" customHeight="1" x14ac:dyDescent="0.15"/>
    <row r="163776" ht="26" customHeight="1" x14ac:dyDescent="0.15"/>
    <row r="163795" ht="15.75" customHeight="1" x14ac:dyDescent="0.15"/>
    <row r="163796" ht="26" customHeight="1" x14ac:dyDescent="0.15"/>
    <row r="163813" ht="15.75" customHeight="1" x14ac:dyDescent="0.15"/>
    <row r="163814" ht="26" customHeight="1" x14ac:dyDescent="0.15"/>
    <row r="163833" ht="15.75" customHeight="1" x14ac:dyDescent="0.15"/>
    <row r="163834" ht="26" customHeight="1" x14ac:dyDescent="0.15"/>
    <row r="163851" ht="15.75" customHeight="1" x14ac:dyDescent="0.15"/>
    <row r="163852" ht="26" customHeight="1" x14ac:dyDescent="0.15"/>
    <row r="163871" ht="15.75" customHeight="1" x14ac:dyDescent="0.15"/>
    <row r="163872" ht="26" customHeight="1" x14ac:dyDescent="0.15"/>
    <row r="163889" ht="15.75" customHeight="1" x14ac:dyDescent="0.15"/>
    <row r="163890" ht="26" customHeight="1" x14ac:dyDescent="0.15"/>
    <row r="163909" ht="15.75" customHeight="1" x14ac:dyDescent="0.15"/>
    <row r="163910" ht="26" customHeight="1" x14ac:dyDescent="0.15"/>
    <row r="163927" ht="15.75" customHeight="1" x14ac:dyDescent="0.15"/>
    <row r="163928" ht="26" customHeight="1" x14ac:dyDescent="0.15"/>
    <row r="163947" ht="15.75" customHeight="1" x14ac:dyDescent="0.15"/>
    <row r="163948" ht="26" customHeight="1" x14ac:dyDescent="0.15"/>
    <row r="163965" ht="15.75" customHeight="1" x14ac:dyDescent="0.15"/>
    <row r="163966" ht="26" customHeight="1" x14ac:dyDescent="0.15"/>
    <row r="163985" ht="15.75" customHeight="1" x14ac:dyDescent="0.15"/>
    <row r="163986" ht="26" customHeight="1" x14ac:dyDescent="0.15"/>
    <row r="164003" ht="15.75" customHeight="1" x14ac:dyDescent="0.15"/>
    <row r="164004" ht="26" customHeight="1" x14ac:dyDescent="0.15"/>
    <row r="164023" ht="15.75" customHeight="1" x14ac:dyDescent="0.15"/>
    <row r="164024" ht="26" customHeight="1" x14ac:dyDescent="0.15"/>
    <row r="164041" ht="15.75" customHeight="1" x14ac:dyDescent="0.15"/>
    <row r="164042" ht="26" customHeight="1" x14ac:dyDescent="0.15"/>
    <row r="164061" ht="15.75" customHeight="1" x14ac:dyDescent="0.15"/>
    <row r="164062" ht="26" customHeight="1" x14ac:dyDescent="0.15"/>
    <row r="164079" ht="15.75" customHeight="1" x14ac:dyDescent="0.15"/>
    <row r="164080" ht="26" customHeight="1" x14ac:dyDescent="0.15"/>
    <row r="164099" ht="15.75" customHeight="1" x14ac:dyDescent="0.15"/>
    <row r="164100" ht="26" customHeight="1" x14ac:dyDescent="0.15"/>
    <row r="164117" ht="15.75" customHeight="1" x14ac:dyDescent="0.15"/>
    <row r="164118" ht="26" customHeight="1" x14ac:dyDescent="0.15"/>
    <row r="164137" ht="15.75" customHeight="1" x14ac:dyDescent="0.15"/>
    <row r="164138" ht="26" customHeight="1" x14ac:dyDescent="0.15"/>
    <row r="164155" ht="15.75" customHeight="1" x14ac:dyDescent="0.15"/>
    <row r="164156" ht="26" customHeight="1" x14ac:dyDescent="0.15"/>
    <row r="164175" ht="15.75" customHeight="1" x14ac:dyDescent="0.15"/>
    <row r="164176" ht="26" customHeight="1" x14ac:dyDescent="0.15"/>
    <row r="164193" ht="15.75" customHeight="1" x14ac:dyDescent="0.15"/>
    <row r="164194" ht="26" customHeight="1" x14ac:dyDescent="0.15"/>
    <row r="164213" ht="15.75" customHeight="1" x14ac:dyDescent="0.15"/>
    <row r="164214" ht="26" customHeight="1" x14ac:dyDescent="0.15"/>
    <row r="164231" ht="15.75" customHeight="1" x14ac:dyDescent="0.15"/>
    <row r="164232" ht="26" customHeight="1" x14ac:dyDescent="0.15"/>
    <row r="164251" ht="15.75" customHeight="1" x14ac:dyDescent="0.15"/>
    <row r="164252" ht="26" customHeight="1" x14ac:dyDescent="0.15"/>
    <row r="164269" ht="15.75" customHeight="1" x14ac:dyDescent="0.15"/>
    <row r="164270" ht="26" customHeight="1" x14ac:dyDescent="0.15"/>
    <row r="164289" ht="15.75" customHeight="1" x14ac:dyDescent="0.15"/>
    <row r="164290" ht="26" customHeight="1" x14ac:dyDescent="0.15"/>
    <row r="164307" ht="15.75" customHeight="1" x14ac:dyDescent="0.15"/>
    <row r="164308" ht="26" customHeight="1" x14ac:dyDescent="0.15"/>
    <row r="164327" ht="15.75" customHeight="1" x14ac:dyDescent="0.15"/>
    <row r="164328" ht="26" customHeight="1" x14ac:dyDescent="0.15"/>
    <row r="164345" ht="15.75" customHeight="1" x14ac:dyDescent="0.15"/>
    <row r="164346" ht="26" customHeight="1" x14ac:dyDescent="0.15"/>
    <row r="164365" ht="15.75" customHeight="1" x14ac:dyDescent="0.15"/>
    <row r="164366" ht="26" customHeight="1" x14ac:dyDescent="0.15"/>
    <row r="164383" ht="15.75" customHeight="1" x14ac:dyDescent="0.15"/>
    <row r="164384" ht="26" customHeight="1" x14ac:dyDescent="0.15"/>
    <row r="164403" ht="15.75" customHeight="1" x14ac:dyDescent="0.15"/>
    <row r="164404" ht="26" customHeight="1" x14ac:dyDescent="0.15"/>
    <row r="164421" ht="15.75" customHeight="1" x14ac:dyDescent="0.15"/>
    <row r="164422" ht="26" customHeight="1" x14ac:dyDescent="0.15"/>
    <row r="164441" ht="15.75" customHeight="1" x14ac:dyDescent="0.15"/>
    <row r="164442" ht="26" customHeight="1" x14ac:dyDescent="0.15"/>
    <row r="164459" ht="15.75" customHeight="1" x14ac:dyDescent="0.15"/>
    <row r="164460" ht="26" customHeight="1" x14ac:dyDescent="0.15"/>
    <row r="164479" ht="15.75" customHeight="1" x14ac:dyDescent="0.15"/>
    <row r="164480" ht="26" customHeight="1" x14ac:dyDescent="0.15"/>
    <row r="164497" ht="15.75" customHeight="1" x14ac:dyDescent="0.15"/>
    <row r="164498" ht="26" customHeight="1" x14ac:dyDescent="0.15"/>
    <row r="164517" ht="15.75" customHeight="1" x14ac:dyDescent="0.15"/>
    <row r="164518" ht="26" customHeight="1" x14ac:dyDescent="0.15"/>
    <row r="164535" ht="15.75" customHeight="1" x14ac:dyDescent="0.15"/>
    <row r="164536" ht="26" customHeight="1" x14ac:dyDescent="0.15"/>
    <row r="164555" ht="15.75" customHeight="1" x14ac:dyDescent="0.15"/>
    <row r="164556" ht="26" customHeight="1" x14ac:dyDescent="0.15"/>
    <row r="164573" ht="15.75" customHeight="1" x14ac:dyDescent="0.15"/>
    <row r="164574" ht="26" customHeight="1" x14ac:dyDescent="0.15"/>
    <row r="164593" ht="15.75" customHeight="1" x14ac:dyDescent="0.15"/>
    <row r="164594" ht="26" customHeight="1" x14ac:dyDescent="0.15"/>
    <row r="164611" ht="15.75" customHeight="1" x14ac:dyDescent="0.15"/>
    <row r="164612" ht="26" customHeight="1" x14ac:dyDescent="0.15"/>
    <row r="164631" ht="15.75" customHeight="1" x14ac:dyDescent="0.15"/>
    <row r="164632" ht="26" customHeight="1" x14ac:dyDescent="0.15"/>
    <row r="164649" ht="15.75" customHeight="1" x14ac:dyDescent="0.15"/>
    <row r="164650" ht="26" customHeight="1" x14ac:dyDescent="0.15"/>
    <row r="164669" ht="15.75" customHeight="1" x14ac:dyDescent="0.15"/>
    <row r="164670" ht="26" customHeight="1" x14ac:dyDescent="0.15"/>
    <row r="164687" ht="15.75" customHeight="1" x14ac:dyDescent="0.15"/>
    <row r="164688" ht="26" customHeight="1" x14ac:dyDescent="0.15"/>
    <row r="164707" ht="15.75" customHeight="1" x14ac:dyDescent="0.15"/>
    <row r="164708" ht="26" customHeight="1" x14ac:dyDescent="0.15"/>
    <row r="164725" ht="15.75" customHeight="1" x14ac:dyDescent="0.15"/>
    <row r="164726" ht="26" customHeight="1" x14ac:dyDescent="0.15"/>
    <row r="164745" ht="15.75" customHeight="1" x14ac:dyDescent="0.15"/>
    <row r="164746" ht="26" customHeight="1" x14ac:dyDescent="0.15"/>
    <row r="164763" ht="15.75" customHeight="1" x14ac:dyDescent="0.15"/>
    <row r="164764" ht="26" customHeight="1" x14ac:dyDescent="0.15"/>
    <row r="164783" ht="15.75" customHeight="1" x14ac:dyDescent="0.15"/>
    <row r="164784" ht="26" customHeight="1" x14ac:dyDescent="0.15"/>
    <row r="164801" ht="15.75" customHeight="1" x14ac:dyDescent="0.15"/>
    <row r="164802" ht="26" customHeight="1" x14ac:dyDescent="0.15"/>
    <row r="164821" ht="15.75" customHeight="1" x14ac:dyDescent="0.15"/>
    <row r="164822" ht="26" customHeight="1" x14ac:dyDescent="0.15"/>
    <row r="164839" ht="15.75" customHeight="1" x14ac:dyDescent="0.15"/>
    <row r="164840" ht="26" customHeight="1" x14ac:dyDescent="0.15"/>
    <row r="164859" ht="15.75" customHeight="1" x14ac:dyDescent="0.15"/>
    <row r="164860" ht="26" customHeight="1" x14ac:dyDescent="0.15"/>
    <row r="164877" ht="15.75" customHeight="1" x14ac:dyDescent="0.15"/>
    <row r="164878" ht="26" customHeight="1" x14ac:dyDescent="0.15"/>
    <row r="164897" ht="15.75" customHeight="1" x14ac:dyDescent="0.15"/>
    <row r="164898" ht="26" customHeight="1" x14ac:dyDescent="0.15"/>
    <row r="164915" ht="15.75" customHeight="1" x14ac:dyDescent="0.15"/>
    <row r="164916" ht="26" customHeight="1" x14ac:dyDescent="0.15"/>
    <row r="164935" ht="15.75" customHeight="1" x14ac:dyDescent="0.15"/>
    <row r="164936" ht="26" customHeight="1" x14ac:dyDescent="0.15"/>
    <row r="164953" ht="15.75" customHeight="1" x14ac:dyDescent="0.15"/>
    <row r="164954" ht="26" customHeight="1" x14ac:dyDescent="0.15"/>
    <row r="164973" ht="15.75" customHeight="1" x14ac:dyDescent="0.15"/>
    <row r="164974" ht="26" customHeight="1" x14ac:dyDescent="0.15"/>
    <row r="164991" ht="15.75" customHeight="1" x14ac:dyDescent="0.15"/>
    <row r="164992" ht="26" customHeight="1" x14ac:dyDescent="0.15"/>
    <row r="165011" ht="15.75" customHeight="1" x14ac:dyDescent="0.15"/>
    <row r="165012" ht="26" customHeight="1" x14ac:dyDescent="0.15"/>
    <row r="165029" ht="15.75" customHeight="1" x14ac:dyDescent="0.15"/>
    <row r="165030" ht="26" customHeight="1" x14ac:dyDescent="0.15"/>
    <row r="165049" ht="15.75" customHeight="1" x14ac:dyDescent="0.15"/>
    <row r="165050" ht="26" customHeight="1" x14ac:dyDescent="0.15"/>
    <row r="165067" ht="15.75" customHeight="1" x14ac:dyDescent="0.15"/>
    <row r="165068" ht="26" customHeight="1" x14ac:dyDescent="0.15"/>
    <row r="165087" ht="15.75" customHeight="1" x14ac:dyDescent="0.15"/>
    <row r="165088" ht="26" customHeight="1" x14ac:dyDescent="0.15"/>
    <row r="165105" ht="15.75" customHeight="1" x14ac:dyDescent="0.15"/>
    <row r="165106" ht="26" customHeight="1" x14ac:dyDescent="0.15"/>
    <row r="165125" ht="15.75" customHeight="1" x14ac:dyDescent="0.15"/>
    <row r="165126" ht="26" customHeight="1" x14ac:dyDescent="0.15"/>
    <row r="165143" ht="15.75" customHeight="1" x14ac:dyDescent="0.15"/>
    <row r="165144" ht="26" customHeight="1" x14ac:dyDescent="0.15"/>
    <row r="165163" ht="15.75" customHeight="1" x14ac:dyDescent="0.15"/>
    <row r="165164" ht="26" customHeight="1" x14ac:dyDescent="0.15"/>
    <row r="165181" ht="15.75" customHeight="1" x14ac:dyDescent="0.15"/>
    <row r="165182" ht="26" customHeight="1" x14ac:dyDescent="0.15"/>
    <row r="165201" ht="15.75" customHeight="1" x14ac:dyDescent="0.15"/>
    <row r="165202" ht="26" customHeight="1" x14ac:dyDescent="0.15"/>
    <row r="165219" ht="15.75" customHeight="1" x14ac:dyDescent="0.15"/>
    <row r="165220" ht="26" customHeight="1" x14ac:dyDescent="0.15"/>
    <row r="165239" ht="15.75" customHeight="1" x14ac:dyDescent="0.15"/>
    <row r="165240" ht="26" customHeight="1" x14ac:dyDescent="0.15"/>
    <row r="165257" ht="15.75" customHeight="1" x14ac:dyDescent="0.15"/>
    <row r="165258" ht="26" customHeight="1" x14ac:dyDescent="0.15"/>
    <row r="165277" ht="15.75" customHeight="1" x14ac:dyDescent="0.15"/>
    <row r="165278" ht="26" customHeight="1" x14ac:dyDescent="0.15"/>
    <row r="165295" ht="15.75" customHeight="1" x14ac:dyDescent="0.15"/>
    <row r="165296" ht="26" customHeight="1" x14ac:dyDescent="0.15"/>
    <row r="165315" ht="15.75" customHeight="1" x14ac:dyDescent="0.15"/>
    <row r="165316" ht="26" customHeight="1" x14ac:dyDescent="0.15"/>
    <row r="165333" ht="15.75" customHeight="1" x14ac:dyDescent="0.15"/>
    <row r="165334" ht="26" customHeight="1" x14ac:dyDescent="0.15"/>
    <row r="165353" ht="15.75" customHeight="1" x14ac:dyDescent="0.15"/>
    <row r="165354" ht="26" customHeight="1" x14ac:dyDescent="0.15"/>
    <row r="165371" ht="15.75" customHeight="1" x14ac:dyDescent="0.15"/>
    <row r="165372" ht="26" customHeight="1" x14ac:dyDescent="0.15"/>
    <row r="165391" ht="15.75" customHeight="1" x14ac:dyDescent="0.15"/>
    <row r="165392" ht="26" customHeight="1" x14ac:dyDescent="0.15"/>
    <row r="165409" ht="15.75" customHeight="1" x14ac:dyDescent="0.15"/>
    <row r="165410" ht="26" customHeight="1" x14ac:dyDescent="0.15"/>
    <row r="165429" ht="15.75" customHeight="1" x14ac:dyDescent="0.15"/>
    <row r="165430" ht="26" customHeight="1" x14ac:dyDescent="0.15"/>
    <row r="165447" ht="15.75" customHeight="1" x14ac:dyDescent="0.15"/>
    <row r="165448" ht="26" customHeight="1" x14ac:dyDescent="0.15"/>
    <row r="165467" ht="15.75" customHeight="1" x14ac:dyDescent="0.15"/>
    <row r="165468" ht="26" customHeight="1" x14ac:dyDescent="0.15"/>
    <row r="165485" ht="15.75" customHeight="1" x14ac:dyDescent="0.15"/>
    <row r="165486" ht="26" customHeight="1" x14ac:dyDescent="0.15"/>
    <row r="165505" ht="15.75" customHeight="1" x14ac:dyDescent="0.15"/>
    <row r="165506" ht="26" customHeight="1" x14ac:dyDescent="0.15"/>
    <row r="165523" ht="15.75" customHeight="1" x14ac:dyDescent="0.15"/>
    <row r="165524" ht="26" customHeight="1" x14ac:dyDescent="0.15"/>
    <row r="165543" ht="15.75" customHeight="1" x14ac:dyDescent="0.15"/>
    <row r="165544" ht="26" customHeight="1" x14ac:dyDescent="0.15"/>
    <row r="165561" ht="15.75" customHeight="1" x14ac:dyDescent="0.15"/>
    <row r="165562" ht="26" customHeight="1" x14ac:dyDescent="0.15"/>
    <row r="165581" ht="15.75" customHeight="1" x14ac:dyDescent="0.15"/>
    <row r="165582" ht="26" customHeight="1" x14ac:dyDescent="0.15"/>
    <row r="165599" ht="15.75" customHeight="1" x14ac:dyDescent="0.15"/>
    <row r="165600" ht="26" customHeight="1" x14ac:dyDescent="0.15"/>
    <row r="165619" ht="15.75" customHeight="1" x14ac:dyDescent="0.15"/>
    <row r="165620" ht="26" customHeight="1" x14ac:dyDescent="0.15"/>
    <row r="165637" ht="15.75" customHeight="1" x14ac:dyDescent="0.15"/>
    <row r="165638" ht="26" customHeight="1" x14ac:dyDescent="0.15"/>
    <row r="165657" ht="15.75" customHeight="1" x14ac:dyDescent="0.15"/>
    <row r="165658" ht="26" customHeight="1" x14ac:dyDescent="0.15"/>
    <row r="165675" ht="15.75" customHeight="1" x14ac:dyDescent="0.15"/>
    <row r="165676" ht="26" customHeight="1" x14ac:dyDescent="0.15"/>
    <row r="165695" ht="15.75" customHeight="1" x14ac:dyDescent="0.15"/>
    <row r="165696" ht="26" customHeight="1" x14ac:dyDescent="0.15"/>
    <row r="165713" ht="15.75" customHeight="1" x14ac:dyDescent="0.15"/>
    <row r="165714" ht="26" customHeight="1" x14ac:dyDescent="0.15"/>
    <row r="165733" ht="15.75" customHeight="1" x14ac:dyDescent="0.15"/>
    <row r="165734" ht="26" customHeight="1" x14ac:dyDescent="0.15"/>
    <row r="165751" ht="15.75" customHeight="1" x14ac:dyDescent="0.15"/>
    <row r="165752" ht="26" customHeight="1" x14ac:dyDescent="0.15"/>
    <row r="165771" ht="15.75" customHeight="1" x14ac:dyDescent="0.15"/>
    <row r="165772" ht="26" customHeight="1" x14ac:dyDescent="0.15"/>
    <row r="165789" ht="15.75" customHeight="1" x14ac:dyDescent="0.15"/>
    <row r="165790" ht="26" customHeight="1" x14ac:dyDescent="0.15"/>
    <row r="165809" ht="15.75" customHeight="1" x14ac:dyDescent="0.15"/>
    <row r="165810" ht="26" customHeight="1" x14ac:dyDescent="0.15"/>
    <row r="165827" ht="15.75" customHeight="1" x14ac:dyDescent="0.15"/>
    <row r="165828" ht="26" customHeight="1" x14ac:dyDescent="0.15"/>
    <row r="165847" ht="15.75" customHeight="1" x14ac:dyDescent="0.15"/>
    <row r="165848" ht="26" customHeight="1" x14ac:dyDescent="0.15"/>
    <row r="165865" ht="15.75" customHeight="1" x14ac:dyDescent="0.15"/>
    <row r="165866" ht="26" customHeight="1" x14ac:dyDescent="0.15"/>
    <row r="165885" ht="15.75" customHeight="1" x14ac:dyDescent="0.15"/>
    <row r="165886" ht="26" customHeight="1" x14ac:dyDescent="0.15"/>
    <row r="165903" ht="15.75" customHeight="1" x14ac:dyDescent="0.15"/>
    <row r="165904" ht="26" customHeight="1" x14ac:dyDescent="0.15"/>
    <row r="165923" ht="15.75" customHeight="1" x14ac:dyDescent="0.15"/>
    <row r="165924" ht="26" customHeight="1" x14ac:dyDescent="0.15"/>
    <row r="165941" ht="15.75" customHeight="1" x14ac:dyDescent="0.15"/>
    <row r="165942" ht="26" customHeight="1" x14ac:dyDescent="0.15"/>
    <row r="165961" ht="15.75" customHeight="1" x14ac:dyDescent="0.15"/>
    <row r="165962" ht="26" customHeight="1" x14ac:dyDescent="0.15"/>
    <row r="165979" ht="15.75" customHeight="1" x14ac:dyDescent="0.15"/>
    <row r="165980" ht="26" customHeight="1" x14ac:dyDescent="0.15"/>
    <row r="165999" ht="15.75" customHeight="1" x14ac:dyDescent="0.15"/>
    <row r="166000" ht="26" customHeight="1" x14ac:dyDescent="0.15"/>
    <row r="166017" ht="15.75" customHeight="1" x14ac:dyDescent="0.15"/>
    <row r="166018" ht="26" customHeight="1" x14ac:dyDescent="0.15"/>
    <row r="166037" ht="15.75" customHeight="1" x14ac:dyDescent="0.15"/>
    <row r="166038" ht="26" customHeight="1" x14ac:dyDescent="0.15"/>
    <row r="166055" ht="15.75" customHeight="1" x14ac:dyDescent="0.15"/>
    <row r="166056" ht="26" customHeight="1" x14ac:dyDescent="0.15"/>
    <row r="166075" ht="15.75" customHeight="1" x14ac:dyDescent="0.15"/>
    <row r="166076" ht="26" customHeight="1" x14ac:dyDescent="0.15"/>
    <row r="166093" ht="15.75" customHeight="1" x14ac:dyDescent="0.15"/>
    <row r="166094" ht="26" customHeight="1" x14ac:dyDescent="0.15"/>
    <row r="166113" ht="15.75" customHeight="1" x14ac:dyDescent="0.15"/>
    <row r="166114" ht="26" customHeight="1" x14ac:dyDescent="0.15"/>
    <row r="166131" ht="15.75" customHeight="1" x14ac:dyDescent="0.15"/>
    <row r="166132" ht="26" customHeight="1" x14ac:dyDescent="0.15"/>
    <row r="166151" ht="15.75" customHeight="1" x14ac:dyDescent="0.15"/>
    <row r="166152" ht="26" customHeight="1" x14ac:dyDescent="0.15"/>
    <row r="166169" ht="15.75" customHeight="1" x14ac:dyDescent="0.15"/>
    <row r="166170" ht="26" customHeight="1" x14ac:dyDescent="0.15"/>
    <row r="166189" ht="15.75" customHeight="1" x14ac:dyDescent="0.15"/>
    <row r="166190" ht="26" customHeight="1" x14ac:dyDescent="0.15"/>
    <row r="166207" ht="15.75" customHeight="1" x14ac:dyDescent="0.15"/>
    <row r="166208" ht="26" customHeight="1" x14ac:dyDescent="0.15"/>
    <row r="166227" ht="15.75" customHeight="1" x14ac:dyDescent="0.15"/>
    <row r="166228" ht="26" customHeight="1" x14ac:dyDescent="0.15"/>
    <row r="166245" ht="15.75" customHeight="1" x14ac:dyDescent="0.15"/>
    <row r="166246" ht="26" customHeight="1" x14ac:dyDescent="0.15"/>
    <row r="166265" ht="15.75" customHeight="1" x14ac:dyDescent="0.15"/>
    <row r="166266" ht="26" customHeight="1" x14ac:dyDescent="0.15"/>
    <row r="166283" ht="15.75" customHeight="1" x14ac:dyDescent="0.15"/>
    <row r="166284" ht="26" customHeight="1" x14ac:dyDescent="0.15"/>
    <row r="166303" ht="15.75" customHeight="1" x14ac:dyDescent="0.15"/>
    <row r="166304" ht="26" customHeight="1" x14ac:dyDescent="0.15"/>
    <row r="166321" ht="15.75" customHeight="1" x14ac:dyDescent="0.15"/>
    <row r="166322" ht="26" customHeight="1" x14ac:dyDescent="0.15"/>
    <row r="166341" ht="15.75" customHeight="1" x14ac:dyDescent="0.15"/>
    <row r="166342" ht="26" customHeight="1" x14ac:dyDescent="0.15"/>
    <row r="166359" ht="15.75" customHeight="1" x14ac:dyDescent="0.15"/>
    <row r="166360" ht="26" customHeight="1" x14ac:dyDescent="0.15"/>
    <row r="166379" ht="15.75" customHeight="1" x14ac:dyDescent="0.15"/>
    <row r="166380" ht="26" customHeight="1" x14ac:dyDescent="0.15"/>
    <row r="166397" ht="15.75" customHeight="1" x14ac:dyDescent="0.15"/>
    <row r="166398" ht="26" customHeight="1" x14ac:dyDescent="0.15"/>
    <row r="166417" ht="15.75" customHeight="1" x14ac:dyDescent="0.15"/>
    <row r="166418" ht="26" customHeight="1" x14ac:dyDescent="0.15"/>
    <row r="166435" ht="15.75" customHeight="1" x14ac:dyDescent="0.15"/>
    <row r="166436" ht="26" customHeight="1" x14ac:dyDescent="0.15"/>
    <row r="166455" ht="15.75" customHeight="1" x14ac:dyDescent="0.15"/>
    <row r="166456" ht="26" customHeight="1" x14ac:dyDescent="0.15"/>
    <row r="166473" ht="15.75" customHeight="1" x14ac:dyDescent="0.15"/>
    <row r="166474" ht="26" customHeight="1" x14ac:dyDescent="0.15"/>
    <row r="166493" ht="15.75" customHeight="1" x14ac:dyDescent="0.15"/>
    <row r="166494" ht="26" customHeight="1" x14ac:dyDescent="0.15"/>
    <row r="166511" ht="15.75" customHeight="1" x14ac:dyDescent="0.15"/>
    <row r="166512" ht="26" customHeight="1" x14ac:dyDescent="0.15"/>
    <row r="166531" ht="15.75" customHeight="1" x14ac:dyDescent="0.15"/>
    <row r="166532" ht="26" customHeight="1" x14ac:dyDescent="0.15"/>
    <row r="166549" ht="15.75" customHeight="1" x14ac:dyDescent="0.15"/>
    <row r="166550" ht="26" customHeight="1" x14ac:dyDescent="0.15"/>
    <row r="166569" ht="15.75" customHeight="1" x14ac:dyDescent="0.15"/>
    <row r="166570" ht="26" customHeight="1" x14ac:dyDescent="0.15"/>
    <row r="166587" ht="15.75" customHeight="1" x14ac:dyDescent="0.15"/>
    <row r="166588" ht="26" customHeight="1" x14ac:dyDescent="0.15"/>
    <row r="166607" ht="15.75" customHeight="1" x14ac:dyDescent="0.15"/>
    <row r="166608" ht="26" customHeight="1" x14ac:dyDescent="0.15"/>
    <row r="166625" ht="15.75" customHeight="1" x14ac:dyDescent="0.15"/>
    <row r="166626" ht="26" customHeight="1" x14ac:dyDescent="0.15"/>
    <row r="166645" ht="15.75" customHeight="1" x14ac:dyDescent="0.15"/>
    <row r="166646" ht="26" customHeight="1" x14ac:dyDescent="0.15"/>
    <row r="166663" ht="15.75" customHeight="1" x14ac:dyDescent="0.15"/>
    <row r="166664" ht="26" customHeight="1" x14ac:dyDescent="0.15"/>
    <row r="166683" ht="15.75" customHeight="1" x14ac:dyDescent="0.15"/>
    <row r="166684" ht="26" customHeight="1" x14ac:dyDescent="0.15"/>
    <row r="166701" ht="15.75" customHeight="1" x14ac:dyDescent="0.15"/>
    <row r="166702" ht="26" customHeight="1" x14ac:dyDescent="0.15"/>
    <row r="166721" ht="15.75" customHeight="1" x14ac:dyDescent="0.15"/>
    <row r="166722" ht="26" customHeight="1" x14ac:dyDescent="0.15"/>
    <row r="166739" ht="15.75" customHeight="1" x14ac:dyDescent="0.15"/>
    <row r="166740" ht="26" customHeight="1" x14ac:dyDescent="0.15"/>
    <row r="166759" ht="15.75" customHeight="1" x14ac:dyDescent="0.15"/>
    <row r="166760" ht="26" customHeight="1" x14ac:dyDescent="0.15"/>
    <row r="166777" ht="15.75" customHeight="1" x14ac:dyDescent="0.15"/>
    <row r="166778" ht="26" customHeight="1" x14ac:dyDescent="0.15"/>
    <row r="166797" ht="15.75" customHeight="1" x14ac:dyDescent="0.15"/>
    <row r="166798" ht="26" customHeight="1" x14ac:dyDescent="0.15"/>
    <row r="166815" ht="15.75" customHeight="1" x14ac:dyDescent="0.15"/>
    <row r="166816" ht="26" customHeight="1" x14ac:dyDescent="0.15"/>
    <row r="166835" ht="15.75" customHeight="1" x14ac:dyDescent="0.15"/>
    <row r="166836" ht="26" customHeight="1" x14ac:dyDescent="0.15"/>
    <row r="166853" ht="15.75" customHeight="1" x14ac:dyDescent="0.15"/>
    <row r="166854" ht="26" customHeight="1" x14ac:dyDescent="0.15"/>
    <row r="166873" ht="15.75" customHeight="1" x14ac:dyDescent="0.15"/>
    <row r="166874" ht="26" customHeight="1" x14ac:dyDescent="0.15"/>
    <row r="166891" ht="15.75" customHeight="1" x14ac:dyDescent="0.15"/>
    <row r="166892" ht="26" customHeight="1" x14ac:dyDescent="0.15"/>
    <row r="166911" ht="15.75" customHeight="1" x14ac:dyDescent="0.15"/>
    <row r="166912" ht="26" customHeight="1" x14ac:dyDescent="0.15"/>
    <row r="166929" ht="15.75" customHeight="1" x14ac:dyDescent="0.15"/>
    <row r="166930" ht="26" customHeight="1" x14ac:dyDescent="0.15"/>
    <row r="166949" ht="15.75" customHeight="1" x14ac:dyDescent="0.15"/>
    <row r="166950" ht="26" customHeight="1" x14ac:dyDescent="0.15"/>
    <row r="166967" ht="15.75" customHeight="1" x14ac:dyDescent="0.15"/>
    <row r="166968" ht="26" customHeight="1" x14ac:dyDescent="0.15"/>
    <row r="166987" ht="15.75" customHeight="1" x14ac:dyDescent="0.15"/>
    <row r="166988" ht="26" customHeight="1" x14ac:dyDescent="0.15"/>
    <row r="167005" ht="15.75" customHeight="1" x14ac:dyDescent="0.15"/>
    <row r="167006" ht="26" customHeight="1" x14ac:dyDescent="0.15"/>
    <row r="167025" ht="15.75" customHeight="1" x14ac:dyDescent="0.15"/>
    <row r="167026" ht="26" customHeight="1" x14ac:dyDescent="0.15"/>
    <row r="167043" ht="15.75" customHeight="1" x14ac:dyDescent="0.15"/>
    <row r="167044" ht="26" customHeight="1" x14ac:dyDescent="0.15"/>
    <row r="167063" ht="15.75" customHeight="1" x14ac:dyDescent="0.15"/>
    <row r="167064" ht="26" customHeight="1" x14ac:dyDescent="0.15"/>
    <row r="167081" ht="15.75" customHeight="1" x14ac:dyDescent="0.15"/>
    <row r="167082" ht="26" customHeight="1" x14ac:dyDescent="0.15"/>
    <row r="167101" ht="15.75" customHeight="1" x14ac:dyDescent="0.15"/>
    <row r="167102" ht="26" customHeight="1" x14ac:dyDescent="0.15"/>
    <row r="167119" ht="15.75" customHeight="1" x14ac:dyDescent="0.15"/>
    <row r="167120" ht="26" customHeight="1" x14ac:dyDescent="0.15"/>
    <row r="167139" ht="15.75" customHeight="1" x14ac:dyDescent="0.15"/>
    <row r="167140" ht="26" customHeight="1" x14ac:dyDescent="0.15"/>
    <row r="167157" ht="15.75" customHeight="1" x14ac:dyDescent="0.15"/>
    <row r="167158" ht="26" customHeight="1" x14ac:dyDescent="0.15"/>
    <row r="167177" ht="15.75" customHeight="1" x14ac:dyDescent="0.15"/>
    <row r="167178" ht="26" customHeight="1" x14ac:dyDescent="0.15"/>
    <row r="167195" ht="15.75" customHeight="1" x14ac:dyDescent="0.15"/>
    <row r="167196" ht="26" customHeight="1" x14ac:dyDescent="0.15"/>
    <row r="167215" ht="15.75" customHeight="1" x14ac:dyDescent="0.15"/>
    <row r="167216" ht="26" customHeight="1" x14ac:dyDescent="0.15"/>
    <row r="167233" ht="15.75" customHeight="1" x14ac:dyDescent="0.15"/>
    <row r="167234" ht="26" customHeight="1" x14ac:dyDescent="0.15"/>
    <row r="167253" ht="15.75" customHeight="1" x14ac:dyDescent="0.15"/>
    <row r="167254" ht="26" customHeight="1" x14ac:dyDescent="0.15"/>
    <row r="167271" ht="15.75" customHeight="1" x14ac:dyDescent="0.15"/>
    <row r="167272" ht="26" customHeight="1" x14ac:dyDescent="0.15"/>
    <row r="167291" ht="15.75" customHeight="1" x14ac:dyDescent="0.15"/>
    <row r="167292" ht="26" customHeight="1" x14ac:dyDescent="0.15"/>
    <row r="167309" ht="15.75" customHeight="1" x14ac:dyDescent="0.15"/>
    <row r="167310" ht="26" customHeight="1" x14ac:dyDescent="0.15"/>
    <row r="167329" ht="15.75" customHeight="1" x14ac:dyDescent="0.15"/>
    <row r="167330" ht="26" customHeight="1" x14ac:dyDescent="0.15"/>
    <row r="167347" ht="15.75" customHeight="1" x14ac:dyDescent="0.15"/>
    <row r="167348" ht="26" customHeight="1" x14ac:dyDescent="0.15"/>
    <row r="167367" ht="15.75" customHeight="1" x14ac:dyDescent="0.15"/>
    <row r="167368" ht="26" customHeight="1" x14ac:dyDescent="0.15"/>
    <row r="167385" ht="15.75" customHeight="1" x14ac:dyDescent="0.15"/>
    <row r="167386" ht="26" customHeight="1" x14ac:dyDescent="0.15"/>
    <row r="167405" ht="15.75" customHeight="1" x14ac:dyDescent="0.15"/>
    <row r="167406" ht="26" customHeight="1" x14ac:dyDescent="0.15"/>
    <row r="167423" ht="15.75" customHeight="1" x14ac:dyDescent="0.15"/>
    <row r="167424" ht="26" customHeight="1" x14ac:dyDescent="0.15"/>
    <row r="167443" ht="15.75" customHeight="1" x14ac:dyDescent="0.15"/>
    <row r="167444" ht="26" customHeight="1" x14ac:dyDescent="0.15"/>
    <row r="167461" ht="15.75" customHeight="1" x14ac:dyDescent="0.15"/>
    <row r="167462" ht="26" customHeight="1" x14ac:dyDescent="0.15"/>
    <row r="167481" ht="15.75" customHeight="1" x14ac:dyDescent="0.15"/>
    <row r="167482" ht="26" customHeight="1" x14ac:dyDescent="0.15"/>
    <row r="167499" ht="15.75" customHeight="1" x14ac:dyDescent="0.15"/>
    <row r="167500" ht="26" customHeight="1" x14ac:dyDescent="0.15"/>
    <row r="167519" ht="15.75" customHeight="1" x14ac:dyDescent="0.15"/>
    <row r="167520" ht="26" customHeight="1" x14ac:dyDescent="0.15"/>
    <row r="167537" ht="15.75" customHeight="1" x14ac:dyDescent="0.15"/>
    <row r="167538" ht="26" customHeight="1" x14ac:dyDescent="0.15"/>
    <row r="167557" ht="15.75" customHeight="1" x14ac:dyDescent="0.15"/>
    <row r="167558" ht="26" customHeight="1" x14ac:dyDescent="0.15"/>
    <row r="167575" ht="15.75" customHeight="1" x14ac:dyDescent="0.15"/>
    <row r="167576" ht="26" customHeight="1" x14ac:dyDescent="0.15"/>
    <row r="167595" ht="15.75" customHeight="1" x14ac:dyDescent="0.15"/>
    <row r="167596" ht="26" customHeight="1" x14ac:dyDescent="0.15"/>
    <row r="167613" ht="15.75" customHeight="1" x14ac:dyDescent="0.15"/>
    <row r="167614" ht="26" customHeight="1" x14ac:dyDescent="0.15"/>
    <row r="167633" ht="15.75" customHeight="1" x14ac:dyDescent="0.15"/>
    <row r="167634" ht="26" customHeight="1" x14ac:dyDescent="0.15"/>
    <row r="167651" ht="15.75" customHeight="1" x14ac:dyDescent="0.15"/>
    <row r="167652" ht="26" customHeight="1" x14ac:dyDescent="0.15"/>
    <row r="167671" ht="15.75" customHeight="1" x14ac:dyDescent="0.15"/>
    <row r="167672" ht="26" customHeight="1" x14ac:dyDescent="0.15"/>
    <row r="167689" ht="15.75" customHeight="1" x14ac:dyDescent="0.15"/>
    <row r="167690" ht="26" customHeight="1" x14ac:dyDescent="0.15"/>
    <row r="167709" ht="15.75" customHeight="1" x14ac:dyDescent="0.15"/>
    <row r="167710" ht="26" customHeight="1" x14ac:dyDescent="0.15"/>
    <row r="167727" ht="15.75" customHeight="1" x14ac:dyDescent="0.15"/>
    <row r="167728" ht="26" customHeight="1" x14ac:dyDescent="0.15"/>
    <row r="167747" ht="15.75" customHeight="1" x14ac:dyDescent="0.15"/>
    <row r="167748" ht="26" customHeight="1" x14ac:dyDescent="0.15"/>
    <row r="167765" ht="15.75" customHeight="1" x14ac:dyDescent="0.15"/>
    <row r="167766" ht="26" customHeight="1" x14ac:dyDescent="0.15"/>
    <row r="167785" ht="15.75" customHeight="1" x14ac:dyDescent="0.15"/>
    <row r="167786" ht="26" customHeight="1" x14ac:dyDescent="0.15"/>
    <row r="167803" ht="15.75" customHeight="1" x14ac:dyDescent="0.15"/>
    <row r="167804" ht="26" customHeight="1" x14ac:dyDescent="0.15"/>
    <row r="167823" ht="15.75" customHeight="1" x14ac:dyDescent="0.15"/>
    <row r="167824" ht="26" customHeight="1" x14ac:dyDescent="0.15"/>
    <row r="167841" ht="15.75" customHeight="1" x14ac:dyDescent="0.15"/>
    <row r="167842" ht="26" customHeight="1" x14ac:dyDescent="0.15"/>
    <row r="167861" ht="15.75" customHeight="1" x14ac:dyDescent="0.15"/>
    <row r="167862" ht="26" customHeight="1" x14ac:dyDescent="0.15"/>
    <row r="167879" ht="15.75" customHeight="1" x14ac:dyDescent="0.15"/>
    <row r="167880" ht="26" customHeight="1" x14ac:dyDescent="0.15"/>
    <row r="167899" ht="15.75" customHeight="1" x14ac:dyDescent="0.15"/>
    <row r="167900" ht="26" customHeight="1" x14ac:dyDescent="0.15"/>
    <row r="167917" ht="15.75" customHeight="1" x14ac:dyDescent="0.15"/>
    <row r="167918" ht="26" customHeight="1" x14ac:dyDescent="0.15"/>
    <row r="167937" ht="15.75" customHeight="1" x14ac:dyDescent="0.15"/>
    <row r="167938" ht="26" customHeight="1" x14ac:dyDescent="0.15"/>
    <row r="167955" ht="15.75" customHeight="1" x14ac:dyDescent="0.15"/>
    <row r="167956" ht="26" customHeight="1" x14ac:dyDescent="0.15"/>
    <row r="167975" ht="15.75" customHeight="1" x14ac:dyDescent="0.15"/>
    <row r="167976" ht="26" customHeight="1" x14ac:dyDescent="0.15"/>
    <row r="167993" ht="15.75" customHeight="1" x14ac:dyDescent="0.15"/>
    <row r="167994" ht="26" customHeight="1" x14ac:dyDescent="0.15"/>
    <row r="168013" ht="15.75" customHeight="1" x14ac:dyDescent="0.15"/>
    <row r="168014" ht="26" customHeight="1" x14ac:dyDescent="0.15"/>
    <row r="168031" ht="15.75" customHeight="1" x14ac:dyDescent="0.15"/>
    <row r="168032" ht="26" customHeight="1" x14ac:dyDescent="0.15"/>
    <row r="168051" ht="15.75" customHeight="1" x14ac:dyDescent="0.15"/>
    <row r="168052" ht="26" customHeight="1" x14ac:dyDescent="0.15"/>
    <row r="168069" ht="15.75" customHeight="1" x14ac:dyDescent="0.15"/>
    <row r="168070" ht="26" customHeight="1" x14ac:dyDescent="0.15"/>
    <row r="168089" ht="15.75" customHeight="1" x14ac:dyDescent="0.15"/>
    <row r="168090" ht="26" customHeight="1" x14ac:dyDescent="0.15"/>
    <row r="168107" ht="15.75" customHeight="1" x14ac:dyDescent="0.15"/>
    <row r="168108" ht="26" customHeight="1" x14ac:dyDescent="0.15"/>
    <row r="168127" ht="15.75" customHeight="1" x14ac:dyDescent="0.15"/>
    <row r="168128" ht="26" customHeight="1" x14ac:dyDescent="0.15"/>
    <row r="168145" ht="15.75" customHeight="1" x14ac:dyDescent="0.15"/>
    <row r="168146" ht="26" customHeight="1" x14ac:dyDescent="0.15"/>
    <row r="168165" ht="15.75" customHeight="1" x14ac:dyDescent="0.15"/>
    <row r="168166" ht="26" customHeight="1" x14ac:dyDescent="0.15"/>
    <row r="168183" ht="15.75" customHeight="1" x14ac:dyDescent="0.15"/>
    <row r="168184" ht="26" customHeight="1" x14ac:dyDescent="0.15"/>
    <row r="168203" ht="15.75" customHeight="1" x14ac:dyDescent="0.15"/>
    <row r="168204" ht="26" customHeight="1" x14ac:dyDescent="0.15"/>
    <row r="168221" ht="15.75" customHeight="1" x14ac:dyDescent="0.15"/>
    <row r="168222" ht="26" customHeight="1" x14ac:dyDescent="0.15"/>
    <row r="168241" ht="15.75" customHeight="1" x14ac:dyDescent="0.15"/>
    <row r="168242" ht="26" customHeight="1" x14ac:dyDescent="0.15"/>
    <row r="168259" ht="15.75" customHeight="1" x14ac:dyDescent="0.15"/>
    <row r="168260" ht="26" customHeight="1" x14ac:dyDescent="0.15"/>
    <row r="168279" ht="15.75" customHeight="1" x14ac:dyDescent="0.15"/>
    <row r="168280" ht="26" customHeight="1" x14ac:dyDescent="0.15"/>
    <row r="168297" ht="15.75" customHeight="1" x14ac:dyDescent="0.15"/>
    <row r="168298" ht="26" customHeight="1" x14ac:dyDescent="0.15"/>
    <row r="168317" ht="15.75" customHeight="1" x14ac:dyDescent="0.15"/>
    <row r="168318" ht="26" customHeight="1" x14ac:dyDescent="0.15"/>
    <row r="168335" ht="15.75" customHeight="1" x14ac:dyDescent="0.15"/>
    <row r="168336" ht="26" customHeight="1" x14ac:dyDescent="0.15"/>
    <row r="168355" ht="15.75" customHeight="1" x14ac:dyDescent="0.15"/>
    <row r="168356" ht="26" customHeight="1" x14ac:dyDescent="0.15"/>
    <row r="168373" ht="15.75" customHeight="1" x14ac:dyDescent="0.15"/>
    <row r="168374" ht="26" customHeight="1" x14ac:dyDescent="0.15"/>
    <row r="168393" ht="15.75" customHeight="1" x14ac:dyDescent="0.15"/>
    <row r="168394" ht="26" customHeight="1" x14ac:dyDescent="0.15"/>
    <row r="168411" ht="15.75" customHeight="1" x14ac:dyDescent="0.15"/>
    <row r="168412" ht="26" customHeight="1" x14ac:dyDescent="0.15"/>
    <row r="168431" ht="15.75" customHeight="1" x14ac:dyDescent="0.15"/>
    <row r="168432" ht="26" customHeight="1" x14ac:dyDescent="0.15"/>
    <row r="168449" ht="15.75" customHeight="1" x14ac:dyDescent="0.15"/>
    <row r="168450" ht="26" customHeight="1" x14ac:dyDescent="0.15"/>
    <row r="168469" ht="15.75" customHeight="1" x14ac:dyDescent="0.15"/>
    <row r="168470" ht="26" customHeight="1" x14ac:dyDescent="0.15"/>
    <row r="168487" ht="15.75" customHeight="1" x14ac:dyDescent="0.15"/>
    <row r="168488" ht="26" customHeight="1" x14ac:dyDescent="0.15"/>
    <row r="168507" ht="15.75" customHeight="1" x14ac:dyDescent="0.15"/>
    <row r="168508" ht="26" customHeight="1" x14ac:dyDescent="0.15"/>
    <row r="168525" ht="15.75" customHeight="1" x14ac:dyDescent="0.15"/>
    <row r="168526" ht="26" customHeight="1" x14ac:dyDescent="0.15"/>
    <row r="168545" ht="15.75" customHeight="1" x14ac:dyDescent="0.15"/>
    <row r="168546" ht="26" customHeight="1" x14ac:dyDescent="0.15"/>
    <row r="168563" ht="15.75" customHeight="1" x14ac:dyDescent="0.15"/>
    <row r="168564" ht="26" customHeight="1" x14ac:dyDescent="0.15"/>
    <row r="168583" ht="15.75" customHeight="1" x14ac:dyDescent="0.15"/>
    <row r="168584" ht="26" customHeight="1" x14ac:dyDescent="0.15"/>
    <row r="168601" ht="15.75" customHeight="1" x14ac:dyDescent="0.15"/>
    <row r="168602" ht="26" customHeight="1" x14ac:dyDescent="0.15"/>
    <row r="168621" ht="15.75" customHeight="1" x14ac:dyDescent="0.15"/>
    <row r="168622" ht="26" customHeight="1" x14ac:dyDescent="0.15"/>
    <row r="168639" ht="15.75" customHeight="1" x14ac:dyDescent="0.15"/>
    <row r="168640" ht="26" customHeight="1" x14ac:dyDescent="0.15"/>
    <row r="168659" ht="15.75" customHeight="1" x14ac:dyDescent="0.15"/>
    <row r="168660" ht="26" customHeight="1" x14ac:dyDescent="0.15"/>
    <row r="168677" ht="15.75" customHeight="1" x14ac:dyDescent="0.15"/>
    <row r="168678" ht="26" customHeight="1" x14ac:dyDescent="0.15"/>
    <row r="168697" ht="15.75" customHeight="1" x14ac:dyDescent="0.15"/>
    <row r="168698" ht="26" customHeight="1" x14ac:dyDescent="0.15"/>
    <row r="168715" ht="15.75" customHeight="1" x14ac:dyDescent="0.15"/>
    <row r="168716" ht="26" customHeight="1" x14ac:dyDescent="0.15"/>
    <row r="168735" ht="15.75" customHeight="1" x14ac:dyDescent="0.15"/>
    <row r="168736" ht="26" customHeight="1" x14ac:dyDescent="0.15"/>
    <row r="168753" ht="15.75" customHeight="1" x14ac:dyDescent="0.15"/>
    <row r="168754" ht="26" customHeight="1" x14ac:dyDescent="0.15"/>
    <row r="168773" ht="15.75" customHeight="1" x14ac:dyDescent="0.15"/>
    <row r="168774" ht="26" customHeight="1" x14ac:dyDescent="0.15"/>
    <row r="168791" ht="15.75" customHeight="1" x14ac:dyDescent="0.15"/>
    <row r="168792" ht="26" customHeight="1" x14ac:dyDescent="0.15"/>
    <row r="168811" ht="15.75" customHeight="1" x14ac:dyDescent="0.15"/>
    <row r="168812" ht="26" customHeight="1" x14ac:dyDescent="0.15"/>
    <row r="168829" ht="15.75" customHeight="1" x14ac:dyDescent="0.15"/>
    <row r="168830" ht="26" customHeight="1" x14ac:dyDescent="0.15"/>
    <row r="168849" ht="15.75" customHeight="1" x14ac:dyDescent="0.15"/>
    <row r="168850" ht="26" customHeight="1" x14ac:dyDescent="0.15"/>
    <row r="168867" ht="15.75" customHeight="1" x14ac:dyDescent="0.15"/>
    <row r="168868" ht="26" customHeight="1" x14ac:dyDescent="0.15"/>
    <row r="168887" ht="15.75" customHeight="1" x14ac:dyDescent="0.15"/>
    <row r="168888" ht="26" customHeight="1" x14ac:dyDescent="0.15"/>
    <row r="168905" ht="15.75" customHeight="1" x14ac:dyDescent="0.15"/>
    <row r="168906" ht="26" customHeight="1" x14ac:dyDescent="0.15"/>
    <row r="168925" ht="15.75" customHeight="1" x14ac:dyDescent="0.15"/>
    <row r="168926" ht="26" customHeight="1" x14ac:dyDescent="0.15"/>
    <row r="168943" ht="15.75" customHeight="1" x14ac:dyDescent="0.15"/>
    <row r="168944" ht="26" customHeight="1" x14ac:dyDescent="0.15"/>
    <row r="168963" ht="15.75" customHeight="1" x14ac:dyDescent="0.15"/>
    <row r="168964" ht="26" customHeight="1" x14ac:dyDescent="0.15"/>
    <row r="168981" ht="15.75" customHeight="1" x14ac:dyDescent="0.15"/>
    <row r="168982" ht="26" customHeight="1" x14ac:dyDescent="0.15"/>
    <row r="169001" ht="15.75" customHeight="1" x14ac:dyDescent="0.15"/>
    <row r="169002" ht="26" customHeight="1" x14ac:dyDescent="0.15"/>
    <row r="169019" ht="15.75" customHeight="1" x14ac:dyDescent="0.15"/>
    <row r="169020" ht="26" customHeight="1" x14ac:dyDescent="0.15"/>
    <row r="169039" ht="15.75" customHeight="1" x14ac:dyDescent="0.15"/>
    <row r="169040" ht="26" customHeight="1" x14ac:dyDescent="0.15"/>
    <row r="169057" ht="15.75" customHeight="1" x14ac:dyDescent="0.15"/>
    <row r="169058" ht="26" customHeight="1" x14ac:dyDescent="0.15"/>
    <row r="169077" ht="15.75" customHeight="1" x14ac:dyDescent="0.15"/>
    <row r="169078" ht="26" customHeight="1" x14ac:dyDescent="0.15"/>
    <row r="169095" ht="15.75" customHeight="1" x14ac:dyDescent="0.15"/>
    <row r="169096" ht="26" customHeight="1" x14ac:dyDescent="0.15"/>
    <row r="169115" ht="15.75" customHeight="1" x14ac:dyDescent="0.15"/>
    <row r="169116" ht="26" customHeight="1" x14ac:dyDescent="0.15"/>
    <row r="169133" ht="15.75" customHeight="1" x14ac:dyDescent="0.15"/>
    <row r="169134" ht="26" customHeight="1" x14ac:dyDescent="0.15"/>
    <row r="169153" ht="15.75" customHeight="1" x14ac:dyDescent="0.15"/>
    <row r="169154" ht="26" customHeight="1" x14ac:dyDescent="0.15"/>
    <row r="169171" ht="15.75" customHeight="1" x14ac:dyDescent="0.15"/>
    <row r="169172" ht="26" customHeight="1" x14ac:dyDescent="0.15"/>
    <row r="169191" ht="15.75" customHeight="1" x14ac:dyDescent="0.15"/>
    <row r="169192" ht="26" customHeight="1" x14ac:dyDescent="0.15"/>
    <row r="169209" ht="15.75" customHeight="1" x14ac:dyDescent="0.15"/>
    <row r="169210" ht="26" customHeight="1" x14ac:dyDescent="0.15"/>
    <row r="169229" ht="15.75" customHeight="1" x14ac:dyDescent="0.15"/>
    <row r="169230" ht="26" customHeight="1" x14ac:dyDescent="0.15"/>
    <row r="169247" ht="15.75" customHeight="1" x14ac:dyDescent="0.15"/>
    <row r="169248" ht="26" customHeight="1" x14ac:dyDescent="0.15"/>
    <row r="169267" ht="15.75" customHeight="1" x14ac:dyDescent="0.15"/>
    <row r="169268" ht="26" customHeight="1" x14ac:dyDescent="0.15"/>
    <row r="169285" ht="15.75" customHeight="1" x14ac:dyDescent="0.15"/>
    <row r="169286" ht="26" customHeight="1" x14ac:dyDescent="0.15"/>
    <row r="169305" ht="15.75" customHeight="1" x14ac:dyDescent="0.15"/>
    <row r="169306" ht="26" customHeight="1" x14ac:dyDescent="0.15"/>
    <row r="169323" ht="15.75" customHeight="1" x14ac:dyDescent="0.15"/>
    <row r="169324" ht="26" customHeight="1" x14ac:dyDescent="0.15"/>
    <row r="169343" ht="15.75" customHeight="1" x14ac:dyDescent="0.15"/>
    <row r="169344" ht="26" customHeight="1" x14ac:dyDescent="0.15"/>
    <row r="169361" ht="15.75" customHeight="1" x14ac:dyDescent="0.15"/>
    <row r="169362" ht="26" customHeight="1" x14ac:dyDescent="0.15"/>
    <row r="169381" ht="15.75" customHeight="1" x14ac:dyDescent="0.15"/>
    <row r="169382" ht="26" customHeight="1" x14ac:dyDescent="0.15"/>
    <row r="169399" ht="15.75" customHeight="1" x14ac:dyDescent="0.15"/>
    <row r="169400" ht="26" customHeight="1" x14ac:dyDescent="0.15"/>
    <row r="169419" ht="15.75" customHeight="1" x14ac:dyDescent="0.15"/>
    <row r="169420" ht="26" customHeight="1" x14ac:dyDescent="0.15"/>
    <row r="169437" ht="15.75" customHeight="1" x14ac:dyDescent="0.15"/>
    <row r="169438" ht="26" customHeight="1" x14ac:dyDescent="0.15"/>
    <row r="169457" ht="15.75" customHeight="1" x14ac:dyDescent="0.15"/>
    <row r="169458" ht="26" customHeight="1" x14ac:dyDescent="0.15"/>
    <row r="169475" ht="15.75" customHeight="1" x14ac:dyDescent="0.15"/>
    <row r="169476" ht="26" customHeight="1" x14ac:dyDescent="0.15"/>
    <row r="169495" ht="15.75" customHeight="1" x14ac:dyDescent="0.15"/>
    <row r="169496" ht="26" customHeight="1" x14ac:dyDescent="0.15"/>
    <row r="169513" ht="15.75" customHeight="1" x14ac:dyDescent="0.15"/>
    <row r="169514" ht="26" customHeight="1" x14ac:dyDescent="0.15"/>
    <row r="169533" ht="15.75" customHeight="1" x14ac:dyDescent="0.15"/>
    <row r="169534" ht="26" customHeight="1" x14ac:dyDescent="0.15"/>
    <row r="169551" ht="15.75" customHeight="1" x14ac:dyDescent="0.15"/>
    <row r="169552" ht="26" customHeight="1" x14ac:dyDescent="0.15"/>
    <row r="169571" ht="15.75" customHeight="1" x14ac:dyDescent="0.15"/>
    <row r="169572" ht="26" customHeight="1" x14ac:dyDescent="0.15"/>
    <row r="169589" ht="15.75" customHeight="1" x14ac:dyDescent="0.15"/>
    <row r="169590" ht="26" customHeight="1" x14ac:dyDescent="0.15"/>
    <row r="169609" ht="15.75" customHeight="1" x14ac:dyDescent="0.15"/>
    <row r="169610" ht="26" customHeight="1" x14ac:dyDescent="0.15"/>
    <row r="169627" ht="15.75" customHeight="1" x14ac:dyDescent="0.15"/>
    <row r="169628" ht="26" customHeight="1" x14ac:dyDescent="0.15"/>
    <row r="169647" ht="15.75" customHeight="1" x14ac:dyDescent="0.15"/>
    <row r="169648" ht="26" customHeight="1" x14ac:dyDescent="0.15"/>
    <row r="169665" ht="15.75" customHeight="1" x14ac:dyDescent="0.15"/>
    <row r="169666" ht="26" customHeight="1" x14ac:dyDescent="0.15"/>
    <row r="169685" ht="15.75" customHeight="1" x14ac:dyDescent="0.15"/>
    <row r="169686" ht="26" customHeight="1" x14ac:dyDescent="0.15"/>
    <row r="169703" ht="15.75" customHeight="1" x14ac:dyDescent="0.15"/>
    <row r="169704" ht="26" customHeight="1" x14ac:dyDescent="0.15"/>
    <row r="169723" ht="15.75" customHeight="1" x14ac:dyDescent="0.15"/>
    <row r="169724" ht="26" customHeight="1" x14ac:dyDescent="0.15"/>
    <row r="169741" ht="15.75" customHeight="1" x14ac:dyDescent="0.15"/>
    <row r="169742" ht="26" customHeight="1" x14ac:dyDescent="0.15"/>
    <row r="169761" ht="15.75" customHeight="1" x14ac:dyDescent="0.15"/>
    <row r="169762" ht="26" customHeight="1" x14ac:dyDescent="0.15"/>
    <row r="169779" ht="15.75" customHeight="1" x14ac:dyDescent="0.15"/>
    <row r="169780" ht="26" customHeight="1" x14ac:dyDescent="0.15"/>
    <row r="169799" ht="15.75" customHeight="1" x14ac:dyDescent="0.15"/>
    <row r="169800" ht="26" customHeight="1" x14ac:dyDescent="0.15"/>
    <row r="169817" ht="15.75" customHeight="1" x14ac:dyDescent="0.15"/>
    <row r="169818" ht="26" customHeight="1" x14ac:dyDescent="0.15"/>
    <row r="169837" ht="15.75" customHeight="1" x14ac:dyDescent="0.15"/>
    <row r="169838" ht="26" customHeight="1" x14ac:dyDescent="0.15"/>
    <row r="169855" ht="15.75" customHeight="1" x14ac:dyDescent="0.15"/>
    <row r="169856" ht="26" customHeight="1" x14ac:dyDescent="0.15"/>
    <row r="169875" ht="15.75" customHeight="1" x14ac:dyDescent="0.15"/>
    <row r="169876" ht="26" customHeight="1" x14ac:dyDescent="0.15"/>
    <row r="169893" ht="15.75" customHeight="1" x14ac:dyDescent="0.15"/>
    <row r="169894" ht="26" customHeight="1" x14ac:dyDescent="0.15"/>
    <row r="169913" ht="15.75" customHeight="1" x14ac:dyDescent="0.15"/>
    <row r="169914" ht="26" customHeight="1" x14ac:dyDescent="0.15"/>
    <row r="169931" ht="15.75" customHeight="1" x14ac:dyDescent="0.15"/>
    <row r="169932" ht="26" customHeight="1" x14ac:dyDescent="0.15"/>
    <row r="169951" ht="15.75" customHeight="1" x14ac:dyDescent="0.15"/>
    <row r="169952" ht="26" customHeight="1" x14ac:dyDescent="0.15"/>
    <row r="169969" ht="15.75" customHeight="1" x14ac:dyDescent="0.15"/>
    <row r="169970" ht="26" customHeight="1" x14ac:dyDescent="0.15"/>
    <row r="169989" ht="15.75" customHeight="1" x14ac:dyDescent="0.15"/>
    <row r="169990" ht="26" customHeight="1" x14ac:dyDescent="0.15"/>
    <row r="170007" ht="15.75" customHeight="1" x14ac:dyDescent="0.15"/>
    <row r="170008" ht="26" customHeight="1" x14ac:dyDescent="0.15"/>
    <row r="170027" ht="15.75" customHeight="1" x14ac:dyDescent="0.15"/>
    <row r="170028" ht="26" customHeight="1" x14ac:dyDescent="0.15"/>
    <row r="170045" ht="15.75" customHeight="1" x14ac:dyDescent="0.15"/>
    <row r="170046" ht="26" customHeight="1" x14ac:dyDescent="0.15"/>
    <row r="170065" ht="15.75" customHeight="1" x14ac:dyDescent="0.15"/>
    <row r="170066" ht="26" customHeight="1" x14ac:dyDescent="0.15"/>
    <row r="170083" ht="15.75" customHeight="1" x14ac:dyDescent="0.15"/>
    <row r="170084" ht="26" customHeight="1" x14ac:dyDescent="0.15"/>
    <row r="170103" ht="15.75" customHeight="1" x14ac:dyDescent="0.15"/>
    <row r="170104" ht="26" customHeight="1" x14ac:dyDescent="0.15"/>
    <row r="170121" ht="15.75" customHeight="1" x14ac:dyDescent="0.15"/>
    <row r="170122" ht="26" customHeight="1" x14ac:dyDescent="0.15"/>
    <row r="170141" ht="15.75" customHeight="1" x14ac:dyDescent="0.15"/>
    <row r="170142" ht="26" customHeight="1" x14ac:dyDescent="0.15"/>
    <row r="170159" ht="15.75" customHeight="1" x14ac:dyDescent="0.15"/>
    <row r="170160" ht="26" customHeight="1" x14ac:dyDescent="0.15"/>
    <row r="170179" ht="15.75" customHeight="1" x14ac:dyDescent="0.15"/>
    <row r="170180" ht="26" customHeight="1" x14ac:dyDescent="0.15"/>
    <row r="170197" ht="15.75" customHeight="1" x14ac:dyDescent="0.15"/>
    <row r="170198" ht="26" customHeight="1" x14ac:dyDescent="0.15"/>
    <row r="170217" ht="15.75" customHeight="1" x14ac:dyDescent="0.15"/>
    <row r="170218" ht="26" customHeight="1" x14ac:dyDescent="0.15"/>
    <row r="170235" ht="15.75" customHeight="1" x14ac:dyDescent="0.15"/>
    <row r="170236" ht="26" customHeight="1" x14ac:dyDescent="0.15"/>
    <row r="170255" ht="15.75" customHeight="1" x14ac:dyDescent="0.15"/>
    <row r="170256" ht="26" customHeight="1" x14ac:dyDescent="0.15"/>
    <row r="170273" ht="15.75" customHeight="1" x14ac:dyDescent="0.15"/>
    <row r="170274" ht="26" customHeight="1" x14ac:dyDescent="0.15"/>
    <row r="170293" ht="15.75" customHeight="1" x14ac:dyDescent="0.15"/>
    <row r="170294" ht="26" customHeight="1" x14ac:dyDescent="0.15"/>
    <row r="170311" ht="15.75" customHeight="1" x14ac:dyDescent="0.15"/>
    <row r="170312" ht="26" customHeight="1" x14ac:dyDescent="0.15"/>
    <row r="170331" ht="15.75" customHeight="1" x14ac:dyDescent="0.15"/>
    <row r="170332" ht="26" customHeight="1" x14ac:dyDescent="0.15"/>
    <row r="170349" ht="15.75" customHeight="1" x14ac:dyDescent="0.15"/>
    <row r="170350" ht="26" customHeight="1" x14ac:dyDescent="0.15"/>
    <row r="170369" ht="15.75" customHeight="1" x14ac:dyDescent="0.15"/>
    <row r="170370" ht="26" customHeight="1" x14ac:dyDescent="0.15"/>
    <row r="170387" ht="15.75" customHeight="1" x14ac:dyDescent="0.15"/>
    <row r="170388" ht="26" customHeight="1" x14ac:dyDescent="0.15"/>
    <row r="170407" ht="15.75" customHeight="1" x14ac:dyDescent="0.15"/>
    <row r="170408" ht="26" customHeight="1" x14ac:dyDescent="0.15"/>
    <row r="170425" ht="15.75" customHeight="1" x14ac:dyDescent="0.15"/>
    <row r="170426" ht="26" customHeight="1" x14ac:dyDescent="0.15"/>
    <row r="170445" ht="15.75" customHeight="1" x14ac:dyDescent="0.15"/>
    <row r="170446" ht="26" customHeight="1" x14ac:dyDescent="0.15"/>
    <row r="170463" ht="15.75" customHeight="1" x14ac:dyDescent="0.15"/>
    <row r="170464" ht="26" customHeight="1" x14ac:dyDescent="0.15"/>
    <row r="170483" ht="15.75" customHeight="1" x14ac:dyDescent="0.15"/>
    <row r="170484" ht="26" customHeight="1" x14ac:dyDescent="0.15"/>
    <row r="170501" ht="15.75" customHeight="1" x14ac:dyDescent="0.15"/>
    <row r="170502" ht="26" customHeight="1" x14ac:dyDescent="0.15"/>
    <row r="170521" ht="15.75" customHeight="1" x14ac:dyDescent="0.15"/>
    <row r="170522" ht="26" customHeight="1" x14ac:dyDescent="0.15"/>
    <row r="170539" ht="15.75" customHeight="1" x14ac:dyDescent="0.15"/>
    <row r="170540" ht="26" customHeight="1" x14ac:dyDescent="0.15"/>
    <row r="170559" ht="15.75" customHeight="1" x14ac:dyDescent="0.15"/>
    <row r="170560" ht="26" customHeight="1" x14ac:dyDescent="0.15"/>
    <row r="170577" ht="15.75" customHeight="1" x14ac:dyDescent="0.15"/>
    <row r="170578" ht="26" customHeight="1" x14ac:dyDescent="0.15"/>
    <row r="170597" ht="15.75" customHeight="1" x14ac:dyDescent="0.15"/>
    <row r="170598" ht="26" customHeight="1" x14ac:dyDescent="0.15"/>
    <row r="170615" ht="15.75" customHeight="1" x14ac:dyDescent="0.15"/>
    <row r="170616" ht="26" customHeight="1" x14ac:dyDescent="0.15"/>
    <row r="170635" ht="15.75" customHeight="1" x14ac:dyDescent="0.15"/>
    <row r="170636" ht="26" customHeight="1" x14ac:dyDescent="0.15"/>
    <row r="170653" ht="15.75" customHeight="1" x14ac:dyDescent="0.15"/>
    <row r="170654" ht="26" customHeight="1" x14ac:dyDescent="0.15"/>
    <row r="170673" ht="15.75" customHeight="1" x14ac:dyDescent="0.15"/>
    <row r="170674" ht="26" customHeight="1" x14ac:dyDescent="0.15"/>
    <row r="170691" ht="15.75" customHeight="1" x14ac:dyDescent="0.15"/>
    <row r="170692" ht="26" customHeight="1" x14ac:dyDescent="0.15"/>
    <row r="170711" ht="15.75" customHeight="1" x14ac:dyDescent="0.15"/>
    <row r="170712" ht="26" customHeight="1" x14ac:dyDescent="0.15"/>
    <row r="170729" ht="15.75" customHeight="1" x14ac:dyDescent="0.15"/>
    <row r="170730" ht="26" customHeight="1" x14ac:dyDescent="0.15"/>
    <row r="170749" ht="15.75" customHeight="1" x14ac:dyDescent="0.15"/>
    <row r="170750" ht="26" customHeight="1" x14ac:dyDescent="0.15"/>
    <row r="170767" ht="15.75" customHeight="1" x14ac:dyDescent="0.15"/>
    <row r="170768" ht="26" customHeight="1" x14ac:dyDescent="0.15"/>
    <row r="170787" ht="15.75" customHeight="1" x14ac:dyDescent="0.15"/>
    <row r="170788" ht="26" customHeight="1" x14ac:dyDescent="0.15"/>
    <row r="170805" ht="15.75" customHeight="1" x14ac:dyDescent="0.15"/>
    <row r="170806" ht="26" customHeight="1" x14ac:dyDescent="0.15"/>
    <row r="170825" ht="15.75" customHeight="1" x14ac:dyDescent="0.15"/>
    <row r="170826" ht="26" customHeight="1" x14ac:dyDescent="0.15"/>
    <row r="170843" ht="15.75" customHeight="1" x14ac:dyDescent="0.15"/>
    <row r="170844" ht="26" customHeight="1" x14ac:dyDescent="0.15"/>
    <row r="170863" ht="15.75" customHeight="1" x14ac:dyDescent="0.15"/>
    <row r="170864" ht="26" customHeight="1" x14ac:dyDescent="0.15"/>
    <row r="170881" ht="15.75" customHeight="1" x14ac:dyDescent="0.15"/>
    <row r="170882" ht="26" customHeight="1" x14ac:dyDescent="0.15"/>
    <row r="170901" ht="15.75" customHeight="1" x14ac:dyDescent="0.15"/>
    <row r="170902" ht="26" customHeight="1" x14ac:dyDescent="0.15"/>
    <row r="170919" ht="15.75" customHeight="1" x14ac:dyDescent="0.15"/>
    <row r="170920" ht="26" customHeight="1" x14ac:dyDescent="0.15"/>
    <row r="170939" ht="15.75" customHeight="1" x14ac:dyDescent="0.15"/>
    <row r="170940" ht="26" customHeight="1" x14ac:dyDescent="0.15"/>
    <row r="170957" ht="15.75" customHeight="1" x14ac:dyDescent="0.15"/>
    <row r="170958" ht="26" customHeight="1" x14ac:dyDescent="0.15"/>
    <row r="170977" ht="15.75" customHeight="1" x14ac:dyDescent="0.15"/>
    <row r="170978" ht="26" customHeight="1" x14ac:dyDescent="0.15"/>
    <row r="170995" ht="15.75" customHeight="1" x14ac:dyDescent="0.15"/>
    <row r="170996" ht="26" customHeight="1" x14ac:dyDescent="0.15"/>
    <row r="171015" ht="15.75" customHeight="1" x14ac:dyDescent="0.15"/>
    <row r="171016" ht="26" customHeight="1" x14ac:dyDescent="0.15"/>
    <row r="171033" ht="15.75" customHeight="1" x14ac:dyDescent="0.15"/>
    <row r="171034" ht="26" customHeight="1" x14ac:dyDescent="0.15"/>
    <row r="171053" ht="15.75" customHeight="1" x14ac:dyDescent="0.15"/>
    <row r="171054" ht="26" customHeight="1" x14ac:dyDescent="0.15"/>
    <row r="171071" ht="15.75" customHeight="1" x14ac:dyDescent="0.15"/>
    <row r="171072" ht="26" customHeight="1" x14ac:dyDescent="0.15"/>
    <row r="171091" ht="15.75" customHeight="1" x14ac:dyDescent="0.15"/>
    <row r="171092" ht="26" customHeight="1" x14ac:dyDescent="0.15"/>
    <row r="171109" ht="15.75" customHeight="1" x14ac:dyDescent="0.15"/>
    <row r="171110" ht="26" customHeight="1" x14ac:dyDescent="0.15"/>
    <row r="171129" ht="15.75" customHeight="1" x14ac:dyDescent="0.15"/>
    <row r="171130" ht="26" customHeight="1" x14ac:dyDescent="0.15"/>
    <row r="171147" ht="15.75" customHeight="1" x14ac:dyDescent="0.15"/>
    <row r="171148" ht="26" customHeight="1" x14ac:dyDescent="0.15"/>
    <row r="171167" ht="15.75" customHeight="1" x14ac:dyDescent="0.15"/>
    <row r="171168" ht="26" customHeight="1" x14ac:dyDescent="0.15"/>
    <row r="171185" ht="15.75" customHeight="1" x14ac:dyDescent="0.15"/>
    <row r="171186" ht="26" customHeight="1" x14ac:dyDescent="0.15"/>
    <row r="171205" ht="15.75" customHeight="1" x14ac:dyDescent="0.15"/>
    <row r="171206" ht="26" customHeight="1" x14ac:dyDescent="0.15"/>
    <row r="171223" ht="15.75" customHeight="1" x14ac:dyDescent="0.15"/>
    <row r="171224" ht="26" customHeight="1" x14ac:dyDescent="0.15"/>
    <row r="171243" ht="15.75" customHeight="1" x14ac:dyDescent="0.15"/>
    <row r="171244" ht="26" customHeight="1" x14ac:dyDescent="0.15"/>
    <row r="171261" ht="15.75" customHeight="1" x14ac:dyDescent="0.15"/>
    <row r="171262" ht="26" customHeight="1" x14ac:dyDescent="0.15"/>
    <row r="171281" ht="15.75" customHeight="1" x14ac:dyDescent="0.15"/>
    <row r="171282" ht="26" customHeight="1" x14ac:dyDescent="0.15"/>
    <row r="171299" ht="15.75" customHeight="1" x14ac:dyDescent="0.15"/>
    <row r="171300" ht="26" customHeight="1" x14ac:dyDescent="0.15"/>
    <row r="171319" ht="15.75" customHeight="1" x14ac:dyDescent="0.15"/>
    <row r="171320" ht="26" customHeight="1" x14ac:dyDescent="0.15"/>
    <row r="171337" ht="15.75" customHeight="1" x14ac:dyDescent="0.15"/>
    <row r="171338" ht="26" customHeight="1" x14ac:dyDescent="0.15"/>
    <row r="171357" ht="15.75" customHeight="1" x14ac:dyDescent="0.15"/>
    <row r="171358" ht="26" customHeight="1" x14ac:dyDescent="0.15"/>
    <row r="171375" ht="15.75" customHeight="1" x14ac:dyDescent="0.15"/>
    <row r="171376" ht="26" customHeight="1" x14ac:dyDescent="0.15"/>
    <row r="171395" ht="15.75" customHeight="1" x14ac:dyDescent="0.15"/>
    <row r="171396" ht="26" customHeight="1" x14ac:dyDescent="0.15"/>
    <row r="171413" ht="15.75" customHeight="1" x14ac:dyDescent="0.15"/>
    <row r="171414" ht="26" customHeight="1" x14ac:dyDescent="0.15"/>
    <row r="171433" ht="15.75" customHeight="1" x14ac:dyDescent="0.15"/>
    <row r="171434" ht="26" customHeight="1" x14ac:dyDescent="0.15"/>
    <row r="171451" ht="15.75" customHeight="1" x14ac:dyDescent="0.15"/>
    <row r="171452" ht="26" customHeight="1" x14ac:dyDescent="0.15"/>
    <row r="171471" ht="15.75" customHeight="1" x14ac:dyDescent="0.15"/>
    <row r="171472" ht="26" customHeight="1" x14ac:dyDescent="0.15"/>
    <row r="171489" ht="15.75" customHeight="1" x14ac:dyDescent="0.15"/>
    <row r="171490" ht="26" customHeight="1" x14ac:dyDescent="0.15"/>
    <row r="171509" ht="15.75" customHeight="1" x14ac:dyDescent="0.15"/>
    <row r="171510" ht="26" customHeight="1" x14ac:dyDescent="0.15"/>
    <row r="171527" ht="15.75" customHeight="1" x14ac:dyDescent="0.15"/>
    <row r="171528" ht="26" customHeight="1" x14ac:dyDescent="0.15"/>
    <row r="171547" ht="15.75" customHeight="1" x14ac:dyDescent="0.15"/>
    <row r="171548" ht="26" customHeight="1" x14ac:dyDescent="0.15"/>
    <row r="171565" ht="15.75" customHeight="1" x14ac:dyDescent="0.15"/>
    <row r="171566" ht="26" customHeight="1" x14ac:dyDescent="0.15"/>
    <row r="171585" ht="15.75" customHeight="1" x14ac:dyDescent="0.15"/>
    <row r="171586" ht="26" customHeight="1" x14ac:dyDescent="0.15"/>
    <row r="171603" ht="15.75" customHeight="1" x14ac:dyDescent="0.15"/>
    <row r="171604" ht="26" customHeight="1" x14ac:dyDescent="0.15"/>
    <row r="171623" ht="15.75" customHeight="1" x14ac:dyDescent="0.15"/>
    <row r="171624" ht="26" customHeight="1" x14ac:dyDescent="0.15"/>
    <row r="171641" ht="15.75" customHeight="1" x14ac:dyDescent="0.15"/>
    <row r="171642" ht="26" customHeight="1" x14ac:dyDescent="0.15"/>
    <row r="171661" ht="15.75" customHeight="1" x14ac:dyDescent="0.15"/>
    <row r="171662" ht="26" customHeight="1" x14ac:dyDescent="0.15"/>
    <row r="171679" ht="15.75" customHeight="1" x14ac:dyDescent="0.15"/>
    <row r="171680" ht="26" customHeight="1" x14ac:dyDescent="0.15"/>
    <row r="171699" ht="15.75" customHeight="1" x14ac:dyDescent="0.15"/>
    <row r="171700" ht="26" customHeight="1" x14ac:dyDescent="0.15"/>
    <row r="171717" ht="15.75" customHeight="1" x14ac:dyDescent="0.15"/>
    <row r="171718" ht="26" customHeight="1" x14ac:dyDescent="0.15"/>
    <row r="171737" ht="15.75" customHeight="1" x14ac:dyDescent="0.15"/>
    <row r="171738" ht="26" customHeight="1" x14ac:dyDescent="0.15"/>
    <row r="171755" ht="15.75" customHeight="1" x14ac:dyDescent="0.15"/>
    <row r="171756" ht="26" customHeight="1" x14ac:dyDescent="0.15"/>
    <row r="171775" ht="15.75" customHeight="1" x14ac:dyDescent="0.15"/>
    <row r="171776" ht="26" customHeight="1" x14ac:dyDescent="0.15"/>
    <row r="171793" ht="15.75" customHeight="1" x14ac:dyDescent="0.15"/>
    <row r="171794" ht="26" customHeight="1" x14ac:dyDescent="0.15"/>
    <row r="171813" ht="15.75" customHeight="1" x14ac:dyDescent="0.15"/>
    <row r="171814" ht="26" customHeight="1" x14ac:dyDescent="0.15"/>
    <row r="171831" ht="15.75" customHeight="1" x14ac:dyDescent="0.15"/>
    <row r="171832" ht="26" customHeight="1" x14ac:dyDescent="0.15"/>
    <row r="171851" ht="15.75" customHeight="1" x14ac:dyDescent="0.15"/>
    <row r="171852" ht="26" customHeight="1" x14ac:dyDescent="0.15"/>
    <row r="171869" ht="15.75" customHeight="1" x14ac:dyDescent="0.15"/>
    <row r="171870" ht="26" customHeight="1" x14ac:dyDescent="0.15"/>
    <row r="171889" ht="15.75" customHeight="1" x14ac:dyDescent="0.15"/>
    <row r="171890" ht="26" customHeight="1" x14ac:dyDescent="0.15"/>
    <row r="171907" ht="15.75" customHeight="1" x14ac:dyDescent="0.15"/>
    <row r="171908" ht="26" customHeight="1" x14ac:dyDescent="0.15"/>
    <row r="171927" ht="15.75" customHeight="1" x14ac:dyDescent="0.15"/>
    <row r="171928" ht="26" customHeight="1" x14ac:dyDescent="0.15"/>
    <row r="171945" ht="15.75" customHeight="1" x14ac:dyDescent="0.15"/>
    <row r="171946" ht="26" customHeight="1" x14ac:dyDescent="0.15"/>
    <row r="171965" ht="15.75" customHeight="1" x14ac:dyDescent="0.15"/>
    <row r="171966" ht="26" customHeight="1" x14ac:dyDescent="0.15"/>
    <row r="171983" ht="15.75" customHeight="1" x14ac:dyDescent="0.15"/>
    <row r="171984" ht="26" customHeight="1" x14ac:dyDescent="0.15"/>
    <row r="172003" ht="15.75" customHeight="1" x14ac:dyDescent="0.15"/>
    <row r="172004" ht="26" customHeight="1" x14ac:dyDescent="0.15"/>
    <row r="172021" ht="15.75" customHeight="1" x14ac:dyDescent="0.15"/>
    <row r="172022" ht="26" customHeight="1" x14ac:dyDescent="0.15"/>
    <row r="172041" ht="15.75" customHeight="1" x14ac:dyDescent="0.15"/>
    <row r="172042" ht="26" customHeight="1" x14ac:dyDescent="0.15"/>
    <row r="172059" ht="15.75" customHeight="1" x14ac:dyDescent="0.15"/>
    <row r="172060" ht="26" customHeight="1" x14ac:dyDescent="0.15"/>
    <row r="172079" ht="15.75" customHeight="1" x14ac:dyDescent="0.15"/>
    <row r="172080" ht="26" customHeight="1" x14ac:dyDescent="0.15"/>
    <row r="172097" ht="15.75" customHeight="1" x14ac:dyDescent="0.15"/>
    <row r="172098" ht="26" customHeight="1" x14ac:dyDescent="0.15"/>
    <row r="172117" ht="15.75" customHeight="1" x14ac:dyDescent="0.15"/>
    <row r="172118" ht="26" customHeight="1" x14ac:dyDescent="0.15"/>
    <row r="172135" ht="15.75" customHeight="1" x14ac:dyDescent="0.15"/>
    <row r="172136" ht="26" customHeight="1" x14ac:dyDescent="0.15"/>
    <row r="172155" ht="15.75" customHeight="1" x14ac:dyDescent="0.15"/>
    <row r="172156" ht="26" customHeight="1" x14ac:dyDescent="0.15"/>
    <row r="172173" ht="15.75" customHeight="1" x14ac:dyDescent="0.15"/>
    <row r="172174" ht="26" customHeight="1" x14ac:dyDescent="0.15"/>
    <row r="172193" ht="15.75" customHeight="1" x14ac:dyDescent="0.15"/>
    <row r="172194" ht="26" customHeight="1" x14ac:dyDescent="0.15"/>
    <row r="172211" ht="15.75" customHeight="1" x14ac:dyDescent="0.15"/>
    <row r="172212" ht="26" customHeight="1" x14ac:dyDescent="0.15"/>
    <row r="172231" ht="15.75" customHeight="1" x14ac:dyDescent="0.15"/>
    <row r="172232" ht="26" customHeight="1" x14ac:dyDescent="0.15"/>
    <row r="172249" ht="15.75" customHeight="1" x14ac:dyDescent="0.15"/>
    <row r="172250" ht="26" customHeight="1" x14ac:dyDescent="0.15"/>
    <row r="172269" ht="15.75" customHeight="1" x14ac:dyDescent="0.15"/>
    <row r="172270" ht="26" customHeight="1" x14ac:dyDescent="0.15"/>
    <row r="172287" ht="15.75" customHeight="1" x14ac:dyDescent="0.15"/>
    <row r="172288" ht="26" customHeight="1" x14ac:dyDescent="0.15"/>
    <row r="172307" ht="15.75" customHeight="1" x14ac:dyDescent="0.15"/>
    <row r="172308" ht="26" customHeight="1" x14ac:dyDescent="0.15"/>
    <row r="172325" ht="15.75" customHeight="1" x14ac:dyDescent="0.15"/>
    <row r="172326" ht="26" customHeight="1" x14ac:dyDescent="0.15"/>
    <row r="172345" ht="15.75" customHeight="1" x14ac:dyDescent="0.15"/>
    <row r="172346" ht="26" customHeight="1" x14ac:dyDescent="0.15"/>
    <row r="172363" ht="15.75" customHeight="1" x14ac:dyDescent="0.15"/>
    <row r="172364" ht="26" customHeight="1" x14ac:dyDescent="0.15"/>
    <row r="172383" ht="15.75" customHeight="1" x14ac:dyDescent="0.15"/>
    <row r="172384" ht="26" customHeight="1" x14ac:dyDescent="0.15"/>
    <row r="172401" ht="15.75" customHeight="1" x14ac:dyDescent="0.15"/>
    <row r="172402" ht="26" customHeight="1" x14ac:dyDescent="0.15"/>
    <row r="172421" ht="15.75" customHeight="1" x14ac:dyDescent="0.15"/>
    <row r="172422" ht="26" customHeight="1" x14ac:dyDescent="0.15"/>
    <row r="172439" ht="15.75" customHeight="1" x14ac:dyDescent="0.15"/>
    <row r="172440" ht="26" customHeight="1" x14ac:dyDescent="0.15"/>
    <row r="172459" ht="15.75" customHeight="1" x14ac:dyDescent="0.15"/>
    <row r="172460" ht="26" customHeight="1" x14ac:dyDescent="0.15"/>
    <row r="172477" ht="15.75" customHeight="1" x14ac:dyDescent="0.15"/>
    <row r="172478" ht="26" customHeight="1" x14ac:dyDescent="0.15"/>
    <row r="172497" ht="15.75" customHeight="1" x14ac:dyDescent="0.15"/>
    <row r="172498" ht="26" customHeight="1" x14ac:dyDescent="0.15"/>
    <row r="172515" ht="15.75" customHeight="1" x14ac:dyDescent="0.15"/>
    <row r="172516" ht="26" customHeight="1" x14ac:dyDescent="0.15"/>
    <row r="172535" ht="15.75" customHeight="1" x14ac:dyDescent="0.15"/>
    <row r="172536" ht="26" customHeight="1" x14ac:dyDescent="0.15"/>
    <row r="172553" ht="15.75" customHeight="1" x14ac:dyDescent="0.15"/>
    <row r="172554" ht="26" customHeight="1" x14ac:dyDescent="0.15"/>
    <row r="172573" ht="15.75" customHeight="1" x14ac:dyDescent="0.15"/>
    <row r="172574" ht="26" customHeight="1" x14ac:dyDescent="0.15"/>
    <row r="172591" ht="15.75" customHeight="1" x14ac:dyDescent="0.15"/>
    <row r="172592" ht="26" customHeight="1" x14ac:dyDescent="0.15"/>
    <row r="172611" ht="15.75" customHeight="1" x14ac:dyDescent="0.15"/>
    <row r="172612" ht="26" customHeight="1" x14ac:dyDescent="0.15"/>
    <row r="172629" ht="15.75" customHeight="1" x14ac:dyDescent="0.15"/>
    <row r="172630" ht="26" customHeight="1" x14ac:dyDescent="0.15"/>
    <row r="172649" ht="15.75" customHeight="1" x14ac:dyDescent="0.15"/>
    <row r="172650" ht="26" customHeight="1" x14ac:dyDescent="0.15"/>
    <row r="172667" ht="15.75" customHeight="1" x14ac:dyDescent="0.15"/>
    <row r="172668" ht="26" customHeight="1" x14ac:dyDescent="0.15"/>
    <row r="172687" ht="15.75" customHeight="1" x14ac:dyDescent="0.15"/>
    <row r="172688" ht="26" customHeight="1" x14ac:dyDescent="0.15"/>
    <row r="172705" ht="15.75" customHeight="1" x14ac:dyDescent="0.15"/>
    <row r="172706" ht="26" customHeight="1" x14ac:dyDescent="0.15"/>
    <row r="172725" ht="15.75" customHeight="1" x14ac:dyDescent="0.15"/>
    <row r="172726" ht="26" customHeight="1" x14ac:dyDescent="0.15"/>
    <row r="172743" ht="15.75" customHeight="1" x14ac:dyDescent="0.15"/>
    <row r="172744" ht="26" customHeight="1" x14ac:dyDescent="0.15"/>
    <row r="172763" ht="15.75" customHeight="1" x14ac:dyDescent="0.15"/>
    <row r="172764" ht="26" customHeight="1" x14ac:dyDescent="0.15"/>
    <row r="172781" ht="15.75" customHeight="1" x14ac:dyDescent="0.15"/>
    <row r="172782" ht="26" customHeight="1" x14ac:dyDescent="0.15"/>
    <row r="172801" ht="15.75" customHeight="1" x14ac:dyDescent="0.15"/>
    <row r="172802" ht="26" customHeight="1" x14ac:dyDescent="0.15"/>
    <row r="172819" ht="15.75" customHeight="1" x14ac:dyDescent="0.15"/>
    <row r="172820" ht="26" customHeight="1" x14ac:dyDescent="0.15"/>
    <row r="172839" ht="15.75" customHeight="1" x14ac:dyDescent="0.15"/>
    <row r="172840" ht="26" customHeight="1" x14ac:dyDescent="0.15"/>
    <row r="172857" ht="15.75" customHeight="1" x14ac:dyDescent="0.15"/>
    <row r="172858" ht="26" customHeight="1" x14ac:dyDescent="0.15"/>
    <row r="172877" ht="15.75" customHeight="1" x14ac:dyDescent="0.15"/>
    <row r="172878" ht="26" customHeight="1" x14ac:dyDescent="0.15"/>
    <row r="172895" ht="15.75" customHeight="1" x14ac:dyDescent="0.15"/>
    <row r="172896" ht="26" customHeight="1" x14ac:dyDescent="0.15"/>
    <row r="172915" ht="15.75" customHeight="1" x14ac:dyDescent="0.15"/>
    <row r="172916" ht="26" customHeight="1" x14ac:dyDescent="0.15"/>
    <row r="172933" ht="15.75" customHeight="1" x14ac:dyDescent="0.15"/>
    <row r="172934" ht="26" customHeight="1" x14ac:dyDescent="0.15"/>
    <row r="172953" ht="15.75" customHeight="1" x14ac:dyDescent="0.15"/>
    <row r="172954" ht="26" customHeight="1" x14ac:dyDescent="0.15"/>
    <row r="172971" ht="15.75" customHeight="1" x14ac:dyDescent="0.15"/>
    <row r="172972" ht="26" customHeight="1" x14ac:dyDescent="0.15"/>
    <row r="172991" ht="15.75" customHeight="1" x14ac:dyDescent="0.15"/>
    <row r="172992" ht="26" customHeight="1" x14ac:dyDescent="0.15"/>
    <row r="173009" ht="15.75" customHeight="1" x14ac:dyDescent="0.15"/>
    <row r="173010" ht="26" customHeight="1" x14ac:dyDescent="0.15"/>
    <row r="173029" ht="15.75" customHeight="1" x14ac:dyDescent="0.15"/>
    <row r="173030" ht="26" customHeight="1" x14ac:dyDescent="0.15"/>
    <row r="173047" ht="15.75" customHeight="1" x14ac:dyDescent="0.15"/>
    <row r="173048" ht="26" customHeight="1" x14ac:dyDescent="0.15"/>
    <row r="173067" ht="15.75" customHeight="1" x14ac:dyDescent="0.15"/>
    <row r="173068" ht="26" customHeight="1" x14ac:dyDescent="0.15"/>
    <row r="173085" ht="15.75" customHeight="1" x14ac:dyDescent="0.15"/>
    <row r="173086" ht="26" customHeight="1" x14ac:dyDescent="0.15"/>
    <row r="173105" ht="15.75" customHeight="1" x14ac:dyDescent="0.15"/>
    <row r="173106" ht="26" customHeight="1" x14ac:dyDescent="0.15"/>
    <row r="173123" ht="15.75" customHeight="1" x14ac:dyDescent="0.15"/>
    <row r="173124" ht="26" customHeight="1" x14ac:dyDescent="0.15"/>
    <row r="173143" ht="15.75" customHeight="1" x14ac:dyDescent="0.15"/>
    <row r="173144" ht="26" customHeight="1" x14ac:dyDescent="0.15"/>
    <row r="173161" ht="15.75" customHeight="1" x14ac:dyDescent="0.15"/>
    <row r="173162" ht="26" customHeight="1" x14ac:dyDescent="0.15"/>
    <row r="173181" ht="15.75" customHeight="1" x14ac:dyDescent="0.15"/>
    <row r="173182" ht="26" customHeight="1" x14ac:dyDescent="0.15"/>
    <row r="173199" ht="15.75" customHeight="1" x14ac:dyDescent="0.15"/>
    <row r="173200" ht="26" customHeight="1" x14ac:dyDescent="0.15"/>
    <row r="173219" ht="15.75" customHeight="1" x14ac:dyDescent="0.15"/>
    <row r="173220" ht="26" customHeight="1" x14ac:dyDescent="0.15"/>
    <row r="173237" ht="15.75" customHeight="1" x14ac:dyDescent="0.15"/>
    <row r="173238" ht="26" customHeight="1" x14ac:dyDescent="0.15"/>
    <row r="173257" ht="15.75" customHeight="1" x14ac:dyDescent="0.15"/>
    <row r="173258" ht="26" customHeight="1" x14ac:dyDescent="0.15"/>
    <row r="173275" ht="15.75" customHeight="1" x14ac:dyDescent="0.15"/>
    <row r="173276" ht="26" customHeight="1" x14ac:dyDescent="0.15"/>
    <row r="173295" ht="15.75" customHeight="1" x14ac:dyDescent="0.15"/>
    <row r="173296" ht="26" customHeight="1" x14ac:dyDescent="0.15"/>
    <row r="173313" ht="15.75" customHeight="1" x14ac:dyDescent="0.15"/>
    <row r="173314" ht="26" customHeight="1" x14ac:dyDescent="0.15"/>
    <row r="173333" ht="15.75" customHeight="1" x14ac:dyDescent="0.15"/>
    <row r="173334" ht="26" customHeight="1" x14ac:dyDescent="0.15"/>
    <row r="173351" ht="15.75" customHeight="1" x14ac:dyDescent="0.15"/>
    <row r="173352" ht="26" customHeight="1" x14ac:dyDescent="0.15"/>
    <row r="173371" ht="15.75" customHeight="1" x14ac:dyDescent="0.15"/>
    <row r="173372" ht="26" customHeight="1" x14ac:dyDescent="0.15"/>
    <row r="173389" ht="15.75" customHeight="1" x14ac:dyDescent="0.15"/>
    <row r="173390" ht="26" customHeight="1" x14ac:dyDescent="0.15"/>
    <row r="173409" ht="15.75" customHeight="1" x14ac:dyDescent="0.15"/>
    <row r="173410" ht="26" customHeight="1" x14ac:dyDescent="0.15"/>
    <row r="173427" ht="15.75" customHeight="1" x14ac:dyDescent="0.15"/>
    <row r="173428" ht="26" customHeight="1" x14ac:dyDescent="0.15"/>
    <row r="173447" ht="15.75" customHeight="1" x14ac:dyDescent="0.15"/>
    <row r="173448" ht="26" customHeight="1" x14ac:dyDescent="0.15"/>
    <row r="173465" ht="15.75" customHeight="1" x14ac:dyDescent="0.15"/>
    <row r="173466" ht="26" customHeight="1" x14ac:dyDescent="0.15"/>
    <row r="173485" ht="15.75" customHeight="1" x14ac:dyDescent="0.15"/>
    <row r="173486" ht="26" customHeight="1" x14ac:dyDescent="0.15"/>
    <row r="173503" ht="15.75" customHeight="1" x14ac:dyDescent="0.15"/>
    <row r="173504" ht="26" customHeight="1" x14ac:dyDescent="0.15"/>
    <row r="173523" ht="15.75" customHeight="1" x14ac:dyDescent="0.15"/>
    <row r="173524" ht="26" customHeight="1" x14ac:dyDescent="0.15"/>
    <row r="173541" ht="15.75" customHeight="1" x14ac:dyDescent="0.15"/>
    <row r="173542" ht="26" customHeight="1" x14ac:dyDescent="0.15"/>
    <row r="173561" ht="15.75" customHeight="1" x14ac:dyDescent="0.15"/>
    <row r="173562" ht="26" customHeight="1" x14ac:dyDescent="0.15"/>
    <row r="173579" ht="15.75" customHeight="1" x14ac:dyDescent="0.15"/>
    <row r="173580" ht="26" customHeight="1" x14ac:dyDescent="0.15"/>
    <row r="173599" ht="15.75" customHeight="1" x14ac:dyDescent="0.15"/>
    <row r="173600" ht="26" customHeight="1" x14ac:dyDescent="0.15"/>
    <row r="173617" ht="15.75" customHeight="1" x14ac:dyDescent="0.15"/>
    <row r="173618" ht="26" customHeight="1" x14ac:dyDescent="0.15"/>
    <row r="173637" ht="15.75" customHeight="1" x14ac:dyDescent="0.15"/>
    <row r="173638" ht="26" customHeight="1" x14ac:dyDescent="0.15"/>
    <row r="173655" ht="15.75" customHeight="1" x14ac:dyDescent="0.15"/>
    <row r="173656" ht="26" customHeight="1" x14ac:dyDescent="0.15"/>
    <row r="173675" ht="15.75" customHeight="1" x14ac:dyDescent="0.15"/>
    <row r="173676" ht="26" customHeight="1" x14ac:dyDescent="0.15"/>
    <row r="173693" ht="15.75" customHeight="1" x14ac:dyDescent="0.15"/>
    <row r="173694" ht="26" customHeight="1" x14ac:dyDescent="0.15"/>
    <row r="173713" ht="15.75" customHeight="1" x14ac:dyDescent="0.15"/>
    <row r="173714" ht="26" customHeight="1" x14ac:dyDescent="0.15"/>
    <row r="173731" ht="15.75" customHeight="1" x14ac:dyDescent="0.15"/>
    <row r="173732" ht="26" customHeight="1" x14ac:dyDescent="0.15"/>
    <row r="173751" ht="15.75" customHeight="1" x14ac:dyDescent="0.15"/>
    <row r="173752" ht="26" customHeight="1" x14ac:dyDescent="0.15"/>
    <row r="173769" ht="15.75" customHeight="1" x14ac:dyDescent="0.15"/>
    <row r="173770" ht="26" customHeight="1" x14ac:dyDescent="0.15"/>
    <row r="173789" ht="15.75" customHeight="1" x14ac:dyDescent="0.15"/>
    <row r="173790" ht="26" customHeight="1" x14ac:dyDescent="0.15"/>
    <row r="173807" ht="15.75" customHeight="1" x14ac:dyDescent="0.15"/>
    <row r="173808" ht="26" customHeight="1" x14ac:dyDescent="0.15"/>
    <row r="173827" ht="15.75" customHeight="1" x14ac:dyDescent="0.15"/>
    <row r="173828" ht="26" customHeight="1" x14ac:dyDescent="0.15"/>
    <row r="173845" ht="15.75" customHeight="1" x14ac:dyDescent="0.15"/>
    <row r="173846" ht="26" customHeight="1" x14ac:dyDescent="0.15"/>
    <row r="173865" ht="15.75" customHeight="1" x14ac:dyDescent="0.15"/>
    <row r="173866" ht="26" customHeight="1" x14ac:dyDescent="0.15"/>
    <row r="173883" ht="15.75" customHeight="1" x14ac:dyDescent="0.15"/>
    <row r="173884" ht="26" customHeight="1" x14ac:dyDescent="0.15"/>
    <row r="173903" ht="15.75" customHeight="1" x14ac:dyDescent="0.15"/>
    <row r="173904" ht="26" customHeight="1" x14ac:dyDescent="0.15"/>
    <row r="173921" ht="15.75" customHeight="1" x14ac:dyDescent="0.15"/>
    <row r="173922" ht="26" customHeight="1" x14ac:dyDescent="0.15"/>
    <row r="173941" ht="15.75" customHeight="1" x14ac:dyDescent="0.15"/>
    <row r="173942" ht="26" customHeight="1" x14ac:dyDescent="0.15"/>
    <row r="173959" ht="15.75" customHeight="1" x14ac:dyDescent="0.15"/>
    <row r="173960" ht="26" customHeight="1" x14ac:dyDescent="0.15"/>
    <row r="173979" ht="15.75" customHeight="1" x14ac:dyDescent="0.15"/>
    <row r="173980" ht="26" customHeight="1" x14ac:dyDescent="0.15"/>
    <row r="173997" ht="15.75" customHeight="1" x14ac:dyDescent="0.15"/>
    <row r="173998" ht="26" customHeight="1" x14ac:dyDescent="0.15"/>
    <row r="174017" ht="15.75" customHeight="1" x14ac:dyDescent="0.15"/>
    <row r="174018" ht="26" customHeight="1" x14ac:dyDescent="0.15"/>
    <row r="174035" ht="15.75" customHeight="1" x14ac:dyDescent="0.15"/>
    <row r="174036" ht="26" customHeight="1" x14ac:dyDescent="0.15"/>
    <row r="174055" ht="15.75" customHeight="1" x14ac:dyDescent="0.15"/>
    <row r="174056" ht="26" customHeight="1" x14ac:dyDescent="0.15"/>
    <row r="174073" ht="15.75" customHeight="1" x14ac:dyDescent="0.15"/>
    <row r="174074" ht="26" customHeight="1" x14ac:dyDescent="0.15"/>
    <row r="174093" ht="15.75" customHeight="1" x14ac:dyDescent="0.15"/>
    <row r="174094" ht="26" customHeight="1" x14ac:dyDescent="0.15"/>
    <row r="174111" ht="15.75" customHeight="1" x14ac:dyDescent="0.15"/>
    <row r="174112" ht="26" customHeight="1" x14ac:dyDescent="0.15"/>
    <row r="174131" ht="15.75" customHeight="1" x14ac:dyDescent="0.15"/>
    <row r="174132" ht="26" customHeight="1" x14ac:dyDescent="0.15"/>
    <row r="174149" ht="15.75" customHeight="1" x14ac:dyDescent="0.15"/>
    <row r="174150" ht="26" customHeight="1" x14ac:dyDescent="0.15"/>
    <row r="174169" ht="15.75" customHeight="1" x14ac:dyDescent="0.15"/>
    <row r="174170" ht="26" customHeight="1" x14ac:dyDescent="0.15"/>
    <row r="174187" ht="15.75" customHeight="1" x14ac:dyDescent="0.15"/>
    <row r="174188" ht="26" customHeight="1" x14ac:dyDescent="0.15"/>
    <row r="174207" ht="15.75" customHeight="1" x14ac:dyDescent="0.15"/>
    <row r="174208" ht="26" customHeight="1" x14ac:dyDescent="0.15"/>
    <row r="174225" ht="15.75" customHeight="1" x14ac:dyDescent="0.15"/>
    <row r="174226" ht="26" customHeight="1" x14ac:dyDescent="0.15"/>
    <row r="174245" ht="15.75" customHeight="1" x14ac:dyDescent="0.15"/>
    <row r="174246" ht="26" customHeight="1" x14ac:dyDescent="0.15"/>
    <row r="174263" ht="15.75" customHeight="1" x14ac:dyDescent="0.15"/>
    <row r="174264" ht="26" customHeight="1" x14ac:dyDescent="0.15"/>
    <row r="174283" ht="15.75" customHeight="1" x14ac:dyDescent="0.15"/>
    <row r="174284" ht="26" customHeight="1" x14ac:dyDescent="0.15"/>
    <row r="174301" ht="15.75" customHeight="1" x14ac:dyDescent="0.15"/>
    <row r="174302" ht="26" customHeight="1" x14ac:dyDescent="0.15"/>
    <row r="174321" ht="15.75" customHeight="1" x14ac:dyDescent="0.15"/>
    <row r="174322" ht="26" customHeight="1" x14ac:dyDescent="0.15"/>
    <row r="174339" ht="15.75" customHeight="1" x14ac:dyDescent="0.15"/>
    <row r="174340" ht="26" customHeight="1" x14ac:dyDescent="0.15"/>
    <row r="174359" ht="15.75" customHeight="1" x14ac:dyDescent="0.15"/>
    <row r="174360" ht="26" customHeight="1" x14ac:dyDescent="0.15"/>
    <row r="174377" ht="15.75" customHeight="1" x14ac:dyDescent="0.15"/>
    <row r="174378" ht="26" customHeight="1" x14ac:dyDescent="0.15"/>
    <row r="174397" ht="15.75" customHeight="1" x14ac:dyDescent="0.15"/>
    <row r="174398" ht="26" customHeight="1" x14ac:dyDescent="0.15"/>
    <row r="174415" ht="15.75" customHeight="1" x14ac:dyDescent="0.15"/>
    <row r="174416" ht="26" customHeight="1" x14ac:dyDescent="0.15"/>
    <row r="174435" ht="15.75" customHeight="1" x14ac:dyDescent="0.15"/>
    <row r="174436" ht="26" customHeight="1" x14ac:dyDescent="0.15"/>
    <row r="174453" ht="15.75" customHeight="1" x14ac:dyDescent="0.15"/>
    <row r="174454" ht="26" customHeight="1" x14ac:dyDescent="0.15"/>
    <row r="174473" ht="15.75" customHeight="1" x14ac:dyDescent="0.15"/>
    <row r="174474" ht="26" customHeight="1" x14ac:dyDescent="0.15"/>
    <row r="174491" ht="15.75" customHeight="1" x14ac:dyDescent="0.15"/>
    <row r="174492" ht="26" customHeight="1" x14ac:dyDescent="0.15"/>
    <row r="174511" ht="15.75" customHeight="1" x14ac:dyDescent="0.15"/>
    <row r="174512" ht="26" customHeight="1" x14ac:dyDescent="0.15"/>
    <row r="174529" ht="15.75" customHeight="1" x14ac:dyDescent="0.15"/>
    <row r="174530" ht="26" customHeight="1" x14ac:dyDescent="0.15"/>
    <row r="174549" ht="15.75" customHeight="1" x14ac:dyDescent="0.15"/>
    <row r="174550" ht="26" customHeight="1" x14ac:dyDescent="0.15"/>
    <row r="174567" ht="15.75" customHeight="1" x14ac:dyDescent="0.15"/>
    <row r="174568" ht="26" customHeight="1" x14ac:dyDescent="0.15"/>
    <row r="174587" ht="15.75" customHeight="1" x14ac:dyDescent="0.15"/>
    <row r="174588" ht="26" customHeight="1" x14ac:dyDescent="0.15"/>
    <row r="174605" ht="15.75" customHeight="1" x14ac:dyDescent="0.15"/>
    <row r="174606" ht="26" customHeight="1" x14ac:dyDescent="0.15"/>
    <row r="174625" ht="15.75" customHeight="1" x14ac:dyDescent="0.15"/>
    <row r="174626" ht="26" customHeight="1" x14ac:dyDescent="0.15"/>
    <row r="174643" ht="15.75" customHeight="1" x14ac:dyDescent="0.15"/>
    <row r="174644" ht="26" customHeight="1" x14ac:dyDescent="0.15"/>
    <row r="174663" ht="15.75" customHeight="1" x14ac:dyDescent="0.15"/>
    <row r="174664" ht="26" customHeight="1" x14ac:dyDescent="0.15"/>
    <row r="174681" ht="15.75" customHeight="1" x14ac:dyDescent="0.15"/>
    <row r="174682" ht="26" customHeight="1" x14ac:dyDescent="0.15"/>
    <row r="174701" ht="15.75" customHeight="1" x14ac:dyDescent="0.15"/>
    <row r="174702" ht="26" customHeight="1" x14ac:dyDescent="0.15"/>
    <row r="174719" ht="15.75" customHeight="1" x14ac:dyDescent="0.15"/>
    <row r="174720" ht="26" customHeight="1" x14ac:dyDescent="0.15"/>
    <row r="174739" ht="15.75" customHeight="1" x14ac:dyDescent="0.15"/>
    <row r="174740" ht="26" customHeight="1" x14ac:dyDescent="0.15"/>
    <row r="174757" ht="15.75" customHeight="1" x14ac:dyDescent="0.15"/>
    <row r="174758" ht="26" customHeight="1" x14ac:dyDescent="0.15"/>
    <row r="174777" ht="15.75" customHeight="1" x14ac:dyDescent="0.15"/>
    <row r="174778" ht="26" customHeight="1" x14ac:dyDescent="0.15"/>
    <row r="174795" ht="15.75" customHeight="1" x14ac:dyDescent="0.15"/>
    <row r="174796" ht="26" customHeight="1" x14ac:dyDescent="0.15"/>
    <row r="174815" ht="15.75" customHeight="1" x14ac:dyDescent="0.15"/>
    <row r="174816" ht="26" customHeight="1" x14ac:dyDescent="0.15"/>
    <row r="174833" ht="15.75" customHeight="1" x14ac:dyDescent="0.15"/>
    <row r="174834" ht="26" customHeight="1" x14ac:dyDescent="0.15"/>
    <row r="174853" ht="15.75" customHeight="1" x14ac:dyDescent="0.15"/>
    <row r="174854" ht="26" customHeight="1" x14ac:dyDescent="0.15"/>
    <row r="174871" ht="15.75" customHeight="1" x14ac:dyDescent="0.15"/>
    <row r="174872" ht="26" customHeight="1" x14ac:dyDescent="0.15"/>
    <row r="174891" ht="15.75" customHeight="1" x14ac:dyDescent="0.15"/>
    <row r="174892" ht="26" customHeight="1" x14ac:dyDescent="0.15"/>
    <row r="174909" ht="15.75" customHeight="1" x14ac:dyDescent="0.15"/>
    <row r="174910" ht="26" customHeight="1" x14ac:dyDescent="0.15"/>
    <row r="174929" ht="15.75" customHeight="1" x14ac:dyDescent="0.15"/>
    <row r="174930" ht="26" customHeight="1" x14ac:dyDescent="0.15"/>
    <row r="174947" ht="15.75" customHeight="1" x14ac:dyDescent="0.15"/>
    <row r="174948" ht="26" customHeight="1" x14ac:dyDescent="0.15"/>
    <row r="174967" ht="15.75" customHeight="1" x14ac:dyDescent="0.15"/>
    <row r="174968" ht="26" customHeight="1" x14ac:dyDescent="0.15"/>
    <row r="174985" ht="15.75" customHeight="1" x14ac:dyDescent="0.15"/>
    <row r="174986" ht="26" customHeight="1" x14ac:dyDescent="0.15"/>
    <row r="175005" ht="15.75" customHeight="1" x14ac:dyDescent="0.15"/>
    <row r="175006" ht="26" customHeight="1" x14ac:dyDescent="0.15"/>
    <row r="175023" ht="15.75" customHeight="1" x14ac:dyDescent="0.15"/>
    <row r="175024" ht="26" customHeight="1" x14ac:dyDescent="0.15"/>
    <row r="175043" ht="15.75" customHeight="1" x14ac:dyDescent="0.15"/>
    <row r="175044" ht="26" customHeight="1" x14ac:dyDescent="0.15"/>
    <row r="175061" ht="15.75" customHeight="1" x14ac:dyDescent="0.15"/>
    <row r="175062" ht="26" customHeight="1" x14ac:dyDescent="0.15"/>
    <row r="175081" ht="15.75" customHeight="1" x14ac:dyDescent="0.15"/>
    <row r="175082" ht="26" customHeight="1" x14ac:dyDescent="0.15"/>
    <row r="175099" ht="15.75" customHeight="1" x14ac:dyDescent="0.15"/>
    <row r="175100" ht="26" customHeight="1" x14ac:dyDescent="0.15"/>
    <row r="175119" ht="15.75" customHeight="1" x14ac:dyDescent="0.15"/>
    <row r="175120" ht="26" customHeight="1" x14ac:dyDescent="0.15"/>
    <row r="175137" ht="15.75" customHeight="1" x14ac:dyDescent="0.15"/>
    <row r="175138" ht="26" customHeight="1" x14ac:dyDescent="0.15"/>
    <row r="175157" ht="15.75" customHeight="1" x14ac:dyDescent="0.15"/>
    <row r="175158" ht="26" customHeight="1" x14ac:dyDescent="0.15"/>
    <row r="175175" ht="15.75" customHeight="1" x14ac:dyDescent="0.15"/>
    <row r="175176" ht="26" customHeight="1" x14ac:dyDescent="0.15"/>
    <row r="175195" ht="15.75" customHeight="1" x14ac:dyDescent="0.15"/>
    <row r="175196" ht="26" customHeight="1" x14ac:dyDescent="0.15"/>
    <row r="175213" ht="15.75" customHeight="1" x14ac:dyDescent="0.15"/>
    <row r="175214" ht="26" customHeight="1" x14ac:dyDescent="0.15"/>
    <row r="175233" ht="15.75" customHeight="1" x14ac:dyDescent="0.15"/>
    <row r="175234" ht="26" customHeight="1" x14ac:dyDescent="0.15"/>
    <row r="175251" ht="15.75" customHeight="1" x14ac:dyDescent="0.15"/>
    <row r="175252" ht="26" customHeight="1" x14ac:dyDescent="0.15"/>
    <row r="175271" ht="15.75" customHeight="1" x14ac:dyDescent="0.15"/>
    <row r="175272" ht="26" customHeight="1" x14ac:dyDescent="0.15"/>
    <row r="175289" ht="15.75" customHeight="1" x14ac:dyDescent="0.15"/>
    <row r="175290" ht="26" customHeight="1" x14ac:dyDescent="0.15"/>
    <row r="175309" ht="15.75" customHeight="1" x14ac:dyDescent="0.15"/>
    <row r="175310" ht="26" customHeight="1" x14ac:dyDescent="0.15"/>
    <row r="175327" ht="15.75" customHeight="1" x14ac:dyDescent="0.15"/>
    <row r="175328" ht="26" customHeight="1" x14ac:dyDescent="0.15"/>
    <row r="175347" ht="15.75" customHeight="1" x14ac:dyDescent="0.15"/>
    <row r="175348" ht="26" customHeight="1" x14ac:dyDescent="0.15"/>
    <row r="175365" ht="15.75" customHeight="1" x14ac:dyDescent="0.15"/>
    <row r="175366" ht="26" customHeight="1" x14ac:dyDescent="0.15"/>
    <row r="175385" ht="15.75" customHeight="1" x14ac:dyDescent="0.15"/>
    <row r="175386" ht="26" customHeight="1" x14ac:dyDescent="0.15"/>
    <row r="175403" ht="15.75" customHeight="1" x14ac:dyDescent="0.15"/>
    <row r="175404" ht="26" customHeight="1" x14ac:dyDescent="0.15"/>
    <row r="175423" ht="15.75" customHeight="1" x14ac:dyDescent="0.15"/>
    <row r="175424" ht="26" customHeight="1" x14ac:dyDescent="0.15"/>
    <row r="175441" ht="15.75" customHeight="1" x14ac:dyDescent="0.15"/>
    <row r="175442" ht="26" customHeight="1" x14ac:dyDescent="0.15"/>
    <row r="175461" ht="15.75" customHeight="1" x14ac:dyDescent="0.15"/>
    <row r="175462" ht="26" customHeight="1" x14ac:dyDescent="0.15"/>
    <row r="175479" ht="15.75" customHeight="1" x14ac:dyDescent="0.15"/>
    <row r="175480" ht="26" customHeight="1" x14ac:dyDescent="0.15"/>
    <row r="175499" ht="15.75" customHeight="1" x14ac:dyDescent="0.15"/>
    <row r="175500" ht="26" customHeight="1" x14ac:dyDescent="0.15"/>
    <row r="175517" ht="15.75" customHeight="1" x14ac:dyDescent="0.15"/>
    <row r="175518" ht="26" customHeight="1" x14ac:dyDescent="0.15"/>
    <row r="175537" ht="15.75" customHeight="1" x14ac:dyDescent="0.15"/>
    <row r="175538" ht="26" customHeight="1" x14ac:dyDescent="0.15"/>
    <row r="175555" ht="15.75" customHeight="1" x14ac:dyDescent="0.15"/>
    <row r="175556" ht="26" customHeight="1" x14ac:dyDescent="0.15"/>
    <row r="175575" ht="15.75" customHeight="1" x14ac:dyDescent="0.15"/>
    <row r="175576" ht="26" customHeight="1" x14ac:dyDescent="0.15"/>
    <row r="175593" ht="15.75" customHeight="1" x14ac:dyDescent="0.15"/>
    <row r="175594" ht="26" customHeight="1" x14ac:dyDescent="0.15"/>
    <row r="175613" ht="15.75" customHeight="1" x14ac:dyDescent="0.15"/>
    <row r="175614" ht="26" customHeight="1" x14ac:dyDescent="0.15"/>
    <row r="175631" ht="15.75" customHeight="1" x14ac:dyDescent="0.15"/>
    <row r="175632" ht="26" customHeight="1" x14ac:dyDescent="0.15"/>
    <row r="175651" ht="15.75" customHeight="1" x14ac:dyDescent="0.15"/>
    <row r="175652" ht="26" customHeight="1" x14ac:dyDescent="0.15"/>
    <row r="175669" ht="15.75" customHeight="1" x14ac:dyDescent="0.15"/>
    <row r="175670" ht="26" customHeight="1" x14ac:dyDescent="0.15"/>
    <row r="175689" ht="15.75" customHeight="1" x14ac:dyDescent="0.15"/>
    <row r="175690" ht="26" customHeight="1" x14ac:dyDescent="0.15"/>
    <row r="175707" ht="15.75" customHeight="1" x14ac:dyDescent="0.15"/>
    <row r="175708" ht="26" customHeight="1" x14ac:dyDescent="0.15"/>
    <row r="175727" ht="15.75" customHeight="1" x14ac:dyDescent="0.15"/>
    <row r="175728" ht="26" customHeight="1" x14ac:dyDescent="0.15"/>
    <row r="175745" ht="15.75" customHeight="1" x14ac:dyDescent="0.15"/>
    <row r="175746" ht="26" customHeight="1" x14ac:dyDescent="0.15"/>
    <row r="175765" ht="15.75" customHeight="1" x14ac:dyDescent="0.15"/>
    <row r="175766" ht="26" customHeight="1" x14ac:dyDescent="0.15"/>
    <row r="175783" ht="15.75" customHeight="1" x14ac:dyDescent="0.15"/>
    <row r="175784" ht="26" customHeight="1" x14ac:dyDescent="0.15"/>
    <row r="175803" ht="15.75" customHeight="1" x14ac:dyDescent="0.15"/>
    <row r="175804" ht="26" customHeight="1" x14ac:dyDescent="0.15"/>
    <row r="175821" ht="15.75" customHeight="1" x14ac:dyDescent="0.15"/>
    <row r="175822" ht="26" customHeight="1" x14ac:dyDescent="0.15"/>
    <row r="175841" ht="15.75" customHeight="1" x14ac:dyDescent="0.15"/>
    <row r="175842" ht="26" customHeight="1" x14ac:dyDescent="0.15"/>
    <row r="175859" ht="15.75" customHeight="1" x14ac:dyDescent="0.15"/>
    <row r="175860" ht="26" customHeight="1" x14ac:dyDescent="0.15"/>
    <row r="175879" ht="15.75" customHeight="1" x14ac:dyDescent="0.15"/>
    <row r="175880" ht="26" customHeight="1" x14ac:dyDescent="0.15"/>
    <row r="175897" ht="15.75" customHeight="1" x14ac:dyDescent="0.15"/>
    <row r="175898" ht="26" customHeight="1" x14ac:dyDescent="0.15"/>
    <row r="175917" ht="15.75" customHeight="1" x14ac:dyDescent="0.15"/>
    <row r="175918" ht="26" customHeight="1" x14ac:dyDescent="0.15"/>
    <row r="175935" ht="15.75" customHeight="1" x14ac:dyDescent="0.15"/>
    <row r="175936" ht="26" customHeight="1" x14ac:dyDescent="0.15"/>
    <row r="175955" ht="15.75" customHeight="1" x14ac:dyDescent="0.15"/>
    <row r="175956" ht="26" customHeight="1" x14ac:dyDescent="0.15"/>
    <row r="175973" ht="15.75" customHeight="1" x14ac:dyDescent="0.15"/>
    <row r="175974" ht="26" customHeight="1" x14ac:dyDescent="0.15"/>
    <row r="175993" ht="15.75" customHeight="1" x14ac:dyDescent="0.15"/>
    <row r="175994" ht="26" customHeight="1" x14ac:dyDescent="0.15"/>
    <row r="176011" ht="15.75" customHeight="1" x14ac:dyDescent="0.15"/>
    <row r="176012" ht="26" customHeight="1" x14ac:dyDescent="0.15"/>
    <row r="176031" ht="15.75" customHeight="1" x14ac:dyDescent="0.15"/>
    <row r="176032" ht="26" customHeight="1" x14ac:dyDescent="0.15"/>
    <row r="176049" ht="15.75" customHeight="1" x14ac:dyDescent="0.15"/>
    <row r="176050" ht="26" customHeight="1" x14ac:dyDescent="0.15"/>
    <row r="176069" ht="15.75" customHeight="1" x14ac:dyDescent="0.15"/>
    <row r="176070" ht="26" customHeight="1" x14ac:dyDescent="0.15"/>
    <row r="176087" ht="15.75" customHeight="1" x14ac:dyDescent="0.15"/>
    <row r="176088" ht="26" customHeight="1" x14ac:dyDescent="0.15"/>
    <row r="176107" ht="15.75" customHeight="1" x14ac:dyDescent="0.15"/>
    <row r="176108" ht="26" customHeight="1" x14ac:dyDescent="0.15"/>
    <row r="176125" ht="15.75" customHeight="1" x14ac:dyDescent="0.15"/>
    <row r="176126" ht="26" customHeight="1" x14ac:dyDescent="0.15"/>
    <row r="176145" ht="15.75" customHeight="1" x14ac:dyDescent="0.15"/>
    <row r="176146" ht="26" customHeight="1" x14ac:dyDescent="0.15"/>
    <row r="176163" ht="15.75" customHeight="1" x14ac:dyDescent="0.15"/>
    <row r="176164" ht="26" customHeight="1" x14ac:dyDescent="0.15"/>
    <row r="176183" ht="15.75" customHeight="1" x14ac:dyDescent="0.15"/>
    <row r="176184" ht="26" customHeight="1" x14ac:dyDescent="0.15"/>
    <row r="176201" ht="15.75" customHeight="1" x14ac:dyDescent="0.15"/>
    <row r="176202" ht="26" customHeight="1" x14ac:dyDescent="0.15"/>
    <row r="176221" ht="15.75" customHeight="1" x14ac:dyDescent="0.15"/>
    <row r="176222" ht="26" customHeight="1" x14ac:dyDescent="0.15"/>
    <row r="176239" ht="15.75" customHeight="1" x14ac:dyDescent="0.15"/>
    <row r="176240" ht="26" customHeight="1" x14ac:dyDescent="0.15"/>
    <row r="176259" ht="15.75" customHeight="1" x14ac:dyDescent="0.15"/>
    <row r="176260" ht="26" customHeight="1" x14ac:dyDescent="0.15"/>
    <row r="176277" ht="15.75" customHeight="1" x14ac:dyDescent="0.15"/>
    <row r="176278" ht="26" customHeight="1" x14ac:dyDescent="0.15"/>
    <row r="176297" ht="15.75" customHeight="1" x14ac:dyDescent="0.15"/>
    <row r="176298" ht="26" customHeight="1" x14ac:dyDescent="0.15"/>
    <row r="176315" ht="15.75" customHeight="1" x14ac:dyDescent="0.15"/>
    <row r="176316" ht="26" customHeight="1" x14ac:dyDescent="0.15"/>
    <row r="176335" ht="15.75" customHeight="1" x14ac:dyDescent="0.15"/>
    <row r="176336" ht="26" customHeight="1" x14ac:dyDescent="0.15"/>
    <row r="176353" ht="15.75" customHeight="1" x14ac:dyDescent="0.15"/>
    <row r="176354" ht="26" customHeight="1" x14ac:dyDescent="0.15"/>
    <row r="176373" ht="15.75" customHeight="1" x14ac:dyDescent="0.15"/>
    <row r="176374" ht="26" customHeight="1" x14ac:dyDescent="0.15"/>
    <row r="176391" ht="15.75" customHeight="1" x14ac:dyDescent="0.15"/>
    <row r="176392" ht="26" customHeight="1" x14ac:dyDescent="0.15"/>
    <row r="176411" ht="15.75" customHeight="1" x14ac:dyDescent="0.15"/>
    <row r="176412" ht="26" customHeight="1" x14ac:dyDescent="0.15"/>
    <row r="176429" ht="15.75" customHeight="1" x14ac:dyDescent="0.15"/>
    <row r="176430" ht="26" customHeight="1" x14ac:dyDescent="0.15"/>
    <row r="176449" ht="15.75" customHeight="1" x14ac:dyDescent="0.15"/>
    <row r="176450" ht="26" customHeight="1" x14ac:dyDescent="0.15"/>
    <row r="176467" ht="15.75" customHeight="1" x14ac:dyDescent="0.15"/>
    <row r="176468" ht="26" customHeight="1" x14ac:dyDescent="0.15"/>
    <row r="176487" ht="15.75" customHeight="1" x14ac:dyDescent="0.15"/>
    <row r="176488" ht="26" customHeight="1" x14ac:dyDescent="0.15"/>
    <row r="176505" ht="15.75" customHeight="1" x14ac:dyDescent="0.15"/>
    <row r="176506" ht="26" customHeight="1" x14ac:dyDescent="0.15"/>
    <row r="176525" ht="15.75" customHeight="1" x14ac:dyDescent="0.15"/>
    <row r="176526" ht="26" customHeight="1" x14ac:dyDescent="0.15"/>
    <row r="176543" ht="15.75" customHeight="1" x14ac:dyDescent="0.15"/>
    <row r="176544" ht="26" customHeight="1" x14ac:dyDescent="0.15"/>
    <row r="176563" ht="15.75" customHeight="1" x14ac:dyDescent="0.15"/>
    <row r="176564" ht="26" customHeight="1" x14ac:dyDescent="0.15"/>
    <row r="176581" ht="15.75" customHeight="1" x14ac:dyDescent="0.15"/>
    <row r="176582" ht="26" customHeight="1" x14ac:dyDescent="0.15"/>
    <row r="176601" ht="15.75" customHeight="1" x14ac:dyDescent="0.15"/>
    <row r="176602" ht="26" customHeight="1" x14ac:dyDescent="0.15"/>
    <row r="176619" ht="15.75" customHeight="1" x14ac:dyDescent="0.15"/>
    <row r="176620" ht="26" customHeight="1" x14ac:dyDescent="0.15"/>
    <row r="176639" ht="15.75" customHeight="1" x14ac:dyDescent="0.15"/>
    <row r="176640" ht="26" customHeight="1" x14ac:dyDescent="0.15"/>
    <row r="176657" ht="15.75" customHeight="1" x14ac:dyDescent="0.15"/>
    <row r="176658" ht="26" customHeight="1" x14ac:dyDescent="0.15"/>
    <row r="176677" ht="15.75" customHeight="1" x14ac:dyDescent="0.15"/>
    <row r="176678" ht="26" customHeight="1" x14ac:dyDescent="0.15"/>
    <row r="176695" ht="15.75" customHeight="1" x14ac:dyDescent="0.15"/>
    <row r="176696" ht="26" customHeight="1" x14ac:dyDescent="0.15"/>
    <row r="176715" ht="15.75" customHeight="1" x14ac:dyDescent="0.15"/>
    <row r="176716" ht="26" customHeight="1" x14ac:dyDescent="0.15"/>
    <row r="176733" ht="15.75" customHeight="1" x14ac:dyDescent="0.15"/>
    <row r="176734" ht="26" customHeight="1" x14ac:dyDescent="0.15"/>
    <row r="176753" ht="15.75" customHeight="1" x14ac:dyDescent="0.15"/>
    <row r="176754" ht="26" customHeight="1" x14ac:dyDescent="0.15"/>
    <row r="176771" ht="15.75" customHeight="1" x14ac:dyDescent="0.15"/>
    <row r="176772" ht="26" customHeight="1" x14ac:dyDescent="0.15"/>
    <row r="176791" ht="15.75" customHeight="1" x14ac:dyDescent="0.15"/>
    <row r="176792" ht="26" customHeight="1" x14ac:dyDescent="0.15"/>
    <row r="176809" ht="15.75" customHeight="1" x14ac:dyDescent="0.15"/>
    <row r="176810" ht="26" customHeight="1" x14ac:dyDescent="0.15"/>
    <row r="176829" ht="15.75" customHeight="1" x14ac:dyDescent="0.15"/>
    <row r="176830" ht="26" customHeight="1" x14ac:dyDescent="0.15"/>
    <row r="176847" ht="15.75" customHeight="1" x14ac:dyDescent="0.15"/>
    <row r="176848" ht="26" customHeight="1" x14ac:dyDescent="0.15"/>
    <row r="176867" ht="15.75" customHeight="1" x14ac:dyDescent="0.15"/>
    <row r="176868" ht="26" customHeight="1" x14ac:dyDescent="0.15"/>
    <row r="176885" ht="15.75" customHeight="1" x14ac:dyDescent="0.15"/>
    <row r="176886" ht="26" customHeight="1" x14ac:dyDescent="0.15"/>
    <row r="176905" ht="15.75" customHeight="1" x14ac:dyDescent="0.15"/>
    <row r="176906" ht="26" customHeight="1" x14ac:dyDescent="0.15"/>
    <row r="176923" ht="15.75" customHeight="1" x14ac:dyDescent="0.15"/>
    <row r="176924" ht="26" customHeight="1" x14ac:dyDescent="0.15"/>
    <row r="176943" ht="15.75" customHeight="1" x14ac:dyDescent="0.15"/>
    <row r="176944" ht="26" customHeight="1" x14ac:dyDescent="0.15"/>
    <row r="176961" ht="15.75" customHeight="1" x14ac:dyDescent="0.15"/>
    <row r="176962" ht="26" customHeight="1" x14ac:dyDescent="0.15"/>
    <row r="176981" ht="15.75" customHeight="1" x14ac:dyDescent="0.15"/>
    <row r="176982" ht="26" customHeight="1" x14ac:dyDescent="0.15"/>
    <row r="176999" ht="15.75" customHeight="1" x14ac:dyDescent="0.15"/>
    <row r="177000" ht="26" customHeight="1" x14ac:dyDescent="0.15"/>
    <row r="177019" ht="15.75" customHeight="1" x14ac:dyDescent="0.15"/>
    <row r="177020" ht="26" customHeight="1" x14ac:dyDescent="0.15"/>
    <row r="177037" ht="15.75" customHeight="1" x14ac:dyDescent="0.15"/>
    <row r="177038" ht="26" customHeight="1" x14ac:dyDescent="0.15"/>
    <row r="177057" ht="15.75" customHeight="1" x14ac:dyDescent="0.15"/>
    <row r="177058" ht="26" customHeight="1" x14ac:dyDescent="0.15"/>
    <row r="177075" ht="15.75" customHeight="1" x14ac:dyDescent="0.15"/>
    <row r="177076" ht="26" customHeight="1" x14ac:dyDescent="0.15"/>
    <row r="177095" ht="15.75" customHeight="1" x14ac:dyDescent="0.15"/>
    <row r="177096" ht="26" customHeight="1" x14ac:dyDescent="0.15"/>
    <row r="177113" ht="15.75" customHeight="1" x14ac:dyDescent="0.15"/>
    <row r="177114" ht="26" customHeight="1" x14ac:dyDescent="0.15"/>
    <row r="177133" ht="15.75" customHeight="1" x14ac:dyDescent="0.15"/>
    <row r="177134" ht="26" customHeight="1" x14ac:dyDescent="0.15"/>
    <row r="177151" ht="15.75" customHeight="1" x14ac:dyDescent="0.15"/>
    <row r="177152" ht="26" customHeight="1" x14ac:dyDescent="0.15"/>
    <row r="177171" ht="15.75" customHeight="1" x14ac:dyDescent="0.15"/>
    <row r="177172" ht="26" customHeight="1" x14ac:dyDescent="0.15"/>
    <row r="177189" ht="15.75" customHeight="1" x14ac:dyDescent="0.15"/>
    <row r="177190" ht="26" customHeight="1" x14ac:dyDescent="0.15"/>
    <row r="177209" ht="15.75" customHeight="1" x14ac:dyDescent="0.15"/>
    <row r="177210" ht="26" customHeight="1" x14ac:dyDescent="0.15"/>
    <row r="177227" ht="15.75" customHeight="1" x14ac:dyDescent="0.15"/>
    <row r="177228" ht="26" customHeight="1" x14ac:dyDescent="0.15"/>
    <row r="177247" ht="15.75" customHeight="1" x14ac:dyDescent="0.15"/>
    <row r="177248" ht="26" customHeight="1" x14ac:dyDescent="0.15"/>
    <row r="177265" ht="15.75" customHeight="1" x14ac:dyDescent="0.15"/>
    <row r="177266" ht="26" customHeight="1" x14ac:dyDescent="0.15"/>
    <row r="177285" ht="15.75" customHeight="1" x14ac:dyDescent="0.15"/>
    <row r="177286" ht="26" customHeight="1" x14ac:dyDescent="0.15"/>
    <row r="177303" ht="15.75" customHeight="1" x14ac:dyDescent="0.15"/>
    <row r="177304" ht="26" customHeight="1" x14ac:dyDescent="0.15"/>
    <row r="177323" ht="15.75" customHeight="1" x14ac:dyDescent="0.15"/>
    <row r="177324" ht="26" customHeight="1" x14ac:dyDescent="0.15"/>
    <row r="177341" ht="15.75" customHeight="1" x14ac:dyDescent="0.15"/>
    <row r="177342" ht="26" customHeight="1" x14ac:dyDescent="0.15"/>
    <row r="177361" ht="15.75" customHeight="1" x14ac:dyDescent="0.15"/>
    <row r="177362" ht="26" customHeight="1" x14ac:dyDescent="0.15"/>
    <row r="177379" ht="15.75" customHeight="1" x14ac:dyDescent="0.15"/>
    <row r="177380" ht="26" customHeight="1" x14ac:dyDescent="0.15"/>
    <row r="177399" ht="15.75" customHeight="1" x14ac:dyDescent="0.15"/>
    <row r="177400" ht="26" customHeight="1" x14ac:dyDescent="0.15"/>
    <row r="177417" ht="15.75" customHeight="1" x14ac:dyDescent="0.15"/>
    <row r="177418" ht="26" customHeight="1" x14ac:dyDescent="0.15"/>
    <row r="177437" ht="15.75" customHeight="1" x14ac:dyDescent="0.15"/>
    <row r="177438" ht="26" customHeight="1" x14ac:dyDescent="0.15"/>
    <row r="177455" ht="15.75" customHeight="1" x14ac:dyDescent="0.15"/>
    <row r="177456" ht="26" customHeight="1" x14ac:dyDescent="0.15"/>
    <row r="177475" ht="15.75" customHeight="1" x14ac:dyDescent="0.15"/>
    <row r="177476" ht="26" customHeight="1" x14ac:dyDescent="0.15"/>
    <row r="177493" ht="15.75" customHeight="1" x14ac:dyDescent="0.15"/>
    <row r="177494" ht="26" customHeight="1" x14ac:dyDescent="0.15"/>
    <row r="177513" ht="15.75" customHeight="1" x14ac:dyDescent="0.15"/>
    <row r="177514" ht="26" customHeight="1" x14ac:dyDescent="0.15"/>
    <row r="177531" ht="15.75" customHeight="1" x14ac:dyDescent="0.15"/>
    <row r="177532" ht="26" customHeight="1" x14ac:dyDescent="0.15"/>
    <row r="177551" ht="15.75" customHeight="1" x14ac:dyDescent="0.15"/>
    <row r="177552" ht="26" customHeight="1" x14ac:dyDescent="0.15"/>
    <row r="177569" ht="15.75" customHeight="1" x14ac:dyDescent="0.15"/>
    <row r="177570" ht="26" customHeight="1" x14ac:dyDescent="0.15"/>
    <row r="177589" ht="15.75" customHeight="1" x14ac:dyDescent="0.15"/>
    <row r="177590" ht="26" customHeight="1" x14ac:dyDescent="0.15"/>
    <row r="177607" ht="15.75" customHeight="1" x14ac:dyDescent="0.15"/>
    <row r="177608" ht="26" customHeight="1" x14ac:dyDescent="0.15"/>
    <row r="177627" ht="15.75" customHeight="1" x14ac:dyDescent="0.15"/>
    <row r="177628" ht="26" customHeight="1" x14ac:dyDescent="0.15"/>
    <row r="177645" ht="15.75" customHeight="1" x14ac:dyDescent="0.15"/>
    <row r="177646" ht="26" customHeight="1" x14ac:dyDescent="0.15"/>
    <row r="177665" ht="15.75" customHeight="1" x14ac:dyDescent="0.15"/>
    <row r="177666" ht="26" customHeight="1" x14ac:dyDescent="0.15"/>
    <row r="177683" ht="15.75" customHeight="1" x14ac:dyDescent="0.15"/>
    <row r="177684" ht="26" customHeight="1" x14ac:dyDescent="0.15"/>
    <row r="177703" ht="15.75" customHeight="1" x14ac:dyDescent="0.15"/>
    <row r="177704" ht="26" customHeight="1" x14ac:dyDescent="0.15"/>
    <row r="177721" ht="15.75" customHeight="1" x14ac:dyDescent="0.15"/>
    <row r="177722" ht="26" customHeight="1" x14ac:dyDescent="0.15"/>
    <row r="177741" ht="15.75" customHeight="1" x14ac:dyDescent="0.15"/>
    <row r="177742" ht="26" customHeight="1" x14ac:dyDescent="0.15"/>
    <row r="177759" ht="15.75" customHeight="1" x14ac:dyDescent="0.15"/>
    <row r="177760" ht="26" customHeight="1" x14ac:dyDescent="0.15"/>
    <row r="177779" ht="15.75" customHeight="1" x14ac:dyDescent="0.15"/>
    <row r="177780" ht="26" customHeight="1" x14ac:dyDescent="0.15"/>
    <row r="177797" ht="15.75" customHeight="1" x14ac:dyDescent="0.15"/>
    <row r="177798" ht="26" customHeight="1" x14ac:dyDescent="0.15"/>
    <row r="177817" ht="15.75" customHeight="1" x14ac:dyDescent="0.15"/>
    <row r="177818" ht="26" customHeight="1" x14ac:dyDescent="0.15"/>
    <row r="177835" ht="15.75" customHeight="1" x14ac:dyDescent="0.15"/>
    <row r="177836" ht="26" customHeight="1" x14ac:dyDescent="0.15"/>
    <row r="177855" ht="15.75" customHeight="1" x14ac:dyDescent="0.15"/>
    <row r="177856" ht="26" customHeight="1" x14ac:dyDescent="0.15"/>
    <row r="177873" ht="15.75" customHeight="1" x14ac:dyDescent="0.15"/>
    <row r="177874" ht="26" customHeight="1" x14ac:dyDescent="0.15"/>
    <row r="177893" ht="15.75" customHeight="1" x14ac:dyDescent="0.15"/>
    <row r="177894" ht="26" customHeight="1" x14ac:dyDescent="0.15"/>
    <row r="177911" ht="15.75" customHeight="1" x14ac:dyDescent="0.15"/>
    <row r="177912" ht="26" customHeight="1" x14ac:dyDescent="0.15"/>
    <row r="177931" ht="15.75" customHeight="1" x14ac:dyDescent="0.15"/>
    <row r="177932" ht="26" customHeight="1" x14ac:dyDescent="0.15"/>
    <row r="177949" ht="15.75" customHeight="1" x14ac:dyDescent="0.15"/>
    <row r="177950" ht="26" customHeight="1" x14ac:dyDescent="0.15"/>
    <row r="177969" ht="15.75" customHeight="1" x14ac:dyDescent="0.15"/>
    <row r="177970" ht="26" customHeight="1" x14ac:dyDescent="0.15"/>
    <row r="177987" ht="15.75" customHeight="1" x14ac:dyDescent="0.15"/>
    <row r="177988" ht="26" customHeight="1" x14ac:dyDescent="0.15"/>
    <row r="178007" ht="15.75" customHeight="1" x14ac:dyDescent="0.15"/>
    <row r="178008" ht="26" customHeight="1" x14ac:dyDescent="0.15"/>
    <row r="178025" ht="15.75" customHeight="1" x14ac:dyDescent="0.15"/>
    <row r="178026" ht="26" customHeight="1" x14ac:dyDescent="0.15"/>
    <row r="178045" ht="15.75" customHeight="1" x14ac:dyDescent="0.15"/>
    <row r="178046" ht="26" customHeight="1" x14ac:dyDescent="0.15"/>
    <row r="178063" ht="15.75" customHeight="1" x14ac:dyDescent="0.15"/>
    <row r="178064" ht="26" customHeight="1" x14ac:dyDescent="0.15"/>
    <row r="178083" ht="15.75" customHeight="1" x14ac:dyDescent="0.15"/>
    <row r="178084" ht="26" customHeight="1" x14ac:dyDescent="0.15"/>
    <row r="178101" ht="15.75" customHeight="1" x14ac:dyDescent="0.15"/>
    <row r="178102" ht="26" customHeight="1" x14ac:dyDescent="0.15"/>
    <row r="178121" ht="15.75" customHeight="1" x14ac:dyDescent="0.15"/>
    <row r="178122" ht="26" customHeight="1" x14ac:dyDescent="0.15"/>
    <row r="178139" ht="15.75" customHeight="1" x14ac:dyDescent="0.15"/>
    <row r="178140" ht="26" customHeight="1" x14ac:dyDescent="0.15"/>
    <row r="178159" ht="15.75" customHeight="1" x14ac:dyDescent="0.15"/>
    <row r="178160" ht="26" customHeight="1" x14ac:dyDescent="0.15"/>
    <row r="178177" ht="15.75" customHeight="1" x14ac:dyDescent="0.15"/>
    <row r="178178" ht="26" customHeight="1" x14ac:dyDescent="0.15"/>
    <row r="178197" ht="15.75" customHeight="1" x14ac:dyDescent="0.15"/>
    <row r="178198" ht="26" customHeight="1" x14ac:dyDescent="0.15"/>
    <row r="178215" ht="15.75" customHeight="1" x14ac:dyDescent="0.15"/>
    <row r="178216" ht="26" customHeight="1" x14ac:dyDescent="0.15"/>
    <row r="178235" ht="15.75" customHeight="1" x14ac:dyDescent="0.15"/>
    <row r="178236" ht="26" customHeight="1" x14ac:dyDescent="0.15"/>
    <row r="178253" ht="15.75" customHeight="1" x14ac:dyDescent="0.15"/>
    <row r="178254" ht="26" customHeight="1" x14ac:dyDescent="0.15"/>
    <row r="178273" ht="15.75" customHeight="1" x14ac:dyDescent="0.15"/>
    <row r="178274" ht="26" customHeight="1" x14ac:dyDescent="0.15"/>
    <row r="178291" ht="15.75" customHeight="1" x14ac:dyDescent="0.15"/>
    <row r="178292" ht="26" customHeight="1" x14ac:dyDescent="0.15"/>
    <row r="178311" ht="15.75" customHeight="1" x14ac:dyDescent="0.15"/>
    <row r="178312" ht="26" customHeight="1" x14ac:dyDescent="0.15"/>
    <row r="178329" ht="15.75" customHeight="1" x14ac:dyDescent="0.15"/>
    <row r="178330" ht="26" customHeight="1" x14ac:dyDescent="0.15"/>
    <row r="178349" ht="15.75" customHeight="1" x14ac:dyDescent="0.15"/>
    <row r="178350" ht="26" customHeight="1" x14ac:dyDescent="0.15"/>
    <row r="178367" ht="15.75" customHeight="1" x14ac:dyDescent="0.15"/>
    <row r="178368" ht="26" customHeight="1" x14ac:dyDescent="0.15"/>
    <row r="178387" ht="15.75" customHeight="1" x14ac:dyDescent="0.15"/>
    <row r="178388" ht="26" customHeight="1" x14ac:dyDescent="0.15"/>
    <row r="178405" ht="15.75" customHeight="1" x14ac:dyDescent="0.15"/>
    <row r="178406" ht="26" customHeight="1" x14ac:dyDescent="0.15"/>
    <row r="178425" ht="15.75" customHeight="1" x14ac:dyDescent="0.15"/>
    <row r="178426" ht="26" customHeight="1" x14ac:dyDescent="0.15"/>
    <row r="178443" ht="15.75" customHeight="1" x14ac:dyDescent="0.15"/>
    <row r="178444" ht="26" customHeight="1" x14ac:dyDescent="0.15"/>
    <row r="178463" ht="15.75" customHeight="1" x14ac:dyDescent="0.15"/>
    <row r="178464" ht="26" customHeight="1" x14ac:dyDescent="0.15"/>
    <row r="178481" ht="15.75" customHeight="1" x14ac:dyDescent="0.15"/>
    <row r="178482" ht="26" customHeight="1" x14ac:dyDescent="0.15"/>
    <row r="178501" ht="15.75" customHeight="1" x14ac:dyDescent="0.15"/>
    <row r="178502" ht="26" customHeight="1" x14ac:dyDescent="0.15"/>
    <row r="178519" ht="15.75" customHeight="1" x14ac:dyDescent="0.15"/>
    <row r="178520" ht="26" customHeight="1" x14ac:dyDescent="0.15"/>
    <row r="178539" ht="15.75" customHeight="1" x14ac:dyDescent="0.15"/>
    <row r="178540" ht="26" customHeight="1" x14ac:dyDescent="0.15"/>
    <row r="178557" ht="15.75" customHeight="1" x14ac:dyDescent="0.15"/>
    <row r="178558" ht="26" customHeight="1" x14ac:dyDescent="0.15"/>
    <row r="178577" ht="15.75" customHeight="1" x14ac:dyDescent="0.15"/>
    <row r="178578" ht="26" customHeight="1" x14ac:dyDescent="0.15"/>
    <row r="178595" ht="15.75" customHeight="1" x14ac:dyDescent="0.15"/>
    <row r="178596" ht="26" customHeight="1" x14ac:dyDescent="0.15"/>
    <row r="178615" ht="15.75" customHeight="1" x14ac:dyDescent="0.15"/>
    <row r="178616" ht="26" customHeight="1" x14ac:dyDescent="0.15"/>
    <row r="178633" ht="15.75" customHeight="1" x14ac:dyDescent="0.15"/>
    <row r="178634" ht="26" customHeight="1" x14ac:dyDescent="0.15"/>
    <row r="178653" ht="15.75" customHeight="1" x14ac:dyDescent="0.15"/>
    <row r="178654" ht="26" customHeight="1" x14ac:dyDescent="0.15"/>
    <row r="178671" ht="15.75" customHeight="1" x14ac:dyDescent="0.15"/>
    <row r="178672" ht="26" customHeight="1" x14ac:dyDescent="0.15"/>
    <row r="178691" ht="15.75" customHeight="1" x14ac:dyDescent="0.15"/>
    <row r="178692" ht="26" customHeight="1" x14ac:dyDescent="0.15"/>
    <row r="178709" ht="15.75" customHeight="1" x14ac:dyDescent="0.15"/>
    <row r="178710" ht="26" customHeight="1" x14ac:dyDescent="0.15"/>
    <row r="178729" ht="15.75" customHeight="1" x14ac:dyDescent="0.15"/>
    <row r="178730" ht="26" customHeight="1" x14ac:dyDescent="0.15"/>
    <row r="178747" ht="15.75" customHeight="1" x14ac:dyDescent="0.15"/>
    <row r="178748" ht="26" customHeight="1" x14ac:dyDescent="0.15"/>
    <row r="178767" ht="15.75" customHeight="1" x14ac:dyDescent="0.15"/>
    <row r="178768" ht="26" customHeight="1" x14ac:dyDescent="0.15"/>
    <row r="178785" ht="15.75" customHeight="1" x14ac:dyDescent="0.15"/>
    <row r="178786" ht="26" customHeight="1" x14ac:dyDescent="0.15"/>
    <row r="178805" ht="15.75" customHeight="1" x14ac:dyDescent="0.15"/>
    <row r="178806" ht="26" customHeight="1" x14ac:dyDescent="0.15"/>
    <row r="178823" ht="15.75" customHeight="1" x14ac:dyDescent="0.15"/>
    <row r="178824" ht="26" customHeight="1" x14ac:dyDescent="0.15"/>
    <row r="178843" ht="15.75" customHeight="1" x14ac:dyDescent="0.15"/>
    <row r="178844" ht="26" customHeight="1" x14ac:dyDescent="0.15"/>
    <row r="178861" ht="15.75" customHeight="1" x14ac:dyDescent="0.15"/>
    <row r="178862" ht="26" customHeight="1" x14ac:dyDescent="0.15"/>
    <row r="178881" ht="15.75" customHeight="1" x14ac:dyDescent="0.15"/>
    <row r="178882" ht="26" customHeight="1" x14ac:dyDescent="0.15"/>
    <row r="178899" ht="15.75" customHeight="1" x14ac:dyDescent="0.15"/>
    <row r="178900" ht="26" customHeight="1" x14ac:dyDescent="0.15"/>
    <row r="178919" ht="15.75" customHeight="1" x14ac:dyDescent="0.15"/>
    <row r="178920" ht="26" customHeight="1" x14ac:dyDescent="0.15"/>
    <row r="178937" ht="15.75" customHeight="1" x14ac:dyDescent="0.15"/>
    <row r="178938" ht="26" customHeight="1" x14ac:dyDescent="0.15"/>
    <row r="178957" ht="15.75" customHeight="1" x14ac:dyDescent="0.15"/>
    <row r="178958" ht="26" customHeight="1" x14ac:dyDescent="0.15"/>
    <row r="178975" ht="15.75" customHeight="1" x14ac:dyDescent="0.15"/>
    <row r="178976" ht="26" customHeight="1" x14ac:dyDescent="0.15"/>
    <row r="178995" ht="15.75" customHeight="1" x14ac:dyDescent="0.15"/>
    <row r="178996" ht="26" customHeight="1" x14ac:dyDescent="0.15"/>
    <row r="179013" ht="15.75" customHeight="1" x14ac:dyDescent="0.15"/>
    <row r="179014" ht="26" customHeight="1" x14ac:dyDescent="0.15"/>
    <row r="179033" ht="15.75" customHeight="1" x14ac:dyDescent="0.15"/>
    <row r="179034" ht="26" customHeight="1" x14ac:dyDescent="0.15"/>
    <row r="179051" ht="15.75" customHeight="1" x14ac:dyDescent="0.15"/>
    <row r="179052" ht="26" customHeight="1" x14ac:dyDescent="0.15"/>
    <row r="179071" ht="15.75" customHeight="1" x14ac:dyDescent="0.15"/>
    <row r="179072" ht="26" customHeight="1" x14ac:dyDescent="0.15"/>
    <row r="179089" ht="15.75" customHeight="1" x14ac:dyDescent="0.15"/>
    <row r="179090" ht="26" customHeight="1" x14ac:dyDescent="0.15"/>
    <row r="179109" ht="15.75" customHeight="1" x14ac:dyDescent="0.15"/>
    <row r="179110" ht="26" customHeight="1" x14ac:dyDescent="0.15"/>
    <row r="179127" ht="15.75" customHeight="1" x14ac:dyDescent="0.15"/>
    <row r="179128" ht="26" customHeight="1" x14ac:dyDescent="0.15"/>
    <row r="179147" ht="15.75" customHeight="1" x14ac:dyDescent="0.15"/>
    <row r="179148" ht="26" customHeight="1" x14ac:dyDescent="0.15"/>
    <row r="179165" ht="15.75" customHeight="1" x14ac:dyDescent="0.15"/>
    <row r="179166" ht="26" customHeight="1" x14ac:dyDescent="0.15"/>
    <row r="179185" ht="15.75" customHeight="1" x14ac:dyDescent="0.15"/>
    <row r="179186" ht="26" customHeight="1" x14ac:dyDescent="0.15"/>
    <row r="179203" ht="15.75" customHeight="1" x14ac:dyDescent="0.15"/>
    <row r="179204" ht="26" customHeight="1" x14ac:dyDescent="0.15"/>
    <row r="179223" ht="15.75" customHeight="1" x14ac:dyDescent="0.15"/>
    <row r="179224" ht="26" customHeight="1" x14ac:dyDescent="0.15"/>
    <row r="179241" ht="15.75" customHeight="1" x14ac:dyDescent="0.15"/>
    <row r="179242" ht="26" customHeight="1" x14ac:dyDescent="0.15"/>
    <row r="179261" ht="15.75" customHeight="1" x14ac:dyDescent="0.15"/>
    <row r="179262" ht="26" customHeight="1" x14ac:dyDescent="0.15"/>
    <row r="179279" ht="15.75" customHeight="1" x14ac:dyDescent="0.15"/>
    <row r="179280" ht="26" customHeight="1" x14ac:dyDescent="0.15"/>
    <row r="179299" ht="15.75" customHeight="1" x14ac:dyDescent="0.15"/>
    <row r="179300" ht="26" customHeight="1" x14ac:dyDescent="0.15"/>
    <row r="179317" ht="15.75" customHeight="1" x14ac:dyDescent="0.15"/>
    <row r="179318" ht="26" customHeight="1" x14ac:dyDescent="0.15"/>
    <row r="179337" ht="15.75" customHeight="1" x14ac:dyDescent="0.15"/>
    <row r="179338" ht="26" customHeight="1" x14ac:dyDescent="0.15"/>
    <row r="179355" ht="15.75" customHeight="1" x14ac:dyDescent="0.15"/>
    <row r="179356" ht="26" customHeight="1" x14ac:dyDescent="0.15"/>
    <row r="179375" ht="15.75" customHeight="1" x14ac:dyDescent="0.15"/>
    <row r="179376" ht="26" customHeight="1" x14ac:dyDescent="0.15"/>
    <row r="179393" ht="15.75" customHeight="1" x14ac:dyDescent="0.15"/>
    <row r="179394" ht="26" customHeight="1" x14ac:dyDescent="0.15"/>
    <row r="179413" ht="15.75" customHeight="1" x14ac:dyDescent="0.15"/>
    <row r="179414" ht="26" customHeight="1" x14ac:dyDescent="0.15"/>
    <row r="179431" ht="15.75" customHeight="1" x14ac:dyDescent="0.15"/>
    <row r="179432" ht="26" customHeight="1" x14ac:dyDescent="0.15"/>
    <row r="179451" ht="15.75" customHeight="1" x14ac:dyDescent="0.15"/>
    <row r="179452" ht="26" customHeight="1" x14ac:dyDescent="0.15"/>
    <row r="179469" ht="15.75" customHeight="1" x14ac:dyDescent="0.15"/>
    <row r="179470" ht="26" customHeight="1" x14ac:dyDescent="0.15"/>
    <row r="179489" ht="15.75" customHeight="1" x14ac:dyDescent="0.15"/>
    <row r="179490" ht="26" customHeight="1" x14ac:dyDescent="0.15"/>
    <row r="179507" ht="15.75" customHeight="1" x14ac:dyDescent="0.15"/>
    <row r="179508" ht="26" customHeight="1" x14ac:dyDescent="0.15"/>
    <row r="179527" ht="15.75" customHeight="1" x14ac:dyDescent="0.15"/>
    <row r="179528" ht="26" customHeight="1" x14ac:dyDescent="0.15"/>
    <row r="179545" ht="15.75" customHeight="1" x14ac:dyDescent="0.15"/>
    <row r="179546" ht="26" customHeight="1" x14ac:dyDescent="0.15"/>
    <row r="179565" ht="15.75" customHeight="1" x14ac:dyDescent="0.15"/>
    <row r="179566" ht="26" customHeight="1" x14ac:dyDescent="0.15"/>
    <row r="179583" ht="15.75" customHeight="1" x14ac:dyDescent="0.15"/>
    <row r="179584" ht="26" customHeight="1" x14ac:dyDescent="0.15"/>
    <row r="179603" ht="15.75" customHeight="1" x14ac:dyDescent="0.15"/>
    <row r="179604" ht="26" customHeight="1" x14ac:dyDescent="0.15"/>
    <row r="179621" ht="15.75" customHeight="1" x14ac:dyDescent="0.15"/>
    <row r="179622" ht="26" customHeight="1" x14ac:dyDescent="0.15"/>
    <row r="179641" ht="15.75" customHeight="1" x14ac:dyDescent="0.15"/>
    <row r="179642" ht="26" customHeight="1" x14ac:dyDescent="0.15"/>
    <row r="179659" ht="15.75" customHeight="1" x14ac:dyDescent="0.15"/>
    <row r="179660" ht="26" customHeight="1" x14ac:dyDescent="0.15"/>
    <row r="179679" ht="15.75" customHeight="1" x14ac:dyDescent="0.15"/>
    <row r="179680" ht="26" customHeight="1" x14ac:dyDescent="0.15"/>
    <row r="179697" ht="15.75" customHeight="1" x14ac:dyDescent="0.15"/>
    <row r="179698" ht="26" customHeight="1" x14ac:dyDescent="0.15"/>
    <row r="179717" ht="15.75" customHeight="1" x14ac:dyDescent="0.15"/>
    <row r="179718" ht="26" customHeight="1" x14ac:dyDescent="0.15"/>
    <row r="179735" ht="15.75" customHeight="1" x14ac:dyDescent="0.15"/>
    <row r="179736" ht="26" customHeight="1" x14ac:dyDescent="0.15"/>
    <row r="179755" ht="15.75" customHeight="1" x14ac:dyDescent="0.15"/>
    <row r="179756" ht="26" customHeight="1" x14ac:dyDescent="0.15"/>
    <row r="179773" ht="15.75" customHeight="1" x14ac:dyDescent="0.15"/>
    <row r="179774" ht="26" customHeight="1" x14ac:dyDescent="0.15"/>
    <row r="179793" ht="15.75" customHeight="1" x14ac:dyDescent="0.15"/>
    <row r="179794" ht="26" customHeight="1" x14ac:dyDescent="0.15"/>
    <row r="179811" ht="15.75" customHeight="1" x14ac:dyDescent="0.15"/>
    <row r="179812" ht="26" customHeight="1" x14ac:dyDescent="0.15"/>
    <row r="179831" ht="15.75" customHeight="1" x14ac:dyDescent="0.15"/>
    <row r="179832" ht="26" customHeight="1" x14ac:dyDescent="0.15"/>
    <row r="179849" ht="15.75" customHeight="1" x14ac:dyDescent="0.15"/>
    <row r="179850" ht="26" customHeight="1" x14ac:dyDescent="0.15"/>
    <row r="179869" ht="15.75" customHeight="1" x14ac:dyDescent="0.15"/>
    <row r="179870" ht="26" customHeight="1" x14ac:dyDescent="0.15"/>
    <row r="179887" ht="15.75" customHeight="1" x14ac:dyDescent="0.15"/>
    <row r="179888" ht="26" customHeight="1" x14ac:dyDescent="0.15"/>
    <row r="179907" ht="15.75" customHeight="1" x14ac:dyDescent="0.15"/>
    <row r="179908" ht="26" customHeight="1" x14ac:dyDescent="0.15"/>
    <row r="179925" ht="15.75" customHeight="1" x14ac:dyDescent="0.15"/>
    <row r="179926" ht="26" customHeight="1" x14ac:dyDescent="0.15"/>
    <row r="179945" ht="15.75" customHeight="1" x14ac:dyDescent="0.15"/>
    <row r="179946" ht="26" customHeight="1" x14ac:dyDescent="0.15"/>
    <row r="179963" ht="15.75" customHeight="1" x14ac:dyDescent="0.15"/>
    <row r="179964" ht="26" customHeight="1" x14ac:dyDescent="0.15"/>
    <row r="179983" ht="15.75" customHeight="1" x14ac:dyDescent="0.15"/>
    <row r="179984" ht="26" customHeight="1" x14ac:dyDescent="0.15"/>
    <row r="180001" ht="15.75" customHeight="1" x14ac:dyDescent="0.15"/>
    <row r="180002" ht="26" customHeight="1" x14ac:dyDescent="0.15"/>
    <row r="180021" ht="15.75" customHeight="1" x14ac:dyDescent="0.15"/>
    <row r="180022" ht="26" customHeight="1" x14ac:dyDescent="0.15"/>
    <row r="180039" ht="15.75" customHeight="1" x14ac:dyDescent="0.15"/>
    <row r="180040" ht="26" customHeight="1" x14ac:dyDescent="0.15"/>
    <row r="180059" ht="15.75" customHeight="1" x14ac:dyDescent="0.15"/>
    <row r="180060" ht="26" customHeight="1" x14ac:dyDescent="0.15"/>
    <row r="180077" ht="15.75" customHeight="1" x14ac:dyDescent="0.15"/>
    <row r="180078" ht="26" customHeight="1" x14ac:dyDescent="0.15"/>
    <row r="180097" ht="15.75" customHeight="1" x14ac:dyDescent="0.15"/>
    <row r="180098" ht="26" customHeight="1" x14ac:dyDescent="0.15"/>
    <row r="180115" ht="15.75" customHeight="1" x14ac:dyDescent="0.15"/>
    <row r="180116" ht="26" customHeight="1" x14ac:dyDescent="0.15"/>
    <row r="180135" ht="15.75" customHeight="1" x14ac:dyDescent="0.15"/>
    <row r="180136" ht="26" customHeight="1" x14ac:dyDescent="0.15"/>
    <row r="180153" ht="15.75" customHeight="1" x14ac:dyDescent="0.15"/>
    <row r="180154" ht="26" customHeight="1" x14ac:dyDescent="0.15"/>
    <row r="180173" ht="15.75" customHeight="1" x14ac:dyDescent="0.15"/>
    <row r="180174" ht="26" customHeight="1" x14ac:dyDescent="0.15"/>
    <row r="180191" ht="15.75" customHeight="1" x14ac:dyDescent="0.15"/>
    <row r="180192" ht="26" customHeight="1" x14ac:dyDescent="0.15"/>
    <row r="180211" ht="15.75" customHeight="1" x14ac:dyDescent="0.15"/>
    <row r="180212" ht="26" customHeight="1" x14ac:dyDescent="0.15"/>
    <row r="180229" ht="15.75" customHeight="1" x14ac:dyDescent="0.15"/>
    <row r="180230" ht="26" customHeight="1" x14ac:dyDescent="0.15"/>
    <row r="180249" ht="15.75" customHeight="1" x14ac:dyDescent="0.15"/>
    <row r="180250" ht="26" customHeight="1" x14ac:dyDescent="0.15"/>
    <row r="180267" ht="15.75" customHeight="1" x14ac:dyDescent="0.15"/>
    <row r="180268" ht="26" customHeight="1" x14ac:dyDescent="0.15"/>
    <row r="180287" ht="15.75" customHeight="1" x14ac:dyDescent="0.15"/>
    <row r="180288" ht="26" customHeight="1" x14ac:dyDescent="0.15"/>
    <row r="180305" ht="15.75" customHeight="1" x14ac:dyDescent="0.15"/>
    <row r="180306" ht="26" customHeight="1" x14ac:dyDescent="0.15"/>
    <row r="180325" ht="15.75" customHeight="1" x14ac:dyDescent="0.15"/>
    <row r="180326" ht="26" customHeight="1" x14ac:dyDescent="0.15"/>
    <row r="180343" ht="15.75" customHeight="1" x14ac:dyDescent="0.15"/>
    <row r="180344" ht="26" customHeight="1" x14ac:dyDescent="0.15"/>
    <row r="180363" ht="15.75" customHeight="1" x14ac:dyDescent="0.15"/>
    <row r="180364" ht="26" customHeight="1" x14ac:dyDescent="0.15"/>
    <row r="180381" ht="15.75" customHeight="1" x14ac:dyDescent="0.15"/>
    <row r="180382" ht="26" customHeight="1" x14ac:dyDescent="0.15"/>
    <row r="180401" ht="15.75" customHeight="1" x14ac:dyDescent="0.15"/>
    <row r="180402" ht="26" customHeight="1" x14ac:dyDescent="0.15"/>
    <row r="180419" ht="15.75" customHeight="1" x14ac:dyDescent="0.15"/>
    <row r="180420" ht="26" customHeight="1" x14ac:dyDescent="0.15"/>
    <row r="180439" ht="15.75" customHeight="1" x14ac:dyDescent="0.15"/>
    <row r="180440" ht="26" customHeight="1" x14ac:dyDescent="0.15"/>
    <row r="180457" ht="15.75" customHeight="1" x14ac:dyDescent="0.15"/>
    <row r="180458" ht="26" customHeight="1" x14ac:dyDescent="0.15"/>
    <row r="180477" ht="15.75" customHeight="1" x14ac:dyDescent="0.15"/>
    <row r="180478" ht="26" customHeight="1" x14ac:dyDescent="0.15"/>
    <row r="180495" ht="15.75" customHeight="1" x14ac:dyDescent="0.15"/>
    <row r="180496" ht="26" customHeight="1" x14ac:dyDescent="0.15"/>
    <row r="180515" ht="15.75" customHeight="1" x14ac:dyDescent="0.15"/>
    <row r="180516" ht="26" customHeight="1" x14ac:dyDescent="0.15"/>
    <row r="180533" ht="15.75" customHeight="1" x14ac:dyDescent="0.15"/>
    <row r="180534" ht="26" customHeight="1" x14ac:dyDescent="0.15"/>
    <row r="180553" ht="15.75" customHeight="1" x14ac:dyDescent="0.15"/>
    <row r="180554" ht="26" customHeight="1" x14ac:dyDescent="0.15"/>
    <row r="180571" ht="15.75" customHeight="1" x14ac:dyDescent="0.15"/>
    <row r="180572" ht="26" customHeight="1" x14ac:dyDescent="0.15"/>
    <row r="180591" ht="15.75" customHeight="1" x14ac:dyDescent="0.15"/>
    <row r="180592" ht="26" customHeight="1" x14ac:dyDescent="0.15"/>
    <row r="180609" ht="15.75" customHeight="1" x14ac:dyDescent="0.15"/>
    <row r="180610" ht="26" customHeight="1" x14ac:dyDescent="0.15"/>
    <row r="180629" ht="15.75" customHeight="1" x14ac:dyDescent="0.15"/>
    <row r="180630" ht="26" customHeight="1" x14ac:dyDescent="0.15"/>
    <row r="180647" ht="15.75" customHeight="1" x14ac:dyDescent="0.15"/>
    <row r="180648" ht="26" customHeight="1" x14ac:dyDescent="0.15"/>
    <row r="180667" ht="15.75" customHeight="1" x14ac:dyDescent="0.15"/>
    <row r="180668" ht="26" customHeight="1" x14ac:dyDescent="0.15"/>
    <row r="180685" ht="15.75" customHeight="1" x14ac:dyDescent="0.15"/>
    <row r="180686" ht="26" customHeight="1" x14ac:dyDescent="0.15"/>
    <row r="180705" ht="15.75" customHeight="1" x14ac:dyDescent="0.15"/>
    <row r="180706" ht="26" customHeight="1" x14ac:dyDescent="0.15"/>
    <row r="180723" ht="15.75" customHeight="1" x14ac:dyDescent="0.15"/>
    <row r="180724" ht="26" customHeight="1" x14ac:dyDescent="0.15"/>
    <row r="180743" ht="15.75" customHeight="1" x14ac:dyDescent="0.15"/>
    <row r="180744" ht="26" customHeight="1" x14ac:dyDescent="0.15"/>
    <row r="180761" ht="15.75" customHeight="1" x14ac:dyDescent="0.15"/>
    <row r="180762" ht="26" customHeight="1" x14ac:dyDescent="0.15"/>
    <row r="180781" ht="15.75" customHeight="1" x14ac:dyDescent="0.15"/>
    <row r="180782" ht="26" customHeight="1" x14ac:dyDescent="0.15"/>
    <row r="180799" ht="15.75" customHeight="1" x14ac:dyDescent="0.15"/>
    <row r="180800" ht="26" customHeight="1" x14ac:dyDescent="0.15"/>
    <row r="180819" ht="15.75" customHeight="1" x14ac:dyDescent="0.15"/>
    <row r="180820" ht="26" customHeight="1" x14ac:dyDescent="0.15"/>
    <row r="180837" ht="15.75" customHeight="1" x14ac:dyDescent="0.15"/>
    <row r="180838" ht="26" customHeight="1" x14ac:dyDescent="0.15"/>
    <row r="180857" ht="15.75" customHeight="1" x14ac:dyDescent="0.15"/>
    <row r="180858" ht="26" customHeight="1" x14ac:dyDescent="0.15"/>
    <row r="180875" ht="15.75" customHeight="1" x14ac:dyDescent="0.15"/>
    <row r="180876" ht="26" customHeight="1" x14ac:dyDescent="0.15"/>
    <row r="180895" ht="15.75" customHeight="1" x14ac:dyDescent="0.15"/>
    <row r="180896" ht="26" customHeight="1" x14ac:dyDescent="0.15"/>
    <row r="180913" ht="15.75" customHeight="1" x14ac:dyDescent="0.15"/>
    <row r="180914" ht="26" customHeight="1" x14ac:dyDescent="0.15"/>
    <row r="180933" ht="15.75" customHeight="1" x14ac:dyDescent="0.15"/>
    <row r="180934" ht="26" customHeight="1" x14ac:dyDescent="0.15"/>
    <row r="180951" ht="15.75" customHeight="1" x14ac:dyDescent="0.15"/>
    <row r="180952" ht="26" customHeight="1" x14ac:dyDescent="0.15"/>
    <row r="180971" ht="15.75" customHeight="1" x14ac:dyDescent="0.15"/>
    <row r="180972" ht="26" customHeight="1" x14ac:dyDescent="0.15"/>
    <row r="180989" ht="15.75" customHeight="1" x14ac:dyDescent="0.15"/>
    <row r="180990" ht="26" customHeight="1" x14ac:dyDescent="0.15"/>
    <row r="181009" ht="15.75" customHeight="1" x14ac:dyDescent="0.15"/>
    <row r="181010" ht="26" customHeight="1" x14ac:dyDescent="0.15"/>
    <row r="181027" ht="15.75" customHeight="1" x14ac:dyDescent="0.15"/>
    <row r="181028" ht="26" customHeight="1" x14ac:dyDescent="0.15"/>
    <row r="181047" ht="15.75" customHeight="1" x14ac:dyDescent="0.15"/>
    <row r="181048" ht="26" customHeight="1" x14ac:dyDescent="0.15"/>
    <row r="181065" ht="15.75" customHeight="1" x14ac:dyDescent="0.15"/>
    <row r="181066" ht="26" customHeight="1" x14ac:dyDescent="0.15"/>
    <row r="181085" ht="15.75" customHeight="1" x14ac:dyDescent="0.15"/>
    <row r="181086" ht="26" customHeight="1" x14ac:dyDescent="0.15"/>
    <row r="181103" ht="15.75" customHeight="1" x14ac:dyDescent="0.15"/>
    <row r="181104" ht="26" customHeight="1" x14ac:dyDescent="0.15"/>
    <row r="181123" ht="15.75" customHeight="1" x14ac:dyDescent="0.15"/>
    <row r="181124" ht="26" customHeight="1" x14ac:dyDescent="0.15"/>
    <row r="181141" ht="15.75" customHeight="1" x14ac:dyDescent="0.15"/>
    <row r="181142" ht="26" customHeight="1" x14ac:dyDescent="0.15"/>
    <row r="181161" ht="15.75" customHeight="1" x14ac:dyDescent="0.15"/>
    <row r="181162" ht="26" customHeight="1" x14ac:dyDescent="0.15"/>
    <row r="181179" ht="15.75" customHeight="1" x14ac:dyDescent="0.15"/>
    <row r="181180" ht="26" customHeight="1" x14ac:dyDescent="0.15"/>
    <row r="181199" ht="15.75" customHeight="1" x14ac:dyDescent="0.15"/>
    <row r="181200" ht="26" customHeight="1" x14ac:dyDescent="0.15"/>
    <row r="181217" ht="15.75" customHeight="1" x14ac:dyDescent="0.15"/>
    <row r="181218" ht="26" customHeight="1" x14ac:dyDescent="0.15"/>
    <row r="181237" ht="15.75" customHeight="1" x14ac:dyDescent="0.15"/>
    <row r="181238" ht="26" customHeight="1" x14ac:dyDescent="0.15"/>
    <row r="181255" ht="15.75" customHeight="1" x14ac:dyDescent="0.15"/>
    <row r="181256" ht="26" customHeight="1" x14ac:dyDescent="0.15"/>
    <row r="181275" ht="15.75" customHeight="1" x14ac:dyDescent="0.15"/>
    <row r="181276" ht="26" customHeight="1" x14ac:dyDescent="0.15"/>
    <row r="181293" ht="15.75" customHeight="1" x14ac:dyDescent="0.15"/>
    <row r="181294" ht="26" customHeight="1" x14ac:dyDescent="0.15"/>
    <row r="181313" ht="15.75" customHeight="1" x14ac:dyDescent="0.15"/>
    <row r="181314" ht="26" customHeight="1" x14ac:dyDescent="0.15"/>
    <row r="181331" ht="15.75" customHeight="1" x14ac:dyDescent="0.15"/>
    <row r="181332" ht="26" customHeight="1" x14ac:dyDescent="0.15"/>
    <row r="181351" ht="15.75" customHeight="1" x14ac:dyDescent="0.15"/>
    <row r="181352" ht="26" customHeight="1" x14ac:dyDescent="0.15"/>
    <row r="181369" ht="15.75" customHeight="1" x14ac:dyDescent="0.15"/>
    <row r="181370" ht="26" customHeight="1" x14ac:dyDescent="0.15"/>
    <row r="181389" ht="15.75" customHeight="1" x14ac:dyDescent="0.15"/>
    <row r="181390" ht="26" customHeight="1" x14ac:dyDescent="0.15"/>
    <row r="181407" ht="15.75" customHeight="1" x14ac:dyDescent="0.15"/>
    <row r="181408" ht="26" customHeight="1" x14ac:dyDescent="0.15"/>
    <row r="181427" ht="15.75" customHeight="1" x14ac:dyDescent="0.15"/>
    <row r="181428" ht="26" customHeight="1" x14ac:dyDescent="0.15"/>
    <row r="181445" ht="15.75" customHeight="1" x14ac:dyDescent="0.15"/>
    <row r="181446" ht="26" customHeight="1" x14ac:dyDescent="0.15"/>
    <row r="181465" ht="15.75" customHeight="1" x14ac:dyDescent="0.15"/>
    <row r="181466" ht="26" customHeight="1" x14ac:dyDescent="0.15"/>
    <row r="181483" ht="15.75" customHeight="1" x14ac:dyDescent="0.15"/>
    <row r="181484" ht="26" customHeight="1" x14ac:dyDescent="0.15"/>
    <row r="181503" ht="15.75" customHeight="1" x14ac:dyDescent="0.15"/>
    <row r="181504" ht="26" customHeight="1" x14ac:dyDescent="0.15"/>
    <row r="181521" ht="15.75" customHeight="1" x14ac:dyDescent="0.15"/>
    <row r="181522" ht="26" customHeight="1" x14ac:dyDescent="0.15"/>
    <row r="181541" ht="15.75" customHeight="1" x14ac:dyDescent="0.15"/>
    <row r="181542" ht="26" customHeight="1" x14ac:dyDescent="0.15"/>
    <row r="181559" ht="15.75" customHeight="1" x14ac:dyDescent="0.15"/>
    <row r="181560" ht="26" customHeight="1" x14ac:dyDescent="0.15"/>
    <row r="181579" ht="15.75" customHeight="1" x14ac:dyDescent="0.15"/>
    <row r="181580" ht="26" customHeight="1" x14ac:dyDescent="0.15"/>
    <row r="181597" ht="15.75" customHeight="1" x14ac:dyDescent="0.15"/>
    <row r="181598" ht="26" customHeight="1" x14ac:dyDescent="0.15"/>
    <row r="181617" ht="15.75" customHeight="1" x14ac:dyDescent="0.15"/>
    <row r="181618" ht="26" customHeight="1" x14ac:dyDescent="0.15"/>
    <row r="181635" ht="15.75" customHeight="1" x14ac:dyDescent="0.15"/>
    <row r="181636" ht="26" customHeight="1" x14ac:dyDescent="0.15"/>
    <row r="181655" ht="15.75" customHeight="1" x14ac:dyDescent="0.15"/>
    <row r="181656" ht="26" customHeight="1" x14ac:dyDescent="0.15"/>
    <row r="181673" ht="15.75" customHeight="1" x14ac:dyDescent="0.15"/>
    <row r="181674" ht="26" customHeight="1" x14ac:dyDescent="0.15"/>
    <row r="181693" ht="15.75" customHeight="1" x14ac:dyDescent="0.15"/>
    <row r="181694" ht="26" customHeight="1" x14ac:dyDescent="0.15"/>
    <row r="181711" ht="15.75" customHeight="1" x14ac:dyDescent="0.15"/>
    <row r="181712" ht="26" customHeight="1" x14ac:dyDescent="0.15"/>
    <row r="181731" ht="15.75" customHeight="1" x14ac:dyDescent="0.15"/>
    <row r="181732" ht="26" customHeight="1" x14ac:dyDescent="0.15"/>
    <row r="181749" ht="15.75" customHeight="1" x14ac:dyDescent="0.15"/>
    <row r="181750" ht="26" customHeight="1" x14ac:dyDescent="0.15"/>
    <row r="181769" ht="15.75" customHeight="1" x14ac:dyDescent="0.15"/>
    <row r="181770" ht="26" customHeight="1" x14ac:dyDescent="0.15"/>
    <row r="181787" ht="15.75" customHeight="1" x14ac:dyDescent="0.15"/>
    <row r="181788" ht="26" customHeight="1" x14ac:dyDescent="0.15"/>
    <row r="181807" ht="15.75" customHeight="1" x14ac:dyDescent="0.15"/>
    <row r="181808" ht="26" customHeight="1" x14ac:dyDescent="0.15"/>
    <row r="181825" ht="15.75" customHeight="1" x14ac:dyDescent="0.15"/>
    <row r="181826" ht="26" customHeight="1" x14ac:dyDescent="0.15"/>
    <row r="181845" ht="15.75" customHeight="1" x14ac:dyDescent="0.15"/>
    <row r="181846" ht="26" customHeight="1" x14ac:dyDescent="0.15"/>
    <row r="181863" ht="15.75" customHeight="1" x14ac:dyDescent="0.15"/>
    <row r="181864" ht="26" customHeight="1" x14ac:dyDescent="0.15"/>
    <row r="181883" ht="15.75" customHeight="1" x14ac:dyDescent="0.15"/>
    <row r="181884" ht="26" customHeight="1" x14ac:dyDescent="0.15"/>
    <row r="181901" ht="15.75" customHeight="1" x14ac:dyDescent="0.15"/>
    <row r="181902" ht="26" customHeight="1" x14ac:dyDescent="0.15"/>
    <row r="181921" ht="15.75" customHeight="1" x14ac:dyDescent="0.15"/>
    <row r="181922" ht="26" customHeight="1" x14ac:dyDescent="0.15"/>
    <row r="181939" ht="15.75" customHeight="1" x14ac:dyDescent="0.15"/>
    <row r="181940" ht="26" customHeight="1" x14ac:dyDescent="0.15"/>
    <row r="181959" ht="15.75" customHeight="1" x14ac:dyDescent="0.15"/>
    <row r="181960" ht="26" customHeight="1" x14ac:dyDescent="0.15"/>
    <row r="181977" ht="15.75" customHeight="1" x14ac:dyDescent="0.15"/>
    <row r="181978" ht="26" customHeight="1" x14ac:dyDescent="0.15"/>
    <row r="181997" ht="15.75" customHeight="1" x14ac:dyDescent="0.15"/>
    <row r="181998" ht="26" customHeight="1" x14ac:dyDescent="0.15"/>
    <row r="182015" ht="15.75" customHeight="1" x14ac:dyDescent="0.15"/>
    <row r="182016" ht="26" customHeight="1" x14ac:dyDescent="0.15"/>
    <row r="182035" ht="15.75" customHeight="1" x14ac:dyDescent="0.15"/>
    <row r="182036" ht="26" customHeight="1" x14ac:dyDescent="0.15"/>
    <row r="182053" ht="15.75" customHeight="1" x14ac:dyDescent="0.15"/>
    <row r="182054" ht="26" customHeight="1" x14ac:dyDescent="0.15"/>
    <row r="182073" ht="15.75" customHeight="1" x14ac:dyDescent="0.15"/>
    <row r="182074" ht="26" customHeight="1" x14ac:dyDescent="0.15"/>
    <row r="182091" ht="15.75" customHeight="1" x14ac:dyDescent="0.15"/>
    <row r="182092" ht="26" customHeight="1" x14ac:dyDescent="0.15"/>
    <row r="182111" ht="15.75" customHeight="1" x14ac:dyDescent="0.15"/>
    <row r="182112" ht="26" customHeight="1" x14ac:dyDescent="0.15"/>
    <row r="182129" ht="15.75" customHeight="1" x14ac:dyDescent="0.15"/>
    <row r="182130" ht="26" customHeight="1" x14ac:dyDescent="0.15"/>
    <row r="182149" ht="15.75" customHeight="1" x14ac:dyDescent="0.15"/>
    <row r="182150" ht="26" customHeight="1" x14ac:dyDescent="0.15"/>
    <row r="182167" ht="15.75" customHeight="1" x14ac:dyDescent="0.15"/>
    <row r="182168" ht="26" customHeight="1" x14ac:dyDescent="0.15"/>
    <row r="182187" ht="15.75" customHeight="1" x14ac:dyDescent="0.15"/>
    <row r="182188" ht="26" customHeight="1" x14ac:dyDescent="0.15"/>
    <row r="182205" ht="15.75" customHeight="1" x14ac:dyDescent="0.15"/>
    <row r="182206" ht="26" customHeight="1" x14ac:dyDescent="0.15"/>
    <row r="182225" ht="15.75" customHeight="1" x14ac:dyDescent="0.15"/>
    <row r="182226" ht="26" customHeight="1" x14ac:dyDescent="0.15"/>
    <row r="182243" ht="15.75" customHeight="1" x14ac:dyDescent="0.15"/>
    <row r="182244" ht="26" customHeight="1" x14ac:dyDescent="0.15"/>
    <row r="182263" ht="15.75" customHeight="1" x14ac:dyDescent="0.15"/>
    <row r="182264" ht="26" customHeight="1" x14ac:dyDescent="0.15"/>
    <row r="182281" ht="15.75" customHeight="1" x14ac:dyDescent="0.15"/>
    <row r="182282" ht="26" customHeight="1" x14ac:dyDescent="0.15"/>
    <row r="182301" ht="15.75" customHeight="1" x14ac:dyDescent="0.15"/>
    <row r="182302" ht="26" customHeight="1" x14ac:dyDescent="0.15"/>
    <row r="182319" ht="15.75" customHeight="1" x14ac:dyDescent="0.15"/>
    <row r="182320" ht="26" customHeight="1" x14ac:dyDescent="0.15"/>
    <row r="182339" ht="15.75" customHeight="1" x14ac:dyDescent="0.15"/>
    <row r="182340" ht="26" customHeight="1" x14ac:dyDescent="0.15"/>
    <row r="182357" ht="15.75" customHeight="1" x14ac:dyDescent="0.15"/>
    <row r="182358" ht="26" customHeight="1" x14ac:dyDescent="0.15"/>
    <row r="182377" ht="15.75" customHeight="1" x14ac:dyDescent="0.15"/>
    <row r="182378" ht="26" customHeight="1" x14ac:dyDescent="0.15"/>
    <row r="182395" ht="15.75" customHeight="1" x14ac:dyDescent="0.15"/>
    <row r="182396" ht="26" customHeight="1" x14ac:dyDescent="0.15"/>
    <row r="182415" ht="15.75" customHeight="1" x14ac:dyDescent="0.15"/>
    <row r="182416" ht="26" customHeight="1" x14ac:dyDescent="0.15"/>
    <row r="182433" ht="15.75" customHeight="1" x14ac:dyDescent="0.15"/>
    <row r="182434" ht="26" customHeight="1" x14ac:dyDescent="0.15"/>
    <row r="182453" ht="15.75" customHeight="1" x14ac:dyDescent="0.15"/>
    <row r="182454" ht="26" customHeight="1" x14ac:dyDescent="0.15"/>
    <row r="182471" ht="15.75" customHeight="1" x14ac:dyDescent="0.15"/>
    <row r="182472" ht="26" customHeight="1" x14ac:dyDescent="0.15"/>
    <row r="182491" ht="15.75" customHeight="1" x14ac:dyDescent="0.15"/>
    <row r="182492" ht="26" customHeight="1" x14ac:dyDescent="0.15"/>
    <row r="182509" ht="15.75" customHeight="1" x14ac:dyDescent="0.15"/>
    <row r="182510" ht="26" customHeight="1" x14ac:dyDescent="0.15"/>
    <row r="182529" ht="15.75" customHeight="1" x14ac:dyDescent="0.15"/>
    <row r="182530" ht="26" customHeight="1" x14ac:dyDescent="0.15"/>
    <row r="182547" ht="15.75" customHeight="1" x14ac:dyDescent="0.15"/>
    <row r="182548" ht="26" customHeight="1" x14ac:dyDescent="0.15"/>
    <row r="182567" ht="15.75" customHeight="1" x14ac:dyDescent="0.15"/>
    <row r="182568" ht="26" customHeight="1" x14ac:dyDescent="0.15"/>
    <row r="182585" ht="15.75" customHeight="1" x14ac:dyDescent="0.15"/>
    <row r="182586" ht="26" customHeight="1" x14ac:dyDescent="0.15"/>
    <row r="182605" ht="15.75" customHeight="1" x14ac:dyDescent="0.15"/>
    <row r="182606" ht="26" customHeight="1" x14ac:dyDescent="0.15"/>
    <row r="182623" ht="15.75" customHeight="1" x14ac:dyDescent="0.15"/>
    <row r="182624" ht="26" customHeight="1" x14ac:dyDescent="0.15"/>
    <row r="182643" ht="15.75" customHeight="1" x14ac:dyDescent="0.15"/>
    <row r="182644" ht="26" customHeight="1" x14ac:dyDescent="0.15"/>
    <row r="182661" ht="15.75" customHeight="1" x14ac:dyDescent="0.15"/>
    <row r="182662" ht="26" customHeight="1" x14ac:dyDescent="0.15"/>
    <row r="182681" ht="15.75" customHeight="1" x14ac:dyDescent="0.15"/>
    <row r="182682" ht="26" customHeight="1" x14ac:dyDescent="0.15"/>
    <row r="182699" ht="15.75" customHeight="1" x14ac:dyDescent="0.15"/>
    <row r="182700" ht="26" customHeight="1" x14ac:dyDescent="0.15"/>
    <row r="182719" ht="15.75" customHeight="1" x14ac:dyDescent="0.15"/>
    <row r="182720" ht="26" customHeight="1" x14ac:dyDescent="0.15"/>
    <row r="182737" ht="15.75" customHeight="1" x14ac:dyDescent="0.15"/>
    <row r="182738" ht="26" customHeight="1" x14ac:dyDescent="0.15"/>
    <row r="182757" ht="15.75" customHeight="1" x14ac:dyDescent="0.15"/>
    <row r="182758" ht="26" customHeight="1" x14ac:dyDescent="0.15"/>
    <row r="182775" ht="15.75" customHeight="1" x14ac:dyDescent="0.15"/>
    <row r="182776" ht="26" customHeight="1" x14ac:dyDescent="0.15"/>
    <row r="182795" ht="15.75" customHeight="1" x14ac:dyDescent="0.15"/>
    <row r="182796" ht="26" customHeight="1" x14ac:dyDescent="0.15"/>
    <row r="182813" ht="15.75" customHeight="1" x14ac:dyDescent="0.15"/>
    <row r="182814" ht="26" customHeight="1" x14ac:dyDescent="0.15"/>
    <row r="182833" ht="15.75" customHeight="1" x14ac:dyDescent="0.15"/>
    <row r="182834" ht="26" customHeight="1" x14ac:dyDescent="0.15"/>
    <row r="182851" ht="15.75" customHeight="1" x14ac:dyDescent="0.15"/>
    <row r="182852" ht="26" customHeight="1" x14ac:dyDescent="0.15"/>
    <row r="182871" ht="15.75" customHeight="1" x14ac:dyDescent="0.15"/>
    <row r="182872" ht="26" customHeight="1" x14ac:dyDescent="0.15"/>
    <row r="182889" ht="15.75" customHeight="1" x14ac:dyDescent="0.15"/>
    <row r="182890" ht="26" customHeight="1" x14ac:dyDescent="0.15"/>
    <row r="182909" ht="15.75" customHeight="1" x14ac:dyDescent="0.15"/>
    <row r="182910" ht="26" customHeight="1" x14ac:dyDescent="0.15"/>
    <row r="182927" ht="15.75" customHeight="1" x14ac:dyDescent="0.15"/>
    <row r="182928" ht="26" customHeight="1" x14ac:dyDescent="0.15"/>
    <row r="182947" ht="15.75" customHeight="1" x14ac:dyDescent="0.15"/>
    <row r="182948" ht="26" customHeight="1" x14ac:dyDescent="0.15"/>
    <row r="182965" ht="15.75" customHeight="1" x14ac:dyDescent="0.15"/>
    <row r="182966" ht="26" customHeight="1" x14ac:dyDescent="0.15"/>
    <row r="182985" ht="15.75" customHeight="1" x14ac:dyDescent="0.15"/>
    <row r="182986" ht="26" customHeight="1" x14ac:dyDescent="0.15"/>
    <row r="183003" ht="15.75" customHeight="1" x14ac:dyDescent="0.15"/>
    <row r="183004" ht="26" customHeight="1" x14ac:dyDescent="0.15"/>
    <row r="183023" ht="15.75" customHeight="1" x14ac:dyDescent="0.15"/>
    <row r="183024" ht="26" customHeight="1" x14ac:dyDescent="0.15"/>
    <row r="183041" ht="15.75" customHeight="1" x14ac:dyDescent="0.15"/>
    <row r="183042" ht="26" customHeight="1" x14ac:dyDescent="0.15"/>
    <row r="183061" ht="15.75" customHeight="1" x14ac:dyDescent="0.15"/>
    <row r="183062" ht="26" customHeight="1" x14ac:dyDescent="0.15"/>
    <row r="183079" ht="15.75" customHeight="1" x14ac:dyDescent="0.15"/>
    <row r="183080" ht="26" customHeight="1" x14ac:dyDescent="0.15"/>
    <row r="183099" ht="15.75" customHeight="1" x14ac:dyDescent="0.15"/>
    <row r="183100" ht="26" customHeight="1" x14ac:dyDescent="0.15"/>
    <row r="183117" ht="15.75" customHeight="1" x14ac:dyDescent="0.15"/>
    <row r="183118" ht="26" customHeight="1" x14ac:dyDescent="0.15"/>
    <row r="183137" ht="15.75" customHeight="1" x14ac:dyDescent="0.15"/>
    <row r="183138" ht="26" customHeight="1" x14ac:dyDescent="0.15"/>
    <row r="183155" ht="15.75" customHeight="1" x14ac:dyDescent="0.15"/>
    <row r="183156" ht="26" customHeight="1" x14ac:dyDescent="0.15"/>
    <row r="183175" ht="15.75" customHeight="1" x14ac:dyDescent="0.15"/>
    <row r="183176" ht="26" customHeight="1" x14ac:dyDescent="0.15"/>
    <row r="183193" ht="15.75" customHeight="1" x14ac:dyDescent="0.15"/>
    <row r="183194" ht="26" customHeight="1" x14ac:dyDescent="0.15"/>
    <row r="183213" ht="15.75" customHeight="1" x14ac:dyDescent="0.15"/>
    <row r="183214" ht="26" customHeight="1" x14ac:dyDescent="0.15"/>
    <row r="183231" ht="15.75" customHeight="1" x14ac:dyDescent="0.15"/>
    <row r="183232" ht="26" customHeight="1" x14ac:dyDescent="0.15"/>
    <row r="183251" ht="15.75" customHeight="1" x14ac:dyDescent="0.15"/>
    <row r="183252" ht="26" customHeight="1" x14ac:dyDescent="0.15"/>
    <row r="183269" ht="15.75" customHeight="1" x14ac:dyDescent="0.15"/>
    <row r="183270" ht="26" customHeight="1" x14ac:dyDescent="0.15"/>
    <row r="183289" ht="15.75" customHeight="1" x14ac:dyDescent="0.15"/>
    <row r="183290" ht="26" customHeight="1" x14ac:dyDescent="0.15"/>
    <row r="183307" ht="15.75" customHeight="1" x14ac:dyDescent="0.15"/>
    <row r="183308" ht="26" customHeight="1" x14ac:dyDescent="0.15"/>
    <row r="183327" ht="15.75" customHeight="1" x14ac:dyDescent="0.15"/>
    <row r="183328" ht="26" customHeight="1" x14ac:dyDescent="0.15"/>
    <row r="183345" ht="15.75" customHeight="1" x14ac:dyDescent="0.15"/>
    <row r="183346" ht="26" customHeight="1" x14ac:dyDescent="0.15"/>
    <row r="183365" ht="15.75" customHeight="1" x14ac:dyDescent="0.15"/>
    <row r="183366" ht="26" customHeight="1" x14ac:dyDescent="0.15"/>
    <row r="183383" ht="15.75" customHeight="1" x14ac:dyDescent="0.15"/>
    <row r="183384" ht="26" customHeight="1" x14ac:dyDescent="0.15"/>
    <row r="183403" ht="15.75" customHeight="1" x14ac:dyDescent="0.15"/>
    <row r="183404" ht="26" customHeight="1" x14ac:dyDescent="0.15"/>
    <row r="183421" ht="15.75" customHeight="1" x14ac:dyDescent="0.15"/>
    <row r="183422" ht="26" customHeight="1" x14ac:dyDescent="0.15"/>
    <row r="183441" ht="15.75" customHeight="1" x14ac:dyDescent="0.15"/>
    <row r="183442" ht="26" customHeight="1" x14ac:dyDescent="0.15"/>
    <row r="183459" ht="15.75" customHeight="1" x14ac:dyDescent="0.15"/>
    <row r="183460" ht="26" customHeight="1" x14ac:dyDescent="0.15"/>
    <row r="183479" ht="15.75" customHeight="1" x14ac:dyDescent="0.15"/>
    <row r="183480" ht="26" customHeight="1" x14ac:dyDescent="0.15"/>
    <row r="183497" ht="15.75" customHeight="1" x14ac:dyDescent="0.15"/>
    <row r="183498" ht="26" customHeight="1" x14ac:dyDescent="0.15"/>
    <row r="183517" ht="15.75" customHeight="1" x14ac:dyDescent="0.15"/>
    <row r="183518" ht="26" customHeight="1" x14ac:dyDescent="0.15"/>
    <row r="183535" ht="15.75" customHeight="1" x14ac:dyDescent="0.15"/>
    <row r="183536" ht="26" customHeight="1" x14ac:dyDescent="0.15"/>
    <row r="183555" ht="15.75" customHeight="1" x14ac:dyDescent="0.15"/>
    <row r="183556" ht="26" customHeight="1" x14ac:dyDescent="0.15"/>
    <row r="183573" ht="15.75" customHeight="1" x14ac:dyDescent="0.15"/>
    <row r="183574" ht="26" customHeight="1" x14ac:dyDescent="0.15"/>
    <row r="183593" ht="15.75" customHeight="1" x14ac:dyDescent="0.15"/>
    <row r="183594" ht="26" customHeight="1" x14ac:dyDescent="0.15"/>
    <row r="183611" ht="15.75" customHeight="1" x14ac:dyDescent="0.15"/>
    <row r="183612" ht="26" customHeight="1" x14ac:dyDescent="0.15"/>
    <row r="183631" ht="15.75" customHeight="1" x14ac:dyDescent="0.15"/>
    <row r="183632" ht="26" customHeight="1" x14ac:dyDescent="0.15"/>
    <row r="183649" ht="15.75" customHeight="1" x14ac:dyDescent="0.15"/>
    <row r="183650" ht="26" customHeight="1" x14ac:dyDescent="0.15"/>
    <row r="183669" ht="15.75" customHeight="1" x14ac:dyDescent="0.15"/>
    <row r="183670" ht="26" customHeight="1" x14ac:dyDescent="0.15"/>
    <row r="183687" ht="15.75" customHeight="1" x14ac:dyDescent="0.15"/>
    <row r="183688" ht="26" customHeight="1" x14ac:dyDescent="0.15"/>
    <row r="183707" ht="15.75" customHeight="1" x14ac:dyDescent="0.15"/>
    <row r="183708" ht="26" customHeight="1" x14ac:dyDescent="0.15"/>
    <row r="183725" ht="15.75" customHeight="1" x14ac:dyDescent="0.15"/>
    <row r="183726" ht="26" customHeight="1" x14ac:dyDescent="0.15"/>
    <row r="183745" ht="15.75" customHeight="1" x14ac:dyDescent="0.15"/>
    <row r="183746" ht="26" customHeight="1" x14ac:dyDescent="0.15"/>
    <row r="183763" ht="15.75" customHeight="1" x14ac:dyDescent="0.15"/>
    <row r="183764" ht="26" customHeight="1" x14ac:dyDescent="0.15"/>
    <row r="183783" ht="15.75" customHeight="1" x14ac:dyDescent="0.15"/>
    <row r="183784" ht="26" customHeight="1" x14ac:dyDescent="0.15"/>
    <row r="183801" ht="15.75" customHeight="1" x14ac:dyDescent="0.15"/>
    <row r="183802" ht="26" customHeight="1" x14ac:dyDescent="0.15"/>
    <row r="183821" ht="15.75" customHeight="1" x14ac:dyDescent="0.15"/>
    <row r="183822" ht="26" customHeight="1" x14ac:dyDescent="0.15"/>
    <row r="183839" ht="15.75" customHeight="1" x14ac:dyDescent="0.15"/>
    <row r="183840" ht="26" customHeight="1" x14ac:dyDescent="0.15"/>
    <row r="183859" ht="15.75" customHeight="1" x14ac:dyDescent="0.15"/>
    <row r="183860" ht="26" customHeight="1" x14ac:dyDescent="0.15"/>
    <row r="183877" ht="15.75" customHeight="1" x14ac:dyDescent="0.15"/>
    <row r="183878" ht="26" customHeight="1" x14ac:dyDescent="0.15"/>
    <row r="183897" ht="15.75" customHeight="1" x14ac:dyDescent="0.15"/>
    <row r="183898" ht="26" customHeight="1" x14ac:dyDescent="0.15"/>
    <row r="183915" ht="15.75" customHeight="1" x14ac:dyDescent="0.15"/>
    <row r="183916" ht="26" customHeight="1" x14ac:dyDescent="0.15"/>
    <row r="183935" ht="15.75" customHeight="1" x14ac:dyDescent="0.15"/>
    <row r="183936" ht="26" customHeight="1" x14ac:dyDescent="0.15"/>
    <row r="183953" ht="15.75" customHeight="1" x14ac:dyDescent="0.15"/>
    <row r="183954" ht="26" customHeight="1" x14ac:dyDescent="0.15"/>
    <row r="183973" ht="15.75" customHeight="1" x14ac:dyDescent="0.15"/>
    <row r="183974" ht="26" customHeight="1" x14ac:dyDescent="0.15"/>
    <row r="183991" ht="15.75" customHeight="1" x14ac:dyDescent="0.15"/>
    <row r="183992" ht="26" customHeight="1" x14ac:dyDescent="0.15"/>
    <row r="184011" ht="15.75" customHeight="1" x14ac:dyDescent="0.15"/>
    <row r="184012" ht="26" customHeight="1" x14ac:dyDescent="0.15"/>
    <row r="184029" ht="15.75" customHeight="1" x14ac:dyDescent="0.15"/>
    <row r="184030" ht="26" customHeight="1" x14ac:dyDescent="0.15"/>
    <row r="184049" ht="15.75" customHeight="1" x14ac:dyDescent="0.15"/>
    <row r="184050" ht="26" customHeight="1" x14ac:dyDescent="0.15"/>
    <row r="184067" ht="15.75" customHeight="1" x14ac:dyDescent="0.15"/>
    <row r="184068" ht="26" customHeight="1" x14ac:dyDescent="0.15"/>
    <row r="184087" ht="15.75" customHeight="1" x14ac:dyDescent="0.15"/>
    <row r="184088" ht="26" customHeight="1" x14ac:dyDescent="0.15"/>
    <row r="184105" ht="15.75" customHeight="1" x14ac:dyDescent="0.15"/>
    <row r="184106" ht="26" customHeight="1" x14ac:dyDescent="0.15"/>
    <row r="184125" ht="15.75" customHeight="1" x14ac:dyDescent="0.15"/>
    <row r="184126" ht="26" customHeight="1" x14ac:dyDescent="0.15"/>
    <row r="184143" ht="15.75" customHeight="1" x14ac:dyDescent="0.15"/>
    <row r="184144" ht="26" customHeight="1" x14ac:dyDescent="0.15"/>
    <row r="184163" ht="15.75" customHeight="1" x14ac:dyDescent="0.15"/>
    <row r="184164" ht="26" customHeight="1" x14ac:dyDescent="0.15"/>
    <row r="184181" ht="15.75" customHeight="1" x14ac:dyDescent="0.15"/>
    <row r="184182" ht="26" customHeight="1" x14ac:dyDescent="0.15"/>
    <row r="184201" ht="15.75" customHeight="1" x14ac:dyDescent="0.15"/>
    <row r="184202" ht="26" customHeight="1" x14ac:dyDescent="0.15"/>
    <row r="184219" ht="15.75" customHeight="1" x14ac:dyDescent="0.15"/>
    <row r="184220" ht="26" customHeight="1" x14ac:dyDescent="0.15"/>
    <row r="184239" ht="15.75" customHeight="1" x14ac:dyDescent="0.15"/>
    <row r="184240" ht="26" customHeight="1" x14ac:dyDescent="0.15"/>
    <row r="184257" ht="15.75" customHeight="1" x14ac:dyDescent="0.15"/>
    <row r="184258" ht="26" customHeight="1" x14ac:dyDescent="0.15"/>
    <row r="184277" ht="15.75" customHeight="1" x14ac:dyDescent="0.15"/>
    <row r="184278" ht="26" customHeight="1" x14ac:dyDescent="0.15"/>
    <row r="184295" ht="15.75" customHeight="1" x14ac:dyDescent="0.15"/>
    <row r="184296" ht="26" customHeight="1" x14ac:dyDescent="0.15"/>
    <row r="184315" ht="15.75" customHeight="1" x14ac:dyDescent="0.15"/>
    <row r="184316" ht="26" customHeight="1" x14ac:dyDescent="0.15"/>
    <row r="184333" ht="15.75" customHeight="1" x14ac:dyDescent="0.15"/>
    <row r="184334" ht="26" customHeight="1" x14ac:dyDescent="0.15"/>
    <row r="184353" ht="15.75" customHeight="1" x14ac:dyDescent="0.15"/>
    <row r="184354" ht="26" customHeight="1" x14ac:dyDescent="0.15"/>
    <row r="184371" ht="15.75" customHeight="1" x14ac:dyDescent="0.15"/>
    <row r="184372" ht="26" customHeight="1" x14ac:dyDescent="0.15"/>
    <row r="184391" ht="15.75" customHeight="1" x14ac:dyDescent="0.15"/>
    <row r="184392" ht="26" customHeight="1" x14ac:dyDescent="0.15"/>
    <row r="184409" ht="15.75" customHeight="1" x14ac:dyDescent="0.15"/>
    <row r="184410" ht="26" customHeight="1" x14ac:dyDescent="0.15"/>
    <row r="184429" ht="15.75" customHeight="1" x14ac:dyDescent="0.15"/>
    <row r="184430" ht="26" customHeight="1" x14ac:dyDescent="0.15"/>
    <row r="184447" ht="15.75" customHeight="1" x14ac:dyDescent="0.15"/>
    <row r="184448" ht="26" customHeight="1" x14ac:dyDescent="0.15"/>
    <row r="184467" ht="15.75" customHeight="1" x14ac:dyDescent="0.15"/>
    <row r="184468" ht="26" customHeight="1" x14ac:dyDescent="0.15"/>
    <row r="184485" ht="15.75" customHeight="1" x14ac:dyDescent="0.15"/>
    <row r="184486" ht="26" customHeight="1" x14ac:dyDescent="0.15"/>
    <row r="184505" ht="15.75" customHeight="1" x14ac:dyDescent="0.15"/>
    <row r="184506" ht="26" customHeight="1" x14ac:dyDescent="0.15"/>
    <row r="184523" ht="15.75" customHeight="1" x14ac:dyDescent="0.15"/>
    <row r="184524" ht="26" customHeight="1" x14ac:dyDescent="0.15"/>
    <row r="184543" ht="15.75" customHeight="1" x14ac:dyDescent="0.15"/>
    <row r="184544" ht="26" customHeight="1" x14ac:dyDescent="0.15"/>
    <row r="184561" ht="15.75" customHeight="1" x14ac:dyDescent="0.15"/>
    <row r="184562" ht="26" customHeight="1" x14ac:dyDescent="0.15"/>
    <row r="184581" ht="15.75" customHeight="1" x14ac:dyDescent="0.15"/>
    <row r="184582" ht="26" customHeight="1" x14ac:dyDescent="0.15"/>
    <row r="184599" ht="15.75" customHeight="1" x14ac:dyDescent="0.15"/>
    <row r="184600" ht="26" customHeight="1" x14ac:dyDescent="0.15"/>
    <row r="184619" ht="15.75" customHeight="1" x14ac:dyDescent="0.15"/>
    <row r="184620" ht="26" customHeight="1" x14ac:dyDescent="0.15"/>
    <row r="184637" ht="15.75" customHeight="1" x14ac:dyDescent="0.15"/>
    <row r="184638" ht="26" customHeight="1" x14ac:dyDescent="0.15"/>
    <row r="184657" ht="15.75" customHeight="1" x14ac:dyDescent="0.15"/>
    <row r="184658" ht="26" customHeight="1" x14ac:dyDescent="0.15"/>
    <row r="184675" ht="15.75" customHeight="1" x14ac:dyDescent="0.15"/>
    <row r="184676" ht="26" customHeight="1" x14ac:dyDescent="0.15"/>
    <row r="184695" ht="15.75" customHeight="1" x14ac:dyDescent="0.15"/>
    <row r="184696" ht="26" customHeight="1" x14ac:dyDescent="0.15"/>
    <row r="184713" ht="15.75" customHeight="1" x14ac:dyDescent="0.15"/>
    <row r="184714" ht="26" customHeight="1" x14ac:dyDescent="0.15"/>
    <row r="184733" ht="15.75" customHeight="1" x14ac:dyDescent="0.15"/>
    <row r="184734" ht="26" customHeight="1" x14ac:dyDescent="0.15"/>
    <row r="184751" ht="15.75" customHeight="1" x14ac:dyDescent="0.15"/>
    <row r="184752" ht="26" customHeight="1" x14ac:dyDescent="0.15"/>
    <row r="184771" ht="15.75" customHeight="1" x14ac:dyDescent="0.15"/>
    <row r="184772" ht="26" customHeight="1" x14ac:dyDescent="0.15"/>
    <row r="184789" ht="15.75" customHeight="1" x14ac:dyDescent="0.15"/>
    <row r="184790" ht="26" customHeight="1" x14ac:dyDescent="0.15"/>
    <row r="184809" ht="15.75" customHeight="1" x14ac:dyDescent="0.15"/>
    <row r="184810" ht="26" customHeight="1" x14ac:dyDescent="0.15"/>
    <row r="184827" ht="15.75" customHeight="1" x14ac:dyDescent="0.15"/>
    <row r="184828" ht="26" customHeight="1" x14ac:dyDescent="0.15"/>
    <row r="184847" ht="15.75" customHeight="1" x14ac:dyDescent="0.15"/>
    <row r="184848" ht="26" customHeight="1" x14ac:dyDescent="0.15"/>
    <row r="184865" ht="15.75" customHeight="1" x14ac:dyDescent="0.15"/>
    <row r="184866" ht="26" customHeight="1" x14ac:dyDescent="0.15"/>
    <row r="184885" ht="15.75" customHeight="1" x14ac:dyDescent="0.15"/>
    <row r="184886" ht="26" customHeight="1" x14ac:dyDescent="0.15"/>
    <row r="184903" ht="15.75" customHeight="1" x14ac:dyDescent="0.15"/>
    <row r="184904" ht="26" customHeight="1" x14ac:dyDescent="0.15"/>
    <row r="184923" ht="15.75" customHeight="1" x14ac:dyDescent="0.15"/>
    <row r="184924" ht="26" customHeight="1" x14ac:dyDescent="0.15"/>
    <row r="184941" ht="15.75" customHeight="1" x14ac:dyDescent="0.15"/>
    <row r="184942" ht="26" customHeight="1" x14ac:dyDescent="0.15"/>
    <row r="184961" ht="15.75" customHeight="1" x14ac:dyDescent="0.15"/>
    <row r="184962" ht="26" customHeight="1" x14ac:dyDescent="0.15"/>
    <row r="184979" ht="15.75" customHeight="1" x14ac:dyDescent="0.15"/>
    <row r="184980" ht="26" customHeight="1" x14ac:dyDescent="0.15"/>
    <row r="184999" ht="15.75" customHeight="1" x14ac:dyDescent="0.15"/>
    <row r="185000" ht="26" customHeight="1" x14ac:dyDescent="0.15"/>
    <row r="185017" ht="15.75" customHeight="1" x14ac:dyDescent="0.15"/>
    <row r="185018" ht="26" customHeight="1" x14ac:dyDescent="0.15"/>
    <row r="185037" ht="15.75" customHeight="1" x14ac:dyDescent="0.15"/>
    <row r="185038" ht="26" customHeight="1" x14ac:dyDescent="0.15"/>
    <row r="185055" ht="15.75" customHeight="1" x14ac:dyDescent="0.15"/>
    <row r="185056" ht="26" customHeight="1" x14ac:dyDescent="0.15"/>
    <row r="185075" ht="15.75" customHeight="1" x14ac:dyDescent="0.15"/>
    <row r="185076" ht="26" customHeight="1" x14ac:dyDescent="0.15"/>
    <row r="185093" ht="15.75" customHeight="1" x14ac:dyDescent="0.15"/>
    <row r="185094" ht="26" customHeight="1" x14ac:dyDescent="0.15"/>
    <row r="185113" ht="15.75" customHeight="1" x14ac:dyDescent="0.15"/>
    <row r="185114" ht="26" customHeight="1" x14ac:dyDescent="0.15"/>
    <row r="185131" ht="15.75" customHeight="1" x14ac:dyDescent="0.15"/>
    <row r="185132" ht="26" customHeight="1" x14ac:dyDescent="0.15"/>
    <row r="185151" ht="15.75" customHeight="1" x14ac:dyDescent="0.15"/>
    <row r="185152" ht="26" customHeight="1" x14ac:dyDescent="0.15"/>
    <row r="185169" ht="15.75" customHeight="1" x14ac:dyDescent="0.15"/>
    <row r="185170" ht="26" customHeight="1" x14ac:dyDescent="0.15"/>
    <row r="185189" ht="15.75" customHeight="1" x14ac:dyDescent="0.15"/>
    <row r="185190" ht="26" customHeight="1" x14ac:dyDescent="0.15"/>
    <row r="185207" ht="15.75" customHeight="1" x14ac:dyDescent="0.15"/>
    <row r="185208" ht="26" customHeight="1" x14ac:dyDescent="0.15"/>
    <row r="185227" ht="15.75" customHeight="1" x14ac:dyDescent="0.15"/>
    <row r="185228" ht="26" customHeight="1" x14ac:dyDescent="0.15"/>
    <row r="185245" ht="15.75" customHeight="1" x14ac:dyDescent="0.15"/>
    <row r="185246" ht="26" customHeight="1" x14ac:dyDescent="0.15"/>
    <row r="185265" ht="15.75" customHeight="1" x14ac:dyDescent="0.15"/>
    <row r="185266" ht="26" customHeight="1" x14ac:dyDescent="0.15"/>
    <row r="185283" ht="15.75" customHeight="1" x14ac:dyDescent="0.15"/>
    <row r="185284" ht="26" customHeight="1" x14ac:dyDescent="0.15"/>
    <row r="185303" ht="15.75" customHeight="1" x14ac:dyDescent="0.15"/>
    <row r="185304" ht="26" customHeight="1" x14ac:dyDescent="0.15"/>
    <row r="185321" ht="15.75" customHeight="1" x14ac:dyDescent="0.15"/>
    <row r="185322" ht="26" customHeight="1" x14ac:dyDescent="0.15"/>
    <row r="185341" ht="15.75" customHeight="1" x14ac:dyDescent="0.15"/>
    <row r="185342" ht="26" customHeight="1" x14ac:dyDescent="0.15"/>
    <row r="185359" ht="15.75" customHeight="1" x14ac:dyDescent="0.15"/>
    <row r="185360" ht="26" customHeight="1" x14ac:dyDescent="0.15"/>
    <row r="185379" ht="15.75" customHeight="1" x14ac:dyDescent="0.15"/>
    <row r="185380" ht="26" customHeight="1" x14ac:dyDescent="0.15"/>
    <row r="185397" ht="15.75" customHeight="1" x14ac:dyDescent="0.15"/>
    <row r="185398" ht="26" customHeight="1" x14ac:dyDescent="0.15"/>
    <row r="185417" ht="15.75" customHeight="1" x14ac:dyDescent="0.15"/>
    <row r="185418" ht="26" customHeight="1" x14ac:dyDescent="0.15"/>
    <row r="185435" ht="15.75" customHeight="1" x14ac:dyDescent="0.15"/>
    <row r="185436" ht="26" customHeight="1" x14ac:dyDescent="0.15"/>
    <row r="185455" ht="15.75" customHeight="1" x14ac:dyDescent="0.15"/>
    <row r="185456" ht="26" customHeight="1" x14ac:dyDescent="0.15"/>
    <row r="185473" ht="15.75" customHeight="1" x14ac:dyDescent="0.15"/>
    <row r="185474" ht="26" customHeight="1" x14ac:dyDescent="0.15"/>
    <row r="185493" ht="15.75" customHeight="1" x14ac:dyDescent="0.15"/>
    <row r="185494" ht="26" customHeight="1" x14ac:dyDescent="0.15"/>
    <row r="185511" ht="15.75" customHeight="1" x14ac:dyDescent="0.15"/>
    <row r="185512" ht="26" customHeight="1" x14ac:dyDescent="0.15"/>
    <row r="185531" ht="15.75" customHeight="1" x14ac:dyDescent="0.15"/>
    <row r="185532" ht="26" customHeight="1" x14ac:dyDescent="0.15"/>
    <row r="185549" ht="15.75" customHeight="1" x14ac:dyDescent="0.15"/>
    <row r="185550" ht="26" customHeight="1" x14ac:dyDescent="0.15"/>
    <row r="185569" ht="15.75" customHeight="1" x14ac:dyDescent="0.15"/>
    <row r="185570" ht="26" customHeight="1" x14ac:dyDescent="0.15"/>
    <row r="185587" ht="15.75" customHeight="1" x14ac:dyDescent="0.15"/>
    <row r="185588" ht="26" customHeight="1" x14ac:dyDescent="0.15"/>
    <row r="185607" ht="15.75" customHeight="1" x14ac:dyDescent="0.15"/>
    <row r="185608" ht="26" customHeight="1" x14ac:dyDescent="0.15"/>
    <row r="185625" ht="15.75" customHeight="1" x14ac:dyDescent="0.15"/>
    <row r="185626" ht="26" customHeight="1" x14ac:dyDescent="0.15"/>
    <row r="185645" ht="15.75" customHeight="1" x14ac:dyDescent="0.15"/>
    <row r="185646" ht="26" customHeight="1" x14ac:dyDescent="0.15"/>
    <row r="185663" ht="15.75" customHeight="1" x14ac:dyDescent="0.15"/>
    <row r="185664" ht="26" customHeight="1" x14ac:dyDescent="0.15"/>
    <row r="185683" ht="15.75" customHeight="1" x14ac:dyDescent="0.15"/>
    <row r="185684" ht="26" customHeight="1" x14ac:dyDescent="0.15"/>
    <row r="185701" ht="15.75" customHeight="1" x14ac:dyDescent="0.15"/>
    <row r="185702" ht="26" customHeight="1" x14ac:dyDescent="0.15"/>
    <row r="185721" ht="15.75" customHeight="1" x14ac:dyDescent="0.15"/>
    <row r="185722" ht="26" customHeight="1" x14ac:dyDescent="0.15"/>
    <row r="185739" ht="15.75" customHeight="1" x14ac:dyDescent="0.15"/>
    <row r="185740" ht="26" customHeight="1" x14ac:dyDescent="0.15"/>
    <row r="185759" ht="15.75" customHeight="1" x14ac:dyDescent="0.15"/>
    <row r="185760" ht="26" customHeight="1" x14ac:dyDescent="0.15"/>
    <row r="185777" ht="15.75" customHeight="1" x14ac:dyDescent="0.15"/>
    <row r="185778" ht="26" customHeight="1" x14ac:dyDescent="0.15"/>
    <row r="185797" ht="15.75" customHeight="1" x14ac:dyDescent="0.15"/>
    <row r="185798" ht="26" customHeight="1" x14ac:dyDescent="0.15"/>
    <row r="185815" ht="15.75" customHeight="1" x14ac:dyDescent="0.15"/>
    <row r="185816" ht="26" customHeight="1" x14ac:dyDescent="0.15"/>
    <row r="185835" ht="15.75" customHeight="1" x14ac:dyDescent="0.15"/>
    <row r="185836" ht="26" customHeight="1" x14ac:dyDescent="0.15"/>
    <row r="185853" ht="15.75" customHeight="1" x14ac:dyDescent="0.15"/>
    <row r="185854" ht="26" customHeight="1" x14ac:dyDescent="0.15"/>
    <row r="185873" ht="15.75" customHeight="1" x14ac:dyDescent="0.15"/>
    <row r="185874" ht="26" customHeight="1" x14ac:dyDescent="0.15"/>
    <row r="185891" ht="15.75" customHeight="1" x14ac:dyDescent="0.15"/>
    <row r="185892" ht="26" customHeight="1" x14ac:dyDescent="0.15"/>
    <row r="185911" ht="15.75" customHeight="1" x14ac:dyDescent="0.15"/>
    <row r="185912" ht="26" customHeight="1" x14ac:dyDescent="0.15"/>
    <row r="185929" ht="15.75" customHeight="1" x14ac:dyDescent="0.15"/>
    <row r="185930" ht="26" customHeight="1" x14ac:dyDescent="0.15"/>
    <row r="185949" ht="15.75" customHeight="1" x14ac:dyDescent="0.15"/>
    <row r="185950" ht="26" customHeight="1" x14ac:dyDescent="0.15"/>
    <row r="185967" ht="15.75" customHeight="1" x14ac:dyDescent="0.15"/>
    <row r="185968" ht="26" customHeight="1" x14ac:dyDescent="0.15"/>
    <row r="185987" ht="15.75" customHeight="1" x14ac:dyDescent="0.15"/>
    <row r="185988" ht="26" customHeight="1" x14ac:dyDescent="0.15"/>
    <row r="186005" ht="15.75" customHeight="1" x14ac:dyDescent="0.15"/>
    <row r="186006" ht="26" customHeight="1" x14ac:dyDescent="0.15"/>
    <row r="186025" ht="15.75" customHeight="1" x14ac:dyDescent="0.15"/>
    <row r="186026" ht="26" customHeight="1" x14ac:dyDescent="0.15"/>
    <row r="186043" ht="15.75" customHeight="1" x14ac:dyDescent="0.15"/>
    <row r="186044" ht="26" customHeight="1" x14ac:dyDescent="0.15"/>
    <row r="186063" ht="15.75" customHeight="1" x14ac:dyDescent="0.15"/>
    <row r="186064" ht="26" customHeight="1" x14ac:dyDescent="0.15"/>
    <row r="186081" ht="15.75" customHeight="1" x14ac:dyDescent="0.15"/>
    <row r="186082" ht="26" customHeight="1" x14ac:dyDescent="0.15"/>
    <row r="186101" ht="15.75" customHeight="1" x14ac:dyDescent="0.15"/>
    <row r="186102" ht="26" customHeight="1" x14ac:dyDescent="0.15"/>
    <row r="186119" ht="15.75" customHeight="1" x14ac:dyDescent="0.15"/>
    <row r="186120" ht="26" customHeight="1" x14ac:dyDescent="0.15"/>
    <row r="186139" ht="15.75" customHeight="1" x14ac:dyDescent="0.15"/>
    <row r="186140" ht="26" customHeight="1" x14ac:dyDescent="0.15"/>
    <row r="186157" ht="15.75" customHeight="1" x14ac:dyDescent="0.15"/>
    <row r="186158" ht="26" customHeight="1" x14ac:dyDescent="0.15"/>
    <row r="186177" ht="15.75" customHeight="1" x14ac:dyDescent="0.15"/>
    <row r="186178" ht="26" customHeight="1" x14ac:dyDescent="0.15"/>
    <row r="186195" ht="15.75" customHeight="1" x14ac:dyDescent="0.15"/>
    <row r="186196" ht="26" customHeight="1" x14ac:dyDescent="0.15"/>
    <row r="186215" ht="15.75" customHeight="1" x14ac:dyDescent="0.15"/>
    <row r="186216" ht="26" customHeight="1" x14ac:dyDescent="0.15"/>
    <row r="186233" ht="15.75" customHeight="1" x14ac:dyDescent="0.15"/>
    <row r="186234" ht="26" customHeight="1" x14ac:dyDescent="0.15"/>
    <row r="186253" ht="15.75" customHeight="1" x14ac:dyDescent="0.15"/>
    <row r="186254" ht="26" customHeight="1" x14ac:dyDescent="0.15"/>
    <row r="186271" ht="15.75" customHeight="1" x14ac:dyDescent="0.15"/>
    <row r="186272" ht="26" customHeight="1" x14ac:dyDescent="0.15"/>
    <row r="186291" ht="15.75" customHeight="1" x14ac:dyDescent="0.15"/>
    <row r="186292" ht="26" customHeight="1" x14ac:dyDescent="0.15"/>
    <row r="186309" ht="15.75" customHeight="1" x14ac:dyDescent="0.15"/>
    <row r="186310" ht="26" customHeight="1" x14ac:dyDescent="0.15"/>
    <row r="186329" ht="15.75" customHeight="1" x14ac:dyDescent="0.15"/>
    <row r="186330" ht="26" customHeight="1" x14ac:dyDescent="0.15"/>
    <row r="186347" ht="15.75" customHeight="1" x14ac:dyDescent="0.15"/>
    <row r="186348" ht="26" customHeight="1" x14ac:dyDescent="0.15"/>
    <row r="186367" ht="15.75" customHeight="1" x14ac:dyDescent="0.15"/>
    <row r="186368" ht="26" customHeight="1" x14ac:dyDescent="0.15"/>
    <row r="186385" ht="15.75" customHeight="1" x14ac:dyDescent="0.15"/>
    <row r="186386" ht="26" customHeight="1" x14ac:dyDescent="0.15"/>
    <row r="186405" ht="15.75" customHeight="1" x14ac:dyDescent="0.15"/>
    <row r="186406" ht="26" customHeight="1" x14ac:dyDescent="0.15"/>
    <row r="186423" ht="15.75" customHeight="1" x14ac:dyDescent="0.15"/>
    <row r="186424" ht="26" customHeight="1" x14ac:dyDescent="0.15"/>
    <row r="186443" ht="15.75" customHeight="1" x14ac:dyDescent="0.15"/>
    <row r="186444" ht="26" customHeight="1" x14ac:dyDescent="0.15"/>
    <row r="186461" ht="15.75" customHeight="1" x14ac:dyDescent="0.15"/>
    <row r="186462" ht="26" customHeight="1" x14ac:dyDescent="0.15"/>
    <row r="186481" ht="15.75" customHeight="1" x14ac:dyDescent="0.15"/>
    <row r="186482" ht="26" customHeight="1" x14ac:dyDescent="0.15"/>
    <row r="186499" ht="15.75" customHeight="1" x14ac:dyDescent="0.15"/>
    <row r="186500" ht="26" customHeight="1" x14ac:dyDescent="0.15"/>
    <row r="186519" ht="15.75" customHeight="1" x14ac:dyDescent="0.15"/>
    <row r="186520" ht="26" customHeight="1" x14ac:dyDescent="0.15"/>
    <row r="186537" ht="15.75" customHeight="1" x14ac:dyDescent="0.15"/>
    <row r="186538" ht="26" customHeight="1" x14ac:dyDescent="0.15"/>
    <row r="186557" ht="15.75" customHeight="1" x14ac:dyDescent="0.15"/>
    <row r="186558" ht="26" customHeight="1" x14ac:dyDescent="0.15"/>
    <row r="186575" ht="15.75" customHeight="1" x14ac:dyDescent="0.15"/>
    <row r="186576" ht="26" customHeight="1" x14ac:dyDescent="0.15"/>
    <row r="186595" ht="15.75" customHeight="1" x14ac:dyDescent="0.15"/>
    <row r="186596" ht="26" customHeight="1" x14ac:dyDescent="0.15"/>
    <row r="186613" ht="15.75" customHeight="1" x14ac:dyDescent="0.15"/>
    <row r="186614" ht="26" customHeight="1" x14ac:dyDescent="0.15"/>
    <row r="186633" ht="15.75" customHeight="1" x14ac:dyDescent="0.15"/>
    <row r="186634" ht="26" customHeight="1" x14ac:dyDescent="0.15"/>
    <row r="186651" ht="15.75" customHeight="1" x14ac:dyDescent="0.15"/>
    <row r="186652" ht="26" customHeight="1" x14ac:dyDescent="0.15"/>
    <row r="186671" ht="15.75" customHeight="1" x14ac:dyDescent="0.15"/>
    <row r="186672" ht="26" customHeight="1" x14ac:dyDescent="0.15"/>
    <row r="186689" ht="15.75" customHeight="1" x14ac:dyDescent="0.15"/>
    <row r="186690" ht="26" customHeight="1" x14ac:dyDescent="0.15"/>
    <row r="186709" ht="15.75" customHeight="1" x14ac:dyDescent="0.15"/>
    <row r="186710" ht="26" customHeight="1" x14ac:dyDescent="0.15"/>
    <row r="186727" ht="15.75" customHeight="1" x14ac:dyDescent="0.15"/>
    <row r="186728" ht="26" customHeight="1" x14ac:dyDescent="0.15"/>
    <row r="186747" ht="15.75" customHeight="1" x14ac:dyDescent="0.15"/>
    <row r="186748" ht="26" customHeight="1" x14ac:dyDescent="0.15"/>
    <row r="186765" ht="15.75" customHeight="1" x14ac:dyDescent="0.15"/>
    <row r="186766" ht="26" customHeight="1" x14ac:dyDescent="0.15"/>
    <row r="186785" ht="15.75" customHeight="1" x14ac:dyDescent="0.15"/>
    <row r="186786" ht="26" customHeight="1" x14ac:dyDescent="0.15"/>
    <row r="186803" ht="15.75" customHeight="1" x14ac:dyDescent="0.15"/>
    <row r="186804" ht="26" customHeight="1" x14ac:dyDescent="0.15"/>
    <row r="186823" ht="15.75" customHeight="1" x14ac:dyDescent="0.15"/>
    <row r="186824" ht="26" customHeight="1" x14ac:dyDescent="0.15"/>
    <row r="186841" ht="15.75" customHeight="1" x14ac:dyDescent="0.15"/>
    <row r="186842" ht="26" customHeight="1" x14ac:dyDescent="0.15"/>
    <row r="186861" ht="15.75" customHeight="1" x14ac:dyDescent="0.15"/>
    <row r="186862" ht="26" customHeight="1" x14ac:dyDescent="0.15"/>
    <row r="186879" ht="15.75" customHeight="1" x14ac:dyDescent="0.15"/>
    <row r="186880" ht="26" customHeight="1" x14ac:dyDescent="0.15"/>
    <row r="186899" ht="15.75" customHeight="1" x14ac:dyDescent="0.15"/>
    <row r="186900" ht="26" customHeight="1" x14ac:dyDescent="0.15"/>
    <row r="186917" ht="15.75" customHeight="1" x14ac:dyDescent="0.15"/>
    <row r="186918" ht="26" customHeight="1" x14ac:dyDescent="0.15"/>
    <row r="186937" ht="15.75" customHeight="1" x14ac:dyDescent="0.15"/>
    <row r="186938" ht="26" customHeight="1" x14ac:dyDescent="0.15"/>
    <row r="186955" ht="15.75" customHeight="1" x14ac:dyDescent="0.15"/>
    <row r="186956" ht="26" customHeight="1" x14ac:dyDescent="0.15"/>
    <row r="186975" ht="15.75" customHeight="1" x14ac:dyDescent="0.15"/>
    <row r="186976" ht="26" customHeight="1" x14ac:dyDescent="0.15"/>
    <row r="186993" ht="15.75" customHeight="1" x14ac:dyDescent="0.15"/>
    <row r="186994" ht="26" customHeight="1" x14ac:dyDescent="0.15"/>
    <row r="187013" ht="15.75" customHeight="1" x14ac:dyDescent="0.15"/>
    <row r="187014" ht="26" customHeight="1" x14ac:dyDescent="0.15"/>
    <row r="187031" ht="15.75" customHeight="1" x14ac:dyDescent="0.15"/>
    <row r="187032" ht="26" customHeight="1" x14ac:dyDescent="0.15"/>
    <row r="187051" ht="15.75" customHeight="1" x14ac:dyDescent="0.15"/>
    <row r="187052" ht="26" customHeight="1" x14ac:dyDescent="0.15"/>
    <row r="187069" ht="15.75" customHeight="1" x14ac:dyDescent="0.15"/>
    <row r="187070" ht="26" customHeight="1" x14ac:dyDescent="0.15"/>
    <row r="187089" ht="15.75" customHeight="1" x14ac:dyDescent="0.15"/>
    <row r="187090" ht="26" customHeight="1" x14ac:dyDescent="0.15"/>
    <row r="187107" ht="15.75" customHeight="1" x14ac:dyDescent="0.15"/>
    <row r="187108" ht="26" customHeight="1" x14ac:dyDescent="0.15"/>
    <row r="187127" ht="15.75" customHeight="1" x14ac:dyDescent="0.15"/>
    <row r="187128" ht="26" customHeight="1" x14ac:dyDescent="0.15"/>
    <row r="187145" ht="15.75" customHeight="1" x14ac:dyDescent="0.15"/>
    <row r="187146" ht="26" customHeight="1" x14ac:dyDescent="0.15"/>
    <row r="187165" ht="15.75" customHeight="1" x14ac:dyDescent="0.15"/>
    <row r="187166" ht="26" customHeight="1" x14ac:dyDescent="0.15"/>
    <row r="187183" ht="15.75" customHeight="1" x14ac:dyDescent="0.15"/>
    <row r="187184" ht="26" customHeight="1" x14ac:dyDescent="0.15"/>
    <row r="187203" ht="15.75" customHeight="1" x14ac:dyDescent="0.15"/>
    <row r="187204" ht="26" customHeight="1" x14ac:dyDescent="0.15"/>
    <row r="187221" ht="15.75" customHeight="1" x14ac:dyDescent="0.15"/>
    <row r="187222" ht="26" customHeight="1" x14ac:dyDescent="0.15"/>
    <row r="187241" ht="15.75" customHeight="1" x14ac:dyDescent="0.15"/>
    <row r="187242" ht="26" customHeight="1" x14ac:dyDescent="0.15"/>
    <row r="187259" ht="15.75" customHeight="1" x14ac:dyDescent="0.15"/>
    <row r="187260" ht="26" customHeight="1" x14ac:dyDescent="0.15"/>
    <row r="187279" ht="15.75" customHeight="1" x14ac:dyDescent="0.15"/>
    <row r="187280" ht="26" customHeight="1" x14ac:dyDescent="0.15"/>
    <row r="187297" ht="15.75" customHeight="1" x14ac:dyDescent="0.15"/>
    <row r="187298" ht="26" customHeight="1" x14ac:dyDescent="0.15"/>
    <row r="187317" ht="15.75" customHeight="1" x14ac:dyDescent="0.15"/>
    <row r="187318" ht="26" customHeight="1" x14ac:dyDescent="0.15"/>
    <row r="187335" ht="15.75" customHeight="1" x14ac:dyDescent="0.15"/>
    <row r="187336" ht="26" customHeight="1" x14ac:dyDescent="0.15"/>
    <row r="187355" ht="15.75" customHeight="1" x14ac:dyDescent="0.15"/>
    <row r="187356" ht="26" customHeight="1" x14ac:dyDescent="0.15"/>
    <row r="187373" ht="15.75" customHeight="1" x14ac:dyDescent="0.15"/>
    <row r="187374" ht="26" customHeight="1" x14ac:dyDescent="0.15"/>
    <row r="187393" ht="15.75" customHeight="1" x14ac:dyDescent="0.15"/>
    <row r="187394" ht="26" customHeight="1" x14ac:dyDescent="0.15"/>
    <row r="187411" ht="15.75" customHeight="1" x14ac:dyDescent="0.15"/>
    <row r="187412" ht="26" customHeight="1" x14ac:dyDescent="0.15"/>
    <row r="187431" ht="15.75" customHeight="1" x14ac:dyDescent="0.15"/>
    <row r="187432" ht="26" customHeight="1" x14ac:dyDescent="0.15"/>
    <row r="187449" ht="15.75" customHeight="1" x14ac:dyDescent="0.15"/>
    <row r="187450" ht="26" customHeight="1" x14ac:dyDescent="0.15"/>
    <row r="187469" ht="15.75" customHeight="1" x14ac:dyDescent="0.15"/>
    <row r="187470" ht="26" customHeight="1" x14ac:dyDescent="0.15"/>
    <row r="187487" ht="15.75" customHeight="1" x14ac:dyDescent="0.15"/>
    <row r="187488" ht="26" customHeight="1" x14ac:dyDescent="0.15"/>
    <row r="187507" ht="15.75" customHeight="1" x14ac:dyDescent="0.15"/>
    <row r="187508" ht="26" customHeight="1" x14ac:dyDescent="0.15"/>
    <row r="187525" ht="15.75" customHeight="1" x14ac:dyDescent="0.15"/>
    <row r="187526" ht="26" customHeight="1" x14ac:dyDescent="0.15"/>
    <row r="187545" ht="15.75" customHeight="1" x14ac:dyDescent="0.15"/>
    <row r="187546" ht="26" customHeight="1" x14ac:dyDescent="0.15"/>
    <row r="187563" ht="15.75" customHeight="1" x14ac:dyDescent="0.15"/>
    <row r="187564" ht="26" customHeight="1" x14ac:dyDescent="0.15"/>
    <row r="187583" ht="15.75" customHeight="1" x14ac:dyDescent="0.15"/>
    <row r="187584" ht="26" customHeight="1" x14ac:dyDescent="0.15"/>
    <row r="187601" ht="15.75" customHeight="1" x14ac:dyDescent="0.15"/>
    <row r="187602" ht="26" customHeight="1" x14ac:dyDescent="0.15"/>
    <row r="187621" ht="15.75" customHeight="1" x14ac:dyDescent="0.15"/>
    <row r="187622" ht="26" customHeight="1" x14ac:dyDescent="0.15"/>
    <row r="187639" ht="15.75" customHeight="1" x14ac:dyDescent="0.15"/>
    <row r="187640" ht="26" customHeight="1" x14ac:dyDescent="0.15"/>
    <row r="187659" ht="15.75" customHeight="1" x14ac:dyDescent="0.15"/>
    <row r="187660" ht="26" customHeight="1" x14ac:dyDescent="0.15"/>
    <row r="187677" ht="15.75" customHeight="1" x14ac:dyDescent="0.15"/>
    <row r="187678" ht="26" customHeight="1" x14ac:dyDescent="0.15"/>
    <row r="187697" ht="15.75" customHeight="1" x14ac:dyDescent="0.15"/>
    <row r="187698" ht="26" customHeight="1" x14ac:dyDescent="0.15"/>
    <row r="187715" ht="15.75" customHeight="1" x14ac:dyDescent="0.15"/>
    <row r="187716" ht="26" customHeight="1" x14ac:dyDescent="0.15"/>
    <row r="187735" ht="15.75" customHeight="1" x14ac:dyDescent="0.15"/>
    <row r="187736" ht="26" customHeight="1" x14ac:dyDescent="0.15"/>
    <row r="187753" ht="15.75" customHeight="1" x14ac:dyDescent="0.15"/>
    <row r="187754" ht="26" customHeight="1" x14ac:dyDescent="0.15"/>
    <row r="187773" ht="15.75" customHeight="1" x14ac:dyDescent="0.15"/>
    <row r="187774" ht="26" customHeight="1" x14ac:dyDescent="0.15"/>
    <row r="187791" ht="15.75" customHeight="1" x14ac:dyDescent="0.15"/>
    <row r="187792" ht="26" customHeight="1" x14ac:dyDescent="0.15"/>
    <row r="187811" ht="15.75" customHeight="1" x14ac:dyDescent="0.15"/>
    <row r="187812" ht="26" customHeight="1" x14ac:dyDescent="0.15"/>
    <row r="187829" ht="15.75" customHeight="1" x14ac:dyDescent="0.15"/>
    <row r="187830" ht="26" customHeight="1" x14ac:dyDescent="0.15"/>
    <row r="187849" ht="15.75" customHeight="1" x14ac:dyDescent="0.15"/>
    <row r="187850" ht="26" customHeight="1" x14ac:dyDescent="0.15"/>
    <row r="187867" ht="15.75" customHeight="1" x14ac:dyDescent="0.15"/>
    <row r="187868" ht="26" customHeight="1" x14ac:dyDescent="0.15"/>
    <row r="187887" ht="15.75" customHeight="1" x14ac:dyDescent="0.15"/>
    <row r="187888" ht="26" customHeight="1" x14ac:dyDescent="0.15"/>
    <row r="187905" ht="15.75" customHeight="1" x14ac:dyDescent="0.15"/>
    <row r="187906" ht="26" customHeight="1" x14ac:dyDescent="0.15"/>
    <row r="187925" ht="15.75" customHeight="1" x14ac:dyDescent="0.15"/>
    <row r="187926" ht="26" customHeight="1" x14ac:dyDescent="0.15"/>
    <row r="187943" ht="15.75" customHeight="1" x14ac:dyDescent="0.15"/>
    <row r="187944" ht="26" customHeight="1" x14ac:dyDescent="0.15"/>
    <row r="187963" ht="15.75" customHeight="1" x14ac:dyDescent="0.15"/>
    <row r="187964" ht="26" customHeight="1" x14ac:dyDescent="0.15"/>
    <row r="187981" ht="15.75" customHeight="1" x14ac:dyDescent="0.15"/>
    <row r="187982" ht="26" customHeight="1" x14ac:dyDescent="0.15"/>
    <row r="188001" ht="15.75" customHeight="1" x14ac:dyDescent="0.15"/>
    <row r="188002" ht="26" customHeight="1" x14ac:dyDescent="0.15"/>
    <row r="188019" ht="15.75" customHeight="1" x14ac:dyDescent="0.15"/>
    <row r="188020" ht="26" customHeight="1" x14ac:dyDescent="0.15"/>
    <row r="188039" ht="15.75" customHeight="1" x14ac:dyDescent="0.15"/>
    <row r="188040" ht="26" customHeight="1" x14ac:dyDescent="0.15"/>
    <row r="188057" ht="15.75" customHeight="1" x14ac:dyDescent="0.15"/>
    <row r="188058" ht="26" customHeight="1" x14ac:dyDescent="0.15"/>
    <row r="188077" ht="15.75" customHeight="1" x14ac:dyDescent="0.15"/>
    <row r="188078" ht="26" customHeight="1" x14ac:dyDescent="0.15"/>
    <row r="188095" ht="15.75" customHeight="1" x14ac:dyDescent="0.15"/>
    <row r="188096" ht="26" customHeight="1" x14ac:dyDescent="0.15"/>
    <row r="188115" ht="15.75" customHeight="1" x14ac:dyDescent="0.15"/>
    <row r="188116" ht="26" customHeight="1" x14ac:dyDescent="0.15"/>
    <row r="188133" ht="15.75" customHeight="1" x14ac:dyDescent="0.15"/>
    <row r="188134" ht="26" customHeight="1" x14ac:dyDescent="0.15"/>
    <row r="188153" ht="15.75" customHeight="1" x14ac:dyDescent="0.15"/>
    <row r="188154" ht="26" customHeight="1" x14ac:dyDescent="0.15"/>
    <row r="188171" ht="15.75" customHeight="1" x14ac:dyDescent="0.15"/>
    <row r="188172" ht="26" customHeight="1" x14ac:dyDescent="0.15"/>
    <row r="188191" ht="15.75" customHeight="1" x14ac:dyDescent="0.15"/>
    <row r="188192" ht="26" customHeight="1" x14ac:dyDescent="0.15"/>
    <row r="188209" ht="15.75" customHeight="1" x14ac:dyDescent="0.15"/>
    <row r="188210" ht="26" customHeight="1" x14ac:dyDescent="0.15"/>
    <row r="188229" ht="15.75" customHeight="1" x14ac:dyDescent="0.15"/>
    <row r="188230" ht="26" customHeight="1" x14ac:dyDescent="0.15"/>
    <row r="188247" ht="15.75" customHeight="1" x14ac:dyDescent="0.15"/>
    <row r="188248" ht="26" customHeight="1" x14ac:dyDescent="0.15"/>
    <row r="188267" ht="15.75" customHeight="1" x14ac:dyDescent="0.15"/>
    <row r="188268" ht="26" customHeight="1" x14ac:dyDescent="0.15"/>
    <row r="188285" ht="15.75" customHeight="1" x14ac:dyDescent="0.15"/>
    <row r="188286" ht="26" customHeight="1" x14ac:dyDescent="0.15"/>
    <row r="188305" ht="15.75" customHeight="1" x14ac:dyDescent="0.15"/>
    <row r="188306" ht="26" customHeight="1" x14ac:dyDescent="0.15"/>
    <row r="188323" ht="15.75" customHeight="1" x14ac:dyDescent="0.15"/>
    <row r="188324" ht="26" customHeight="1" x14ac:dyDescent="0.15"/>
    <row r="188343" ht="15.75" customHeight="1" x14ac:dyDescent="0.15"/>
    <row r="188344" ht="26" customHeight="1" x14ac:dyDescent="0.15"/>
    <row r="188361" ht="15.75" customHeight="1" x14ac:dyDescent="0.15"/>
    <row r="188362" ht="26" customHeight="1" x14ac:dyDescent="0.15"/>
    <row r="188381" ht="15.75" customHeight="1" x14ac:dyDescent="0.15"/>
    <row r="188382" ht="26" customHeight="1" x14ac:dyDescent="0.15"/>
    <row r="188399" ht="15.75" customHeight="1" x14ac:dyDescent="0.15"/>
    <row r="188400" ht="26" customHeight="1" x14ac:dyDescent="0.15"/>
    <row r="188419" ht="15.75" customHeight="1" x14ac:dyDescent="0.15"/>
    <row r="188420" ht="26" customHeight="1" x14ac:dyDescent="0.15"/>
    <row r="188437" ht="15.75" customHeight="1" x14ac:dyDescent="0.15"/>
    <row r="188438" ht="26" customHeight="1" x14ac:dyDescent="0.15"/>
    <row r="188457" ht="15.75" customHeight="1" x14ac:dyDescent="0.15"/>
    <row r="188458" ht="26" customHeight="1" x14ac:dyDescent="0.15"/>
    <row r="188475" ht="15.75" customHeight="1" x14ac:dyDescent="0.15"/>
    <row r="188476" ht="26" customHeight="1" x14ac:dyDescent="0.15"/>
    <row r="188495" ht="15.75" customHeight="1" x14ac:dyDescent="0.15"/>
    <row r="188496" ht="26" customHeight="1" x14ac:dyDescent="0.15"/>
    <row r="188513" ht="15.75" customHeight="1" x14ac:dyDescent="0.15"/>
    <row r="188514" ht="26" customHeight="1" x14ac:dyDescent="0.15"/>
    <row r="188533" ht="15.75" customHeight="1" x14ac:dyDescent="0.15"/>
    <row r="188534" ht="26" customHeight="1" x14ac:dyDescent="0.15"/>
    <row r="188551" ht="15.75" customHeight="1" x14ac:dyDescent="0.15"/>
    <row r="188552" ht="26" customHeight="1" x14ac:dyDescent="0.15"/>
    <row r="188571" ht="15.75" customHeight="1" x14ac:dyDescent="0.15"/>
    <row r="188572" ht="26" customHeight="1" x14ac:dyDescent="0.15"/>
    <row r="188589" ht="15.75" customHeight="1" x14ac:dyDescent="0.15"/>
    <row r="188590" ht="26" customHeight="1" x14ac:dyDescent="0.15"/>
    <row r="188609" ht="15.75" customHeight="1" x14ac:dyDescent="0.15"/>
    <row r="188610" ht="26" customHeight="1" x14ac:dyDescent="0.15"/>
    <row r="188627" ht="15.75" customHeight="1" x14ac:dyDescent="0.15"/>
    <row r="188628" ht="26" customHeight="1" x14ac:dyDescent="0.15"/>
    <row r="188647" ht="15.75" customHeight="1" x14ac:dyDescent="0.15"/>
    <row r="188648" ht="26" customHeight="1" x14ac:dyDescent="0.15"/>
    <row r="188665" ht="15.75" customHeight="1" x14ac:dyDescent="0.15"/>
    <row r="188666" ht="26" customHeight="1" x14ac:dyDescent="0.15"/>
    <row r="188685" ht="15.75" customHeight="1" x14ac:dyDescent="0.15"/>
    <row r="188686" ht="26" customHeight="1" x14ac:dyDescent="0.15"/>
    <row r="188703" ht="15.75" customHeight="1" x14ac:dyDescent="0.15"/>
    <row r="188704" ht="26" customHeight="1" x14ac:dyDescent="0.15"/>
    <row r="188723" ht="15.75" customHeight="1" x14ac:dyDescent="0.15"/>
    <row r="188724" ht="26" customHeight="1" x14ac:dyDescent="0.15"/>
    <row r="188741" ht="15.75" customHeight="1" x14ac:dyDescent="0.15"/>
    <row r="188742" ht="26" customHeight="1" x14ac:dyDescent="0.15"/>
    <row r="188761" ht="15.75" customHeight="1" x14ac:dyDescent="0.15"/>
    <row r="188762" ht="26" customHeight="1" x14ac:dyDescent="0.15"/>
    <row r="188779" ht="15.75" customHeight="1" x14ac:dyDescent="0.15"/>
    <row r="188780" ht="26" customHeight="1" x14ac:dyDescent="0.15"/>
    <row r="188799" ht="15.75" customHeight="1" x14ac:dyDescent="0.15"/>
    <row r="188800" ht="26" customHeight="1" x14ac:dyDescent="0.15"/>
    <row r="188817" ht="15.75" customHeight="1" x14ac:dyDescent="0.15"/>
    <row r="188818" ht="26" customHeight="1" x14ac:dyDescent="0.15"/>
    <row r="188837" ht="15.75" customHeight="1" x14ac:dyDescent="0.15"/>
    <row r="188838" ht="26" customHeight="1" x14ac:dyDescent="0.15"/>
    <row r="188855" ht="15.75" customHeight="1" x14ac:dyDescent="0.15"/>
    <row r="188856" ht="26" customHeight="1" x14ac:dyDescent="0.15"/>
    <row r="188875" ht="15.75" customHeight="1" x14ac:dyDescent="0.15"/>
    <row r="188876" ht="26" customHeight="1" x14ac:dyDescent="0.15"/>
    <row r="188893" ht="15.75" customHeight="1" x14ac:dyDescent="0.15"/>
    <row r="188894" ht="26" customHeight="1" x14ac:dyDescent="0.15"/>
    <row r="188913" ht="15.75" customHeight="1" x14ac:dyDescent="0.15"/>
    <row r="188914" ht="26" customHeight="1" x14ac:dyDescent="0.15"/>
    <row r="188931" ht="15.75" customHeight="1" x14ac:dyDescent="0.15"/>
    <row r="188932" ht="26" customHeight="1" x14ac:dyDescent="0.15"/>
    <row r="188951" ht="15.75" customHeight="1" x14ac:dyDescent="0.15"/>
    <row r="188952" ht="26" customHeight="1" x14ac:dyDescent="0.15"/>
    <row r="188969" ht="15.75" customHeight="1" x14ac:dyDescent="0.15"/>
    <row r="188970" ht="26" customHeight="1" x14ac:dyDescent="0.15"/>
    <row r="188989" ht="15.75" customHeight="1" x14ac:dyDescent="0.15"/>
    <row r="188990" ht="26" customHeight="1" x14ac:dyDescent="0.15"/>
    <row r="189007" ht="15.75" customHeight="1" x14ac:dyDescent="0.15"/>
    <row r="189008" ht="26" customHeight="1" x14ac:dyDescent="0.15"/>
    <row r="189027" ht="15.75" customHeight="1" x14ac:dyDescent="0.15"/>
    <row r="189028" ht="26" customHeight="1" x14ac:dyDescent="0.15"/>
    <row r="189045" ht="15.75" customHeight="1" x14ac:dyDescent="0.15"/>
    <row r="189046" ht="26" customHeight="1" x14ac:dyDescent="0.15"/>
    <row r="189065" ht="15.75" customHeight="1" x14ac:dyDescent="0.15"/>
    <row r="189066" ht="26" customHeight="1" x14ac:dyDescent="0.15"/>
    <row r="189083" ht="15.75" customHeight="1" x14ac:dyDescent="0.15"/>
    <row r="189084" ht="26" customHeight="1" x14ac:dyDescent="0.15"/>
    <row r="189103" ht="15.75" customHeight="1" x14ac:dyDescent="0.15"/>
    <row r="189104" ht="26" customHeight="1" x14ac:dyDescent="0.15"/>
    <row r="189121" ht="15.75" customHeight="1" x14ac:dyDescent="0.15"/>
    <row r="189122" ht="26" customHeight="1" x14ac:dyDescent="0.15"/>
    <row r="189141" ht="15.75" customHeight="1" x14ac:dyDescent="0.15"/>
    <row r="189142" ht="26" customHeight="1" x14ac:dyDescent="0.15"/>
    <row r="189159" ht="15.75" customHeight="1" x14ac:dyDescent="0.15"/>
    <row r="189160" ht="26" customHeight="1" x14ac:dyDescent="0.15"/>
    <row r="189179" ht="15.75" customHeight="1" x14ac:dyDescent="0.15"/>
    <row r="189180" ht="26" customHeight="1" x14ac:dyDescent="0.15"/>
    <row r="189197" ht="15.75" customHeight="1" x14ac:dyDescent="0.15"/>
    <row r="189198" ht="26" customHeight="1" x14ac:dyDescent="0.15"/>
    <row r="189217" ht="15.75" customHeight="1" x14ac:dyDescent="0.15"/>
    <row r="189218" ht="26" customHeight="1" x14ac:dyDescent="0.15"/>
    <row r="189235" ht="15.75" customHeight="1" x14ac:dyDescent="0.15"/>
    <row r="189236" ht="26" customHeight="1" x14ac:dyDescent="0.15"/>
    <row r="189255" ht="15.75" customHeight="1" x14ac:dyDescent="0.15"/>
    <row r="189256" ht="26" customHeight="1" x14ac:dyDescent="0.15"/>
    <row r="189273" ht="15.75" customHeight="1" x14ac:dyDescent="0.15"/>
    <row r="189274" ht="26" customHeight="1" x14ac:dyDescent="0.15"/>
    <row r="189293" ht="15.75" customHeight="1" x14ac:dyDescent="0.15"/>
    <row r="189294" ht="26" customHeight="1" x14ac:dyDescent="0.15"/>
    <row r="189311" ht="15.75" customHeight="1" x14ac:dyDescent="0.15"/>
    <row r="189312" ht="26" customHeight="1" x14ac:dyDescent="0.15"/>
    <row r="189331" ht="15.75" customHeight="1" x14ac:dyDescent="0.15"/>
    <row r="189332" ht="26" customHeight="1" x14ac:dyDescent="0.15"/>
    <row r="189349" ht="15.75" customHeight="1" x14ac:dyDescent="0.15"/>
    <row r="189350" ht="26" customHeight="1" x14ac:dyDescent="0.15"/>
    <row r="189369" ht="15.75" customHeight="1" x14ac:dyDescent="0.15"/>
    <row r="189370" ht="26" customHeight="1" x14ac:dyDescent="0.15"/>
    <row r="189387" ht="15.75" customHeight="1" x14ac:dyDescent="0.15"/>
    <row r="189388" ht="26" customHeight="1" x14ac:dyDescent="0.15"/>
    <row r="189407" ht="15.75" customHeight="1" x14ac:dyDescent="0.15"/>
    <row r="189408" ht="26" customHeight="1" x14ac:dyDescent="0.15"/>
    <row r="189425" ht="15.75" customHeight="1" x14ac:dyDescent="0.15"/>
    <row r="189426" ht="26" customHeight="1" x14ac:dyDescent="0.15"/>
    <row r="189445" ht="15.75" customHeight="1" x14ac:dyDescent="0.15"/>
    <row r="189446" ht="26" customHeight="1" x14ac:dyDescent="0.15"/>
    <row r="189463" ht="15.75" customHeight="1" x14ac:dyDescent="0.15"/>
    <row r="189464" ht="26" customHeight="1" x14ac:dyDescent="0.15"/>
    <row r="189483" ht="15.75" customHeight="1" x14ac:dyDescent="0.15"/>
    <row r="189484" ht="26" customHeight="1" x14ac:dyDescent="0.15"/>
    <row r="189501" ht="15.75" customHeight="1" x14ac:dyDescent="0.15"/>
    <row r="189502" ht="26" customHeight="1" x14ac:dyDescent="0.15"/>
    <row r="189521" ht="15.75" customHeight="1" x14ac:dyDescent="0.15"/>
    <row r="189522" ht="26" customHeight="1" x14ac:dyDescent="0.15"/>
    <row r="189539" ht="15.75" customHeight="1" x14ac:dyDescent="0.15"/>
    <row r="189540" ht="26" customHeight="1" x14ac:dyDescent="0.15"/>
    <row r="189559" ht="15.75" customHeight="1" x14ac:dyDescent="0.15"/>
    <row r="189560" ht="26" customHeight="1" x14ac:dyDescent="0.15"/>
    <row r="189577" ht="15.75" customHeight="1" x14ac:dyDescent="0.15"/>
    <row r="189578" ht="26" customHeight="1" x14ac:dyDescent="0.15"/>
    <row r="189597" ht="15.75" customHeight="1" x14ac:dyDescent="0.15"/>
    <row r="189598" ht="26" customHeight="1" x14ac:dyDescent="0.15"/>
    <row r="189615" ht="15.75" customHeight="1" x14ac:dyDescent="0.15"/>
    <row r="189616" ht="26" customHeight="1" x14ac:dyDescent="0.15"/>
    <row r="189635" ht="15.75" customHeight="1" x14ac:dyDescent="0.15"/>
    <row r="189636" ht="26" customHeight="1" x14ac:dyDescent="0.15"/>
    <row r="189653" ht="15.75" customHeight="1" x14ac:dyDescent="0.15"/>
    <row r="189654" ht="26" customHeight="1" x14ac:dyDescent="0.15"/>
    <row r="189673" ht="15.75" customHeight="1" x14ac:dyDescent="0.15"/>
    <row r="189674" ht="26" customHeight="1" x14ac:dyDescent="0.15"/>
    <row r="189691" ht="15.75" customHeight="1" x14ac:dyDescent="0.15"/>
    <row r="189692" ht="26" customHeight="1" x14ac:dyDescent="0.15"/>
    <row r="189711" ht="15.75" customHeight="1" x14ac:dyDescent="0.15"/>
    <row r="189712" ht="26" customHeight="1" x14ac:dyDescent="0.15"/>
    <row r="189729" ht="15.75" customHeight="1" x14ac:dyDescent="0.15"/>
    <row r="189730" ht="26" customHeight="1" x14ac:dyDescent="0.15"/>
    <row r="189749" ht="15.75" customHeight="1" x14ac:dyDescent="0.15"/>
    <row r="189750" ht="26" customHeight="1" x14ac:dyDescent="0.15"/>
    <row r="189767" ht="15.75" customHeight="1" x14ac:dyDescent="0.15"/>
    <row r="189768" ht="26" customHeight="1" x14ac:dyDescent="0.15"/>
    <row r="189787" ht="15.75" customHeight="1" x14ac:dyDescent="0.15"/>
    <row r="189788" ht="26" customHeight="1" x14ac:dyDescent="0.15"/>
    <row r="189805" ht="15.75" customHeight="1" x14ac:dyDescent="0.15"/>
    <row r="189806" ht="26" customHeight="1" x14ac:dyDescent="0.15"/>
    <row r="189825" ht="15.75" customHeight="1" x14ac:dyDescent="0.15"/>
    <row r="189826" ht="26" customHeight="1" x14ac:dyDescent="0.15"/>
    <row r="189843" ht="15.75" customHeight="1" x14ac:dyDescent="0.15"/>
    <row r="189844" ht="26" customHeight="1" x14ac:dyDescent="0.15"/>
    <row r="189863" ht="15.75" customHeight="1" x14ac:dyDescent="0.15"/>
    <row r="189864" ht="26" customHeight="1" x14ac:dyDescent="0.15"/>
    <row r="189881" ht="15.75" customHeight="1" x14ac:dyDescent="0.15"/>
    <row r="189882" ht="26" customHeight="1" x14ac:dyDescent="0.15"/>
    <row r="189901" ht="15.75" customHeight="1" x14ac:dyDescent="0.15"/>
    <row r="189902" ht="26" customHeight="1" x14ac:dyDescent="0.15"/>
    <row r="189919" ht="15.75" customHeight="1" x14ac:dyDescent="0.15"/>
    <row r="189920" ht="26" customHeight="1" x14ac:dyDescent="0.15"/>
    <row r="189939" ht="15.75" customHeight="1" x14ac:dyDescent="0.15"/>
    <row r="189940" ht="26" customHeight="1" x14ac:dyDescent="0.15"/>
    <row r="189957" ht="15.75" customHeight="1" x14ac:dyDescent="0.15"/>
    <row r="189958" ht="26" customHeight="1" x14ac:dyDescent="0.15"/>
    <row r="189977" ht="15.75" customHeight="1" x14ac:dyDescent="0.15"/>
    <row r="189978" ht="26" customHeight="1" x14ac:dyDescent="0.15"/>
    <row r="189995" ht="15.75" customHeight="1" x14ac:dyDescent="0.15"/>
    <row r="189996" ht="26" customHeight="1" x14ac:dyDescent="0.15"/>
    <row r="190015" ht="15.75" customHeight="1" x14ac:dyDescent="0.15"/>
    <row r="190016" ht="26" customHeight="1" x14ac:dyDescent="0.15"/>
    <row r="190033" ht="15.75" customHeight="1" x14ac:dyDescent="0.15"/>
    <row r="190034" ht="26" customHeight="1" x14ac:dyDescent="0.15"/>
    <row r="190053" ht="15.75" customHeight="1" x14ac:dyDescent="0.15"/>
    <row r="190054" ht="26" customHeight="1" x14ac:dyDescent="0.15"/>
    <row r="190071" ht="15.75" customHeight="1" x14ac:dyDescent="0.15"/>
    <row r="190072" ht="26" customHeight="1" x14ac:dyDescent="0.15"/>
    <row r="190091" ht="15.75" customHeight="1" x14ac:dyDescent="0.15"/>
    <row r="190092" ht="26" customHeight="1" x14ac:dyDescent="0.15"/>
    <row r="190109" ht="15.75" customHeight="1" x14ac:dyDescent="0.15"/>
    <row r="190110" ht="26" customHeight="1" x14ac:dyDescent="0.15"/>
    <row r="190129" ht="15.75" customHeight="1" x14ac:dyDescent="0.15"/>
    <row r="190130" ht="26" customHeight="1" x14ac:dyDescent="0.15"/>
    <row r="190147" ht="15.75" customHeight="1" x14ac:dyDescent="0.15"/>
    <row r="190148" ht="26" customHeight="1" x14ac:dyDescent="0.15"/>
    <row r="190167" ht="15.75" customHeight="1" x14ac:dyDescent="0.15"/>
    <row r="190168" ht="26" customHeight="1" x14ac:dyDescent="0.15"/>
    <row r="190185" ht="15.75" customHeight="1" x14ac:dyDescent="0.15"/>
    <row r="190186" ht="26" customHeight="1" x14ac:dyDescent="0.15"/>
    <row r="190205" ht="15.75" customHeight="1" x14ac:dyDescent="0.15"/>
    <row r="190206" ht="26" customHeight="1" x14ac:dyDescent="0.15"/>
    <row r="190223" ht="15.75" customHeight="1" x14ac:dyDescent="0.15"/>
    <row r="190224" ht="26" customHeight="1" x14ac:dyDescent="0.15"/>
    <row r="190243" ht="15.75" customHeight="1" x14ac:dyDescent="0.15"/>
    <row r="190244" ht="26" customHeight="1" x14ac:dyDescent="0.15"/>
    <row r="190261" ht="15.75" customHeight="1" x14ac:dyDescent="0.15"/>
    <row r="190262" ht="26" customHeight="1" x14ac:dyDescent="0.15"/>
    <row r="190281" ht="15.75" customHeight="1" x14ac:dyDescent="0.15"/>
    <row r="190282" ht="26" customHeight="1" x14ac:dyDescent="0.15"/>
    <row r="190299" ht="15.75" customHeight="1" x14ac:dyDescent="0.15"/>
    <row r="190300" ht="26" customHeight="1" x14ac:dyDescent="0.15"/>
    <row r="190319" ht="15.75" customHeight="1" x14ac:dyDescent="0.15"/>
    <row r="190320" ht="26" customHeight="1" x14ac:dyDescent="0.15"/>
    <row r="190337" ht="15.75" customHeight="1" x14ac:dyDescent="0.15"/>
    <row r="190338" ht="26" customHeight="1" x14ac:dyDescent="0.15"/>
    <row r="190357" ht="15.75" customHeight="1" x14ac:dyDescent="0.15"/>
    <row r="190358" ht="26" customHeight="1" x14ac:dyDescent="0.15"/>
    <row r="190375" ht="15.75" customHeight="1" x14ac:dyDescent="0.15"/>
    <row r="190376" ht="26" customHeight="1" x14ac:dyDescent="0.15"/>
    <row r="190395" ht="15.75" customHeight="1" x14ac:dyDescent="0.15"/>
    <row r="190396" ht="26" customHeight="1" x14ac:dyDescent="0.15"/>
    <row r="190413" ht="15.75" customHeight="1" x14ac:dyDescent="0.15"/>
    <row r="190414" ht="26" customHeight="1" x14ac:dyDescent="0.15"/>
    <row r="190433" ht="15.75" customHeight="1" x14ac:dyDescent="0.15"/>
    <row r="190434" ht="26" customHeight="1" x14ac:dyDescent="0.15"/>
    <row r="190451" ht="15.75" customHeight="1" x14ac:dyDescent="0.15"/>
    <row r="190452" ht="26" customHeight="1" x14ac:dyDescent="0.15"/>
    <row r="190471" ht="15.75" customHeight="1" x14ac:dyDescent="0.15"/>
    <row r="190472" ht="26" customHeight="1" x14ac:dyDescent="0.15"/>
    <row r="190489" ht="15.75" customHeight="1" x14ac:dyDescent="0.15"/>
    <row r="190490" ht="26" customHeight="1" x14ac:dyDescent="0.15"/>
    <row r="190509" ht="15.75" customHeight="1" x14ac:dyDescent="0.15"/>
    <row r="190510" ht="26" customHeight="1" x14ac:dyDescent="0.15"/>
    <row r="190527" ht="15.75" customHeight="1" x14ac:dyDescent="0.15"/>
    <row r="190528" ht="26" customHeight="1" x14ac:dyDescent="0.15"/>
    <row r="190547" ht="15.75" customHeight="1" x14ac:dyDescent="0.15"/>
    <row r="190548" ht="26" customHeight="1" x14ac:dyDescent="0.15"/>
    <row r="190565" ht="15.75" customHeight="1" x14ac:dyDescent="0.15"/>
    <row r="190566" ht="26" customHeight="1" x14ac:dyDescent="0.15"/>
    <row r="190585" ht="15.75" customHeight="1" x14ac:dyDescent="0.15"/>
    <row r="190586" ht="26" customHeight="1" x14ac:dyDescent="0.15"/>
    <row r="190603" ht="15.75" customHeight="1" x14ac:dyDescent="0.15"/>
    <row r="190604" ht="26" customHeight="1" x14ac:dyDescent="0.15"/>
    <row r="190623" ht="15.75" customHeight="1" x14ac:dyDescent="0.15"/>
    <row r="190624" ht="26" customHeight="1" x14ac:dyDescent="0.15"/>
    <row r="190641" ht="15.75" customHeight="1" x14ac:dyDescent="0.15"/>
    <row r="190642" ht="26" customHeight="1" x14ac:dyDescent="0.15"/>
    <row r="190661" ht="15.75" customHeight="1" x14ac:dyDescent="0.15"/>
    <row r="190662" ht="26" customHeight="1" x14ac:dyDescent="0.15"/>
    <row r="190679" ht="15.75" customHeight="1" x14ac:dyDescent="0.15"/>
    <row r="190680" ht="26" customHeight="1" x14ac:dyDescent="0.15"/>
    <row r="190699" ht="15.75" customHeight="1" x14ac:dyDescent="0.15"/>
    <row r="190700" ht="26" customHeight="1" x14ac:dyDescent="0.15"/>
    <row r="190717" ht="15.75" customHeight="1" x14ac:dyDescent="0.15"/>
    <row r="190718" ht="26" customHeight="1" x14ac:dyDescent="0.15"/>
    <row r="190737" ht="15.75" customHeight="1" x14ac:dyDescent="0.15"/>
    <row r="190738" ht="26" customHeight="1" x14ac:dyDescent="0.15"/>
    <row r="190755" ht="15.75" customHeight="1" x14ac:dyDescent="0.15"/>
    <row r="190756" ht="26" customHeight="1" x14ac:dyDescent="0.15"/>
    <row r="190775" ht="15.75" customHeight="1" x14ac:dyDescent="0.15"/>
    <row r="190776" ht="26" customHeight="1" x14ac:dyDescent="0.15"/>
    <row r="190793" ht="15.75" customHeight="1" x14ac:dyDescent="0.15"/>
    <row r="190794" ht="26" customHeight="1" x14ac:dyDescent="0.15"/>
    <row r="190813" ht="15.75" customHeight="1" x14ac:dyDescent="0.15"/>
    <row r="190814" ht="26" customHeight="1" x14ac:dyDescent="0.15"/>
    <row r="190831" ht="15.75" customHeight="1" x14ac:dyDescent="0.15"/>
    <row r="190832" ht="26" customHeight="1" x14ac:dyDescent="0.15"/>
    <row r="190851" ht="15.75" customHeight="1" x14ac:dyDescent="0.15"/>
    <row r="190852" ht="26" customHeight="1" x14ac:dyDescent="0.15"/>
    <row r="190869" ht="15.75" customHeight="1" x14ac:dyDescent="0.15"/>
    <row r="190870" ht="26" customHeight="1" x14ac:dyDescent="0.15"/>
    <row r="190889" ht="15.75" customHeight="1" x14ac:dyDescent="0.15"/>
    <row r="190890" ht="26" customHeight="1" x14ac:dyDescent="0.15"/>
    <row r="190907" ht="15.75" customHeight="1" x14ac:dyDescent="0.15"/>
    <row r="190908" ht="26" customHeight="1" x14ac:dyDescent="0.15"/>
    <row r="190927" ht="15.75" customHeight="1" x14ac:dyDescent="0.15"/>
    <row r="190928" ht="26" customHeight="1" x14ac:dyDescent="0.15"/>
    <row r="190945" ht="15.75" customHeight="1" x14ac:dyDescent="0.15"/>
    <row r="190946" ht="26" customHeight="1" x14ac:dyDescent="0.15"/>
    <row r="190965" ht="15.75" customHeight="1" x14ac:dyDescent="0.15"/>
    <row r="190966" ht="26" customHeight="1" x14ac:dyDescent="0.15"/>
    <row r="190983" ht="15.75" customHeight="1" x14ac:dyDescent="0.15"/>
    <row r="190984" ht="26" customHeight="1" x14ac:dyDescent="0.15"/>
    <row r="191003" ht="15.75" customHeight="1" x14ac:dyDescent="0.15"/>
    <row r="191004" ht="26" customHeight="1" x14ac:dyDescent="0.15"/>
    <row r="191021" ht="15.75" customHeight="1" x14ac:dyDescent="0.15"/>
    <row r="191022" ht="26" customHeight="1" x14ac:dyDescent="0.15"/>
    <row r="191041" ht="15.75" customHeight="1" x14ac:dyDescent="0.15"/>
    <row r="191042" ht="26" customHeight="1" x14ac:dyDescent="0.15"/>
    <row r="191059" ht="15.75" customHeight="1" x14ac:dyDescent="0.15"/>
    <row r="191060" ht="26" customHeight="1" x14ac:dyDescent="0.15"/>
    <row r="191079" ht="15.75" customHeight="1" x14ac:dyDescent="0.15"/>
    <row r="191080" ht="26" customHeight="1" x14ac:dyDescent="0.15"/>
    <row r="191097" ht="15.75" customHeight="1" x14ac:dyDescent="0.15"/>
    <row r="191098" ht="26" customHeight="1" x14ac:dyDescent="0.15"/>
    <row r="191117" ht="15.75" customHeight="1" x14ac:dyDescent="0.15"/>
    <row r="191118" ht="26" customHeight="1" x14ac:dyDescent="0.15"/>
    <row r="191135" ht="15.75" customHeight="1" x14ac:dyDescent="0.15"/>
    <row r="191136" ht="26" customHeight="1" x14ac:dyDescent="0.15"/>
    <row r="191155" ht="15.75" customHeight="1" x14ac:dyDescent="0.15"/>
    <row r="191156" ht="26" customHeight="1" x14ac:dyDescent="0.15"/>
    <row r="191173" ht="15.75" customHeight="1" x14ac:dyDescent="0.15"/>
    <row r="191174" ht="26" customHeight="1" x14ac:dyDescent="0.15"/>
    <row r="191193" ht="15.75" customHeight="1" x14ac:dyDescent="0.15"/>
    <row r="191194" ht="26" customHeight="1" x14ac:dyDescent="0.15"/>
    <row r="191211" ht="15.75" customHeight="1" x14ac:dyDescent="0.15"/>
    <row r="191212" ht="26" customHeight="1" x14ac:dyDescent="0.15"/>
    <row r="191231" ht="15.75" customHeight="1" x14ac:dyDescent="0.15"/>
    <row r="191232" ht="26" customHeight="1" x14ac:dyDescent="0.15"/>
    <row r="191249" ht="15.75" customHeight="1" x14ac:dyDescent="0.15"/>
    <row r="191250" ht="26" customHeight="1" x14ac:dyDescent="0.15"/>
    <row r="191269" ht="15.75" customHeight="1" x14ac:dyDescent="0.15"/>
    <row r="191270" ht="26" customHeight="1" x14ac:dyDescent="0.15"/>
    <row r="191287" ht="15.75" customHeight="1" x14ac:dyDescent="0.15"/>
    <row r="191288" ht="26" customHeight="1" x14ac:dyDescent="0.15"/>
    <row r="191307" ht="15.75" customHeight="1" x14ac:dyDescent="0.15"/>
    <row r="191308" ht="26" customHeight="1" x14ac:dyDescent="0.15"/>
    <row r="191325" ht="15.75" customHeight="1" x14ac:dyDescent="0.15"/>
    <row r="191326" ht="26" customHeight="1" x14ac:dyDescent="0.15"/>
    <row r="191345" ht="15.75" customHeight="1" x14ac:dyDescent="0.15"/>
    <row r="191346" ht="26" customHeight="1" x14ac:dyDescent="0.15"/>
    <row r="191363" ht="15.75" customHeight="1" x14ac:dyDescent="0.15"/>
    <row r="191364" ht="26" customHeight="1" x14ac:dyDescent="0.15"/>
    <row r="191383" ht="15.75" customHeight="1" x14ac:dyDescent="0.15"/>
    <row r="191384" ht="26" customHeight="1" x14ac:dyDescent="0.15"/>
    <row r="191401" ht="15.75" customHeight="1" x14ac:dyDescent="0.15"/>
    <row r="191402" ht="26" customHeight="1" x14ac:dyDescent="0.15"/>
    <row r="191421" ht="15.75" customHeight="1" x14ac:dyDescent="0.15"/>
    <row r="191422" ht="26" customHeight="1" x14ac:dyDescent="0.15"/>
    <row r="191439" ht="15.75" customHeight="1" x14ac:dyDescent="0.15"/>
    <row r="191440" ht="26" customHeight="1" x14ac:dyDescent="0.15"/>
    <row r="191459" ht="15.75" customHeight="1" x14ac:dyDescent="0.15"/>
    <row r="191460" ht="26" customHeight="1" x14ac:dyDescent="0.15"/>
    <row r="191477" ht="15.75" customHeight="1" x14ac:dyDescent="0.15"/>
    <row r="191478" ht="26" customHeight="1" x14ac:dyDescent="0.15"/>
    <row r="191497" ht="15.75" customHeight="1" x14ac:dyDescent="0.15"/>
    <row r="191498" ht="26" customHeight="1" x14ac:dyDescent="0.15"/>
    <row r="191515" ht="15.75" customHeight="1" x14ac:dyDescent="0.15"/>
    <row r="191516" ht="26" customHeight="1" x14ac:dyDescent="0.15"/>
    <row r="191535" ht="15.75" customHeight="1" x14ac:dyDescent="0.15"/>
    <row r="191536" ht="26" customHeight="1" x14ac:dyDescent="0.15"/>
    <row r="191553" ht="15.75" customHeight="1" x14ac:dyDescent="0.15"/>
    <row r="191554" ht="26" customHeight="1" x14ac:dyDescent="0.15"/>
    <row r="191573" ht="15.75" customHeight="1" x14ac:dyDescent="0.15"/>
    <row r="191574" ht="26" customHeight="1" x14ac:dyDescent="0.15"/>
    <row r="191591" ht="15.75" customHeight="1" x14ac:dyDescent="0.15"/>
    <row r="191592" ht="26" customHeight="1" x14ac:dyDescent="0.15"/>
    <row r="191611" ht="15.75" customHeight="1" x14ac:dyDescent="0.15"/>
    <row r="191612" ht="26" customHeight="1" x14ac:dyDescent="0.15"/>
    <row r="191629" ht="15.75" customHeight="1" x14ac:dyDescent="0.15"/>
    <row r="191630" ht="26" customHeight="1" x14ac:dyDescent="0.15"/>
    <row r="191649" ht="15.75" customHeight="1" x14ac:dyDescent="0.15"/>
    <row r="191650" ht="26" customHeight="1" x14ac:dyDescent="0.15"/>
    <row r="191667" ht="15.75" customHeight="1" x14ac:dyDescent="0.15"/>
    <row r="191668" ht="26" customHeight="1" x14ac:dyDescent="0.15"/>
    <row r="191687" ht="15.75" customHeight="1" x14ac:dyDescent="0.15"/>
    <row r="191688" ht="26" customHeight="1" x14ac:dyDescent="0.15"/>
    <row r="191705" ht="15.75" customHeight="1" x14ac:dyDescent="0.15"/>
    <row r="191706" ht="26" customHeight="1" x14ac:dyDescent="0.15"/>
    <row r="191725" ht="15.75" customHeight="1" x14ac:dyDescent="0.15"/>
    <row r="191726" ht="26" customHeight="1" x14ac:dyDescent="0.15"/>
    <row r="191743" ht="15.75" customHeight="1" x14ac:dyDescent="0.15"/>
    <row r="191744" ht="26" customHeight="1" x14ac:dyDescent="0.15"/>
    <row r="191763" ht="15.75" customHeight="1" x14ac:dyDescent="0.15"/>
    <row r="191764" ht="26" customHeight="1" x14ac:dyDescent="0.15"/>
    <row r="191781" ht="15.75" customHeight="1" x14ac:dyDescent="0.15"/>
    <row r="191782" ht="26" customHeight="1" x14ac:dyDescent="0.15"/>
    <row r="191801" ht="15.75" customHeight="1" x14ac:dyDescent="0.15"/>
    <row r="191802" ht="26" customHeight="1" x14ac:dyDescent="0.15"/>
    <row r="191819" ht="15.75" customHeight="1" x14ac:dyDescent="0.15"/>
    <row r="191820" ht="26" customHeight="1" x14ac:dyDescent="0.15"/>
    <row r="191839" ht="15.75" customHeight="1" x14ac:dyDescent="0.15"/>
    <row r="191840" ht="26" customHeight="1" x14ac:dyDescent="0.15"/>
    <row r="191857" ht="15.75" customHeight="1" x14ac:dyDescent="0.15"/>
    <row r="191858" ht="26" customHeight="1" x14ac:dyDescent="0.15"/>
    <row r="191877" ht="15.75" customHeight="1" x14ac:dyDescent="0.15"/>
    <row r="191878" ht="26" customHeight="1" x14ac:dyDescent="0.15"/>
    <row r="191895" ht="15.75" customHeight="1" x14ac:dyDescent="0.15"/>
    <row r="191896" ht="26" customHeight="1" x14ac:dyDescent="0.15"/>
    <row r="191915" ht="15.75" customHeight="1" x14ac:dyDescent="0.15"/>
    <row r="191916" ht="26" customHeight="1" x14ac:dyDescent="0.15"/>
    <row r="191933" ht="15.75" customHeight="1" x14ac:dyDescent="0.15"/>
    <row r="191934" ht="26" customHeight="1" x14ac:dyDescent="0.15"/>
    <row r="191953" ht="15.75" customHeight="1" x14ac:dyDescent="0.15"/>
    <row r="191954" ht="26" customHeight="1" x14ac:dyDescent="0.15"/>
    <row r="191971" ht="15.75" customHeight="1" x14ac:dyDescent="0.15"/>
    <row r="191972" ht="26" customHeight="1" x14ac:dyDescent="0.15"/>
    <row r="191991" ht="15.75" customHeight="1" x14ac:dyDescent="0.15"/>
    <row r="191992" ht="26" customHeight="1" x14ac:dyDescent="0.15"/>
    <row r="192009" ht="15.75" customHeight="1" x14ac:dyDescent="0.15"/>
    <row r="192010" ht="26" customHeight="1" x14ac:dyDescent="0.15"/>
    <row r="192029" ht="15.75" customHeight="1" x14ac:dyDescent="0.15"/>
    <row r="192030" ht="26" customHeight="1" x14ac:dyDescent="0.15"/>
    <row r="192047" ht="15.75" customHeight="1" x14ac:dyDescent="0.15"/>
    <row r="192048" ht="26" customHeight="1" x14ac:dyDescent="0.15"/>
    <row r="192067" ht="15.75" customHeight="1" x14ac:dyDescent="0.15"/>
    <row r="192068" ht="26" customHeight="1" x14ac:dyDescent="0.15"/>
    <row r="192085" ht="15.75" customHeight="1" x14ac:dyDescent="0.15"/>
    <row r="192086" ht="26" customHeight="1" x14ac:dyDescent="0.15"/>
    <row r="192105" ht="15.75" customHeight="1" x14ac:dyDescent="0.15"/>
    <row r="192106" ht="26" customHeight="1" x14ac:dyDescent="0.15"/>
    <row r="192123" ht="15.75" customHeight="1" x14ac:dyDescent="0.15"/>
    <row r="192124" ht="26" customHeight="1" x14ac:dyDescent="0.15"/>
    <row r="192143" ht="15.75" customHeight="1" x14ac:dyDescent="0.15"/>
    <row r="192144" ht="26" customHeight="1" x14ac:dyDescent="0.15"/>
    <row r="192161" ht="15.75" customHeight="1" x14ac:dyDescent="0.15"/>
    <row r="192162" ht="26" customHeight="1" x14ac:dyDescent="0.15"/>
    <row r="192181" ht="15.75" customHeight="1" x14ac:dyDescent="0.15"/>
    <row r="192182" ht="26" customHeight="1" x14ac:dyDescent="0.15"/>
    <row r="192199" ht="15.75" customHeight="1" x14ac:dyDescent="0.15"/>
    <row r="192200" ht="26" customHeight="1" x14ac:dyDescent="0.15"/>
    <row r="192219" ht="15.75" customHeight="1" x14ac:dyDescent="0.15"/>
    <row r="192220" ht="26" customHeight="1" x14ac:dyDescent="0.15"/>
    <row r="192237" ht="15.75" customHeight="1" x14ac:dyDescent="0.15"/>
    <row r="192238" ht="26" customHeight="1" x14ac:dyDescent="0.15"/>
    <row r="192257" ht="15.75" customHeight="1" x14ac:dyDescent="0.15"/>
    <row r="192258" ht="26" customHeight="1" x14ac:dyDescent="0.15"/>
    <row r="192275" ht="15.75" customHeight="1" x14ac:dyDescent="0.15"/>
    <row r="192276" ht="26" customHeight="1" x14ac:dyDescent="0.15"/>
    <row r="192295" ht="15.75" customHeight="1" x14ac:dyDescent="0.15"/>
    <row r="192296" ht="26" customHeight="1" x14ac:dyDescent="0.15"/>
    <row r="192313" ht="15.75" customHeight="1" x14ac:dyDescent="0.15"/>
    <row r="192314" ht="26" customHeight="1" x14ac:dyDescent="0.15"/>
    <row r="192333" ht="15.75" customHeight="1" x14ac:dyDescent="0.15"/>
    <row r="192334" ht="26" customHeight="1" x14ac:dyDescent="0.15"/>
    <row r="192351" ht="15.75" customHeight="1" x14ac:dyDescent="0.15"/>
    <row r="192352" ht="26" customHeight="1" x14ac:dyDescent="0.15"/>
    <row r="192371" ht="15.75" customHeight="1" x14ac:dyDescent="0.15"/>
    <row r="192372" ht="26" customHeight="1" x14ac:dyDescent="0.15"/>
    <row r="192389" ht="15.75" customHeight="1" x14ac:dyDescent="0.15"/>
    <row r="192390" ht="26" customHeight="1" x14ac:dyDescent="0.15"/>
    <row r="192409" ht="15.75" customHeight="1" x14ac:dyDescent="0.15"/>
    <row r="192410" ht="26" customHeight="1" x14ac:dyDescent="0.15"/>
    <row r="192427" ht="15.75" customHeight="1" x14ac:dyDescent="0.15"/>
    <row r="192428" ht="26" customHeight="1" x14ac:dyDescent="0.15"/>
    <row r="192447" ht="15.75" customHeight="1" x14ac:dyDescent="0.15"/>
    <row r="192448" ht="26" customHeight="1" x14ac:dyDescent="0.15"/>
    <row r="192465" ht="15.75" customHeight="1" x14ac:dyDescent="0.15"/>
    <row r="192466" ht="26" customHeight="1" x14ac:dyDescent="0.15"/>
    <row r="192485" ht="15.75" customHeight="1" x14ac:dyDescent="0.15"/>
    <row r="192486" ht="26" customHeight="1" x14ac:dyDescent="0.15"/>
    <row r="192503" ht="15.75" customHeight="1" x14ac:dyDescent="0.15"/>
    <row r="192504" ht="26" customHeight="1" x14ac:dyDescent="0.15"/>
    <row r="192523" ht="15.75" customHeight="1" x14ac:dyDescent="0.15"/>
    <row r="192524" ht="26" customHeight="1" x14ac:dyDescent="0.15"/>
    <row r="192541" ht="15.75" customHeight="1" x14ac:dyDescent="0.15"/>
    <row r="192542" ht="26" customHeight="1" x14ac:dyDescent="0.15"/>
    <row r="192561" ht="15.75" customHeight="1" x14ac:dyDescent="0.15"/>
    <row r="192562" ht="26" customHeight="1" x14ac:dyDescent="0.15"/>
    <row r="192579" ht="15.75" customHeight="1" x14ac:dyDescent="0.15"/>
    <row r="192580" ht="26" customHeight="1" x14ac:dyDescent="0.15"/>
    <row r="192599" ht="15.75" customHeight="1" x14ac:dyDescent="0.15"/>
    <row r="192600" ht="26" customHeight="1" x14ac:dyDescent="0.15"/>
    <row r="192617" ht="15.75" customHeight="1" x14ac:dyDescent="0.15"/>
    <row r="192618" ht="26" customHeight="1" x14ac:dyDescent="0.15"/>
    <row r="192637" ht="15.75" customHeight="1" x14ac:dyDescent="0.15"/>
    <row r="192638" ht="26" customHeight="1" x14ac:dyDescent="0.15"/>
    <row r="192655" ht="15.75" customHeight="1" x14ac:dyDescent="0.15"/>
    <row r="192656" ht="26" customHeight="1" x14ac:dyDescent="0.15"/>
    <row r="192675" ht="15.75" customHeight="1" x14ac:dyDescent="0.15"/>
    <row r="192676" ht="26" customHeight="1" x14ac:dyDescent="0.15"/>
    <row r="192693" ht="15.75" customHeight="1" x14ac:dyDescent="0.15"/>
    <row r="192694" ht="26" customHeight="1" x14ac:dyDescent="0.15"/>
    <row r="192713" ht="15.75" customHeight="1" x14ac:dyDescent="0.15"/>
    <row r="192714" ht="26" customHeight="1" x14ac:dyDescent="0.15"/>
    <row r="192731" ht="15.75" customHeight="1" x14ac:dyDescent="0.15"/>
    <row r="192732" ht="26" customHeight="1" x14ac:dyDescent="0.15"/>
    <row r="192751" ht="15.75" customHeight="1" x14ac:dyDescent="0.15"/>
    <row r="192752" ht="26" customHeight="1" x14ac:dyDescent="0.15"/>
    <row r="192769" ht="15.75" customHeight="1" x14ac:dyDescent="0.15"/>
    <row r="192770" ht="26" customHeight="1" x14ac:dyDescent="0.15"/>
    <row r="192789" ht="15.75" customHeight="1" x14ac:dyDescent="0.15"/>
    <row r="192790" ht="26" customHeight="1" x14ac:dyDescent="0.15"/>
    <row r="192807" ht="15.75" customHeight="1" x14ac:dyDescent="0.15"/>
    <row r="192808" ht="26" customHeight="1" x14ac:dyDescent="0.15"/>
    <row r="192827" ht="15.75" customHeight="1" x14ac:dyDescent="0.15"/>
    <row r="192828" ht="26" customHeight="1" x14ac:dyDescent="0.15"/>
    <row r="192845" ht="15.75" customHeight="1" x14ac:dyDescent="0.15"/>
    <row r="192846" ht="26" customHeight="1" x14ac:dyDescent="0.15"/>
    <row r="192865" ht="15.75" customHeight="1" x14ac:dyDescent="0.15"/>
    <row r="192866" ht="26" customHeight="1" x14ac:dyDescent="0.15"/>
    <row r="192883" ht="15.75" customHeight="1" x14ac:dyDescent="0.15"/>
    <row r="192884" ht="26" customHeight="1" x14ac:dyDescent="0.15"/>
    <row r="192903" ht="15.75" customHeight="1" x14ac:dyDescent="0.15"/>
    <row r="192904" ht="26" customHeight="1" x14ac:dyDescent="0.15"/>
    <row r="192921" ht="15.75" customHeight="1" x14ac:dyDescent="0.15"/>
    <row r="192922" ht="26" customHeight="1" x14ac:dyDescent="0.15"/>
    <row r="192941" ht="15.75" customHeight="1" x14ac:dyDescent="0.15"/>
    <row r="192942" ht="26" customHeight="1" x14ac:dyDescent="0.15"/>
    <row r="192959" ht="15.75" customHeight="1" x14ac:dyDescent="0.15"/>
    <row r="192960" ht="26" customHeight="1" x14ac:dyDescent="0.15"/>
    <row r="192979" ht="15.75" customHeight="1" x14ac:dyDescent="0.15"/>
    <row r="192980" ht="26" customHeight="1" x14ac:dyDescent="0.15"/>
    <row r="192997" ht="15.75" customHeight="1" x14ac:dyDescent="0.15"/>
    <row r="192998" ht="26" customHeight="1" x14ac:dyDescent="0.15"/>
    <row r="193017" ht="15.75" customHeight="1" x14ac:dyDescent="0.15"/>
    <row r="193018" ht="26" customHeight="1" x14ac:dyDescent="0.15"/>
    <row r="193035" ht="15.75" customHeight="1" x14ac:dyDescent="0.15"/>
    <row r="193036" ht="26" customHeight="1" x14ac:dyDescent="0.15"/>
    <row r="193055" ht="15.75" customHeight="1" x14ac:dyDescent="0.15"/>
    <row r="193056" ht="26" customHeight="1" x14ac:dyDescent="0.15"/>
    <row r="193073" ht="15.75" customHeight="1" x14ac:dyDescent="0.15"/>
    <row r="193074" ht="26" customHeight="1" x14ac:dyDescent="0.15"/>
    <row r="193093" ht="15.75" customHeight="1" x14ac:dyDescent="0.15"/>
    <row r="193094" ht="26" customHeight="1" x14ac:dyDescent="0.15"/>
    <row r="193111" ht="15.75" customHeight="1" x14ac:dyDescent="0.15"/>
    <row r="193112" ht="26" customHeight="1" x14ac:dyDescent="0.15"/>
    <row r="193131" ht="15.75" customHeight="1" x14ac:dyDescent="0.15"/>
    <row r="193132" ht="26" customHeight="1" x14ac:dyDescent="0.15"/>
    <row r="193149" ht="15.75" customHeight="1" x14ac:dyDescent="0.15"/>
    <row r="193150" ht="26" customHeight="1" x14ac:dyDescent="0.15"/>
    <row r="193169" ht="15.75" customHeight="1" x14ac:dyDescent="0.15"/>
    <row r="193170" ht="26" customHeight="1" x14ac:dyDescent="0.15"/>
    <row r="193187" ht="15.75" customHeight="1" x14ac:dyDescent="0.15"/>
    <row r="193188" ht="26" customHeight="1" x14ac:dyDescent="0.15"/>
    <row r="193207" ht="15.75" customHeight="1" x14ac:dyDescent="0.15"/>
    <row r="193208" ht="26" customHeight="1" x14ac:dyDescent="0.15"/>
    <row r="193225" ht="15.75" customHeight="1" x14ac:dyDescent="0.15"/>
    <row r="193226" ht="26" customHeight="1" x14ac:dyDescent="0.15"/>
    <row r="193245" ht="15.75" customHeight="1" x14ac:dyDescent="0.15"/>
    <row r="193246" ht="26" customHeight="1" x14ac:dyDescent="0.15"/>
    <row r="193263" ht="15.75" customHeight="1" x14ac:dyDescent="0.15"/>
    <row r="193264" ht="26" customHeight="1" x14ac:dyDescent="0.15"/>
    <row r="193283" ht="15.75" customHeight="1" x14ac:dyDescent="0.15"/>
    <row r="193284" ht="26" customHeight="1" x14ac:dyDescent="0.15"/>
    <row r="193301" ht="15.75" customHeight="1" x14ac:dyDescent="0.15"/>
    <row r="193302" ht="26" customHeight="1" x14ac:dyDescent="0.15"/>
    <row r="193321" ht="15.75" customHeight="1" x14ac:dyDescent="0.15"/>
    <row r="193322" ht="26" customHeight="1" x14ac:dyDescent="0.15"/>
    <row r="193339" ht="15.75" customHeight="1" x14ac:dyDescent="0.15"/>
    <row r="193340" ht="26" customHeight="1" x14ac:dyDescent="0.15"/>
    <row r="193359" ht="15.75" customHeight="1" x14ac:dyDescent="0.15"/>
    <row r="193360" ht="26" customHeight="1" x14ac:dyDescent="0.15"/>
    <row r="193377" ht="15.75" customHeight="1" x14ac:dyDescent="0.15"/>
    <row r="193378" ht="26" customHeight="1" x14ac:dyDescent="0.15"/>
    <row r="193397" ht="15.75" customHeight="1" x14ac:dyDescent="0.15"/>
    <row r="193398" ht="26" customHeight="1" x14ac:dyDescent="0.15"/>
    <row r="193415" ht="15.75" customHeight="1" x14ac:dyDescent="0.15"/>
    <row r="193416" ht="26" customHeight="1" x14ac:dyDescent="0.15"/>
    <row r="193435" ht="15.75" customHeight="1" x14ac:dyDescent="0.15"/>
    <row r="193436" ht="26" customHeight="1" x14ac:dyDescent="0.15"/>
    <row r="193453" ht="15.75" customHeight="1" x14ac:dyDescent="0.15"/>
    <row r="193454" ht="26" customHeight="1" x14ac:dyDescent="0.15"/>
    <row r="193473" ht="15.75" customHeight="1" x14ac:dyDescent="0.15"/>
    <row r="193474" ht="26" customHeight="1" x14ac:dyDescent="0.15"/>
    <row r="193491" ht="15.75" customHeight="1" x14ac:dyDescent="0.15"/>
    <row r="193492" ht="26" customHeight="1" x14ac:dyDescent="0.15"/>
    <row r="193511" ht="15.75" customHeight="1" x14ac:dyDescent="0.15"/>
    <row r="193512" ht="26" customHeight="1" x14ac:dyDescent="0.15"/>
    <row r="193529" ht="15.75" customHeight="1" x14ac:dyDescent="0.15"/>
    <row r="193530" ht="26" customHeight="1" x14ac:dyDescent="0.15"/>
    <row r="193549" ht="15.75" customHeight="1" x14ac:dyDescent="0.15"/>
    <row r="193550" ht="26" customHeight="1" x14ac:dyDescent="0.15"/>
    <row r="193567" ht="15.75" customHeight="1" x14ac:dyDescent="0.15"/>
    <row r="193568" ht="26" customHeight="1" x14ac:dyDescent="0.15"/>
    <row r="193587" ht="15.75" customHeight="1" x14ac:dyDescent="0.15"/>
    <row r="193588" ht="26" customHeight="1" x14ac:dyDescent="0.15"/>
    <row r="193605" ht="15.75" customHeight="1" x14ac:dyDescent="0.15"/>
    <row r="193606" ht="26" customHeight="1" x14ac:dyDescent="0.15"/>
    <row r="193625" ht="15.75" customHeight="1" x14ac:dyDescent="0.15"/>
    <row r="193626" ht="26" customHeight="1" x14ac:dyDescent="0.15"/>
    <row r="193643" ht="15.75" customHeight="1" x14ac:dyDescent="0.15"/>
    <row r="193644" ht="26" customHeight="1" x14ac:dyDescent="0.15"/>
    <row r="193663" ht="15.75" customHeight="1" x14ac:dyDescent="0.15"/>
    <row r="193664" ht="26" customHeight="1" x14ac:dyDescent="0.15"/>
    <row r="193681" ht="15.75" customHeight="1" x14ac:dyDescent="0.15"/>
    <row r="193682" ht="26" customHeight="1" x14ac:dyDescent="0.15"/>
    <row r="193701" ht="15.75" customHeight="1" x14ac:dyDescent="0.15"/>
    <row r="193702" ht="26" customHeight="1" x14ac:dyDescent="0.15"/>
    <row r="193719" ht="15.75" customHeight="1" x14ac:dyDescent="0.15"/>
    <row r="193720" ht="26" customHeight="1" x14ac:dyDescent="0.15"/>
    <row r="193739" ht="15.75" customHeight="1" x14ac:dyDescent="0.15"/>
    <row r="193740" ht="26" customHeight="1" x14ac:dyDescent="0.15"/>
    <row r="193757" ht="15.75" customHeight="1" x14ac:dyDescent="0.15"/>
    <row r="193758" ht="26" customHeight="1" x14ac:dyDescent="0.15"/>
    <row r="193777" ht="15.75" customHeight="1" x14ac:dyDescent="0.15"/>
    <row r="193778" ht="26" customHeight="1" x14ac:dyDescent="0.15"/>
    <row r="193795" ht="15.75" customHeight="1" x14ac:dyDescent="0.15"/>
    <row r="193796" ht="26" customHeight="1" x14ac:dyDescent="0.15"/>
    <row r="193815" ht="15.75" customHeight="1" x14ac:dyDescent="0.15"/>
    <row r="193816" ht="26" customHeight="1" x14ac:dyDescent="0.15"/>
    <row r="193833" ht="15.75" customHeight="1" x14ac:dyDescent="0.15"/>
    <row r="193834" ht="26" customHeight="1" x14ac:dyDescent="0.15"/>
    <row r="193853" ht="15.75" customHeight="1" x14ac:dyDescent="0.15"/>
    <row r="193854" ht="26" customHeight="1" x14ac:dyDescent="0.15"/>
    <row r="193871" ht="15.75" customHeight="1" x14ac:dyDescent="0.15"/>
    <row r="193872" ht="26" customHeight="1" x14ac:dyDescent="0.15"/>
    <row r="193891" ht="15.75" customHeight="1" x14ac:dyDescent="0.15"/>
    <row r="193892" ht="26" customHeight="1" x14ac:dyDescent="0.15"/>
    <row r="193909" ht="15.75" customHeight="1" x14ac:dyDescent="0.15"/>
    <row r="193910" ht="26" customHeight="1" x14ac:dyDescent="0.15"/>
    <row r="193929" ht="15.75" customHeight="1" x14ac:dyDescent="0.15"/>
    <row r="193930" ht="26" customHeight="1" x14ac:dyDescent="0.15"/>
    <row r="193947" ht="15.75" customHeight="1" x14ac:dyDescent="0.15"/>
    <row r="193948" ht="26" customHeight="1" x14ac:dyDescent="0.15"/>
    <row r="193967" ht="15.75" customHeight="1" x14ac:dyDescent="0.15"/>
    <row r="193968" ht="26" customHeight="1" x14ac:dyDescent="0.15"/>
    <row r="193985" ht="15.75" customHeight="1" x14ac:dyDescent="0.15"/>
    <row r="193986" ht="26" customHeight="1" x14ac:dyDescent="0.15"/>
    <row r="194005" ht="15.75" customHeight="1" x14ac:dyDescent="0.15"/>
    <row r="194006" ht="26" customHeight="1" x14ac:dyDescent="0.15"/>
    <row r="194023" ht="15.75" customHeight="1" x14ac:dyDescent="0.15"/>
    <row r="194024" ht="26" customHeight="1" x14ac:dyDescent="0.15"/>
    <row r="194043" ht="15.75" customHeight="1" x14ac:dyDescent="0.15"/>
    <row r="194044" ht="26" customHeight="1" x14ac:dyDescent="0.15"/>
    <row r="194061" ht="15.75" customHeight="1" x14ac:dyDescent="0.15"/>
    <row r="194062" ht="26" customHeight="1" x14ac:dyDescent="0.15"/>
    <row r="194081" ht="15.75" customHeight="1" x14ac:dyDescent="0.15"/>
    <row r="194082" ht="26" customHeight="1" x14ac:dyDescent="0.15"/>
    <row r="194099" ht="15.75" customHeight="1" x14ac:dyDescent="0.15"/>
    <row r="194100" ht="26" customHeight="1" x14ac:dyDescent="0.15"/>
    <row r="194119" ht="15.75" customHeight="1" x14ac:dyDescent="0.15"/>
    <row r="194120" ht="26" customHeight="1" x14ac:dyDescent="0.15"/>
    <row r="194137" ht="15.75" customHeight="1" x14ac:dyDescent="0.15"/>
    <row r="194138" ht="26" customHeight="1" x14ac:dyDescent="0.15"/>
    <row r="194157" ht="15.75" customHeight="1" x14ac:dyDescent="0.15"/>
    <row r="194158" ht="26" customHeight="1" x14ac:dyDescent="0.15"/>
    <row r="194175" ht="15.75" customHeight="1" x14ac:dyDescent="0.15"/>
    <row r="194176" ht="26" customHeight="1" x14ac:dyDescent="0.15"/>
    <row r="194195" ht="15.75" customHeight="1" x14ac:dyDescent="0.15"/>
    <row r="194196" ht="26" customHeight="1" x14ac:dyDescent="0.15"/>
    <row r="194213" ht="15.75" customHeight="1" x14ac:dyDescent="0.15"/>
    <row r="194214" ht="26" customHeight="1" x14ac:dyDescent="0.15"/>
    <row r="194233" ht="15.75" customHeight="1" x14ac:dyDescent="0.15"/>
    <row r="194234" ht="26" customHeight="1" x14ac:dyDescent="0.15"/>
    <row r="194251" ht="15.75" customHeight="1" x14ac:dyDescent="0.15"/>
    <row r="194252" ht="26" customHeight="1" x14ac:dyDescent="0.15"/>
    <row r="194271" ht="15.75" customHeight="1" x14ac:dyDescent="0.15"/>
    <row r="194272" ht="26" customHeight="1" x14ac:dyDescent="0.15"/>
    <row r="194289" ht="15.75" customHeight="1" x14ac:dyDescent="0.15"/>
    <row r="194290" ht="26" customHeight="1" x14ac:dyDescent="0.15"/>
    <row r="194309" ht="15.75" customHeight="1" x14ac:dyDescent="0.15"/>
    <row r="194310" ht="26" customHeight="1" x14ac:dyDescent="0.15"/>
    <row r="194327" ht="15.75" customHeight="1" x14ac:dyDescent="0.15"/>
    <row r="194328" ht="26" customHeight="1" x14ac:dyDescent="0.15"/>
    <row r="194347" ht="15.75" customHeight="1" x14ac:dyDescent="0.15"/>
    <row r="194348" ht="26" customHeight="1" x14ac:dyDescent="0.15"/>
    <row r="194365" ht="15.75" customHeight="1" x14ac:dyDescent="0.15"/>
    <row r="194366" ht="26" customHeight="1" x14ac:dyDescent="0.15"/>
    <row r="194385" ht="15.75" customHeight="1" x14ac:dyDescent="0.15"/>
    <row r="194386" ht="26" customHeight="1" x14ac:dyDescent="0.15"/>
    <row r="194403" ht="15.75" customHeight="1" x14ac:dyDescent="0.15"/>
    <row r="194404" ht="26" customHeight="1" x14ac:dyDescent="0.15"/>
    <row r="194423" ht="15.75" customHeight="1" x14ac:dyDescent="0.15"/>
    <row r="194424" ht="26" customHeight="1" x14ac:dyDescent="0.15"/>
    <row r="194441" ht="15.75" customHeight="1" x14ac:dyDescent="0.15"/>
    <row r="194442" ht="26" customHeight="1" x14ac:dyDescent="0.15"/>
    <row r="194461" ht="15.75" customHeight="1" x14ac:dyDescent="0.15"/>
    <row r="194462" ht="26" customHeight="1" x14ac:dyDescent="0.15"/>
    <row r="194479" ht="15.75" customHeight="1" x14ac:dyDescent="0.15"/>
    <row r="194480" ht="26" customHeight="1" x14ac:dyDescent="0.15"/>
    <row r="194499" ht="15.75" customHeight="1" x14ac:dyDescent="0.15"/>
    <row r="194500" ht="26" customHeight="1" x14ac:dyDescent="0.15"/>
    <row r="194517" ht="15.75" customHeight="1" x14ac:dyDescent="0.15"/>
    <row r="194518" ht="26" customHeight="1" x14ac:dyDescent="0.15"/>
    <row r="194537" ht="15.75" customHeight="1" x14ac:dyDescent="0.15"/>
    <row r="194538" ht="26" customHeight="1" x14ac:dyDescent="0.15"/>
    <row r="194555" ht="15.75" customHeight="1" x14ac:dyDescent="0.15"/>
    <row r="194556" ht="26" customHeight="1" x14ac:dyDescent="0.15"/>
    <row r="194575" ht="15.75" customHeight="1" x14ac:dyDescent="0.15"/>
    <row r="194576" ht="26" customHeight="1" x14ac:dyDescent="0.15"/>
    <row r="194593" ht="15.75" customHeight="1" x14ac:dyDescent="0.15"/>
    <row r="194594" ht="26" customHeight="1" x14ac:dyDescent="0.15"/>
    <row r="194613" ht="15.75" customHeight="1" x14ac:dyDescent="0.15"/>
    <row r="194614" ht="26" customHeight="1" x14ac:dyDescent="0.15"/>
    <row r="194631" ht="15.75" customHeight="1" x14ac:dyDescent="0.15"/>
    <row r="194632" ht="26" customHeight="1" x14ac:dyDescent="0.15"/>
    <row r="194651" ht="15.75" customHeight="1" x14ac:dyDescent="0.15"/>
    <row r="194652" ht="26" customHeight="1" x14ac:dyDescent="0.15"/>
    <row r="194669" ht="15.75" customHeight="1" x14ac:dyDescent="0.15"/>
    <row r="194670" ht="26" customHeight="1" x14ac:dyDescent="0.15"/>
    <row r="194689" ht="15.75" customHeight="1" x14ac:dyDescent="0.15"/>
    <row r="194690" ht="26" customHeight="1" x14ac:dyDescent="0.15"/>
    <row r="194707" ht="15.75" customHeight="1" x14ac:dyDescent="0.15"/>
    <row r="194708" ht="26" customHeight="1" x14ac:dyDescent="0.15"/>
    <row r="194727" ht="15.75" customHeight="1" x14ac:dyDescent="0.15"/>
    <row r="194728" ht="26" customHeight="1" x14ac:dyDescent="0.15"/>
    <row r="194745" ht="15.75" customHeight="1" x14ac:dyDescent="0.15"/>
    <row r="194746" ht="26" customHeight="1" x14ac:dyDescent="0.15"/>
    <row r="194765" ht="15.75" customHeight="1" x14ac:dyDescent="0.15"/>
    <row r="194766" ht="26" customHeight="1" x14ac:dyDescent="0.15"/>
    <row r="194783" ht="15.75" customHeight="1" x14ac:dyDescent="0.15"/>
    <row r="194784" ht="26" customHeight="1" x14ac:dyDescent="0.15"/>
    <row r="194803" ht="15.75" customHeight="1" x14ac:dyDescent="0.15"/>
    <row r="194804" ht="26" customHeight="1" x14ac:dyDescent="0.15"/>
    <row r="194821" ht="15.75" customHeight="1" x14ac:dyDescent="0.15"/>
    <row r="194822" ht="26" customHeight="1" x14ac:dyDescent="0.15"/>
    <row r="194841" ht="15.75" customHeight="1" x14ac:dyDescent="0.15"/>
    <row r="194842" ht="26" customHeight="1" x14ac:dyDescent="0.15"/>
    <row r="194859" ht="15.75" customHeight="1" x14ac:dyDescent="0.15"/>
    <row r="194860" ht="26" customHeight="1" x14ac:dyDescent="0.15"/>
    <row r="194879" ht="15.75" customHeight="1" x14ac:dyDescent="0.15"/>
    <row r="194880" ht="26" customHeight="1" x14ac:dyDescent="0.15"/>
    <row r="194897" ht="15.75" customHeight="1" x14ac:dyDescent="0.15"/>
    <row r="194898" ht="26" customHeight="1" x14ac:dyDescent="0.15"/>
    <row r="194917" ht="15.75" customHeight="1" x14ac:dyDescent="0.15"/>
    <row r="194918" ht="26" customHeight="1" x14ac:dyDescent="0.15"/>
    <row r="194935" ht="15.75" customHeight="1" x14ac:dyDescent="0.15"/>
    <row r="194936" ht="26" customHeight="1" x14ac:dyDescent="0.15"/>
    <row r="194955" ht="15.75" customHeight="1" x14ac:dyDescent="0.15"/>
    <row r="194956" ht="26" customHeight="1" x14ac:dyDescent="0.15"/>
    <row r="194973" ht="15.75" customHeight="1" x14ac:dyDescent="0.15"/>
    <row r="194974" ht="26" customHeight="1" x14ac:dyDescent="0.15"/>
    <row r="194993" ht="15.75" customHeight="1" x14ac:dyDescent="0.15"/>
    <row r="194994" ht="26" customHeight="1" x14ac:dyDescent="0.15"/>
    <row r="195011" ht="15.75" customHeight="1" x14ac:dyDescent="0.15"/>
    <row r="195012" ht="26" customHeight="1" x14ac:dyDescent="0.15"/>
    <row r="195031" ht="15.75" customHeight="1" x14ac:dyDescent="0.15"/>
    <row r="195032" ht="26" customHeight="1" x14ac:dyDescent="0.15"/>
    <row r="195049" ht="15.75" customHeight="1" x14ac:dyDescent="0.15"/>
    <row r="195050" ht="26" customHeight="1" x14ac:dyDescent="0.15"/>
    <row r="195069" ht="15.75" customHeight="1" x14ac:dyDescent="0.15"/>
    <row r="195070" ht="26" customHeight="1" x14ac:dyDescent="0.15"/>
    <row r="195087" ht="15.75" customHeight="1" x14ac:dyDescent="0.15"/>
    <row r="195088" ht="26" customHeight="1" x14ac:dyDescent="0.15"/>
    <row r="195107" ht="15.75" customHeight="1" x14ac:dyDescent="0.15"/>
    <row r="195108" ht="26" customHeight="1" x14ac:dyDescent="0.15"/>
    <row r="195125" ht="15.75" customHeight="1" x14ac:dyDescent="0.15"/>
    <row r="195126" ht="26" customHeight="1" x14ac:dyDescent="0.15"/>
    <row r="195145" ht="15.75" customHeight="1" x14ac:dyDescent="0.15"/>
    <row r="195146" ht="26" customHeight="1" x14ac:dyDescent="0.15"/>
    <row r="195163" ht="15.75" customHeight="1" x14ac:dyDescent="0.15"/>
    <row r="195164" ht="26" customHeight="1" x14ac:dyDescent="0.15"/>
    <row r="195183" ht="15.75" customHeight="1" x14ac:dyDescent="0.15"/>
    <row r="195184" ht="26" customHeight="1" x14ac:dyDescent="0.15"/>
    <row r="195201" ht="15.75" customHeight="1" x14ac:dyDescent="0.15"/>
    <row r="195202" ht="26" customHeight="1" x14ac:dyDescent="0.15"/>
    <row r="195221" ht="15.75" customHeight="1" x14ac:dyDescent="0.15"/>
    <row r="195222" ht="26" customHeight="1" x14ac:dyDescent="0.15"/>
    <row r="195239" ht="15.75" customHeight="1" x14ac:dyDescent="0.15"/>
    <row r="195240" ht="26" customHeight="1" x14ac:dyDescent="0.15"/>
    <row r="195259" ht="15.75" customHeight="1" x14ac:dyDescent="0.15"/>
    <row r="195260" ht="26" customHeight="1" x14ac:dyDescent="0.15"/>
    <row r="195277" ht="15.75" customHeight="1" x14ac:dyDescent="0.15"/>
    <row r="195278" ht="26" customHeight="1" x14ac:dyDescent="0.15"/>
    <row r="195297" ht="15.75" customHeight="1" x14ac:dyDescent="0.15"/>
    <row r="195298" ht="26" customHeight="1" x14ac:dyDescent="0.15"/>
    <row r="195315" ht="15.75" customHeight="1" x14ac:dyDescent="0.15"/>
    <row r="195316" ht="26" customHeight="1" x14ac:dyDescent="0.15"/>
    <row r="195335" ht="15.75" customHeight="1" x14ac:dyDescent="0.15"/>
    <row r="195336" ht="26" customHeight="1" x14ac:dyDescent="0.15"/>
    <row r="195353" ht="15.75" customHeight="1" x14ac:dyDescent="0.15"/>
    <row r="195354" ht="26" customHeight="1" x14ac:dyDescent="0.15"/>
    <row r="195373" ht="15.75" customHeight="1" x14ac:dyDescent="0.15"/>
    <row r="195374" ht="26" customHeight="1" x14ac:dyDescent="0.15"/>
    <row r="195391" ht="15.75" customHeight="1" x14ac:dyDescent="0.15"/>
    <row r="195392" ht="26" customHeight="1" x14ac:dyDescent="0.15"/>
    <row r="195411" ht="15.75" customHeight="1" x14ac:dyDescent="0.15"/>
    <row r="195412" ht="26" customHeight="1" x14ac:dyDescent="0.15"/>
    <row r="195429" ht="15.75" customHeight="1" x14ac:dyDescent="0.15"/>
    <row r="195430" ht="26" customHeight="1" x14ac:dyDescent="0.15"/>
    <row r="195449" ht="15.75" customHeight="1" x14ac:dyDescent="0.15"/>
    <row r="195450" ht="26" customHeight="1" x14ac:dyDescent="0.15"/>
    <row r="195467" ht="15.75" customHeight="1" x14ac:dyDescent="0.15"/>
    <row r="195468" ht="26" customHeight="1" x14ac:dyDescent="0.15"/>
    <row r="195487" ht="15.75" customHeight="1" x14ac:dyDescent="0.15"/>
    <row r="195488" ht="26" customHeight="1" x14ac:dyDescent="0.15"/>
    <row r="195505" ht="15.75" customHeight="1" x14ac:dyDescent="0.15"/>
    <row r="195506" ht="26" customHeight="1" x14ac:dyDescent="0.15"/>
    <row r="195525" ht="15.75" customHeight="1" x14ac:dyDescent="0.15"/>
    <row r="195526" ht="26" customHeight="1" x14ac:dyDescent="0.15"/>
    <row r="195543" ht="15.75" customHeight="1" x14ac:dyDescent="0.15"/>
    <row r="195544" ht="26" customHeight="1" x14ac:dyDescent="0.15"/>
    <row r="195563" ht="15.75" customHeight="1" x14ac:dyDescent="0.15"/>
    <row r="195564" ht="26" customHeight="1" x14ac:dyDescent="0.15"/>
    <row r="195581" ht="15.75" customHeight="1" x14ac:dyDescent="0.15"/>
    <row r="195582" ht="26" customHeight="1" x14ac:dyDescent="0.15"/>
    <row r="195601" ht="15.75" customHeight="1" x14ac:dyDescent="0.15"/>
    <row r="195602" ht="26" customHeight="1" x14ac:dyDescent="0.15"/>
    <row r="195619" ht="15.75" customHeight="1" x14ac:dyDescent="0.15"/>
    <row r="195620" ht="26" customHeight="1" x14ac:dyDescent="0.15"/>
    <row r="195639" ht="15.75" customHeight="1" x14ac:dyDescent="0.15"/>
    <row r="195640" ht="26" customHeight="1" x14ac:dyDescent="0.15"/>
    <row r="195657" ht="15.75" customHeight="1" x14ac:dyDescent="0.15"/>
    <row r="195658" ht="26" customHeight="1" x14ac:dyDescent="0.15"/>
    <row r="195677" ht="15.75" customHeight="1" x14ac:dyDescent="0.15"/>
    <row r="195678" ht="26" customHeight="1" x14ac:dyDescent="0.15"/>
    <row r="195695" ht="15.75" customHeight="1" x14ac:dyDescent="0.15"/>
    <row r="195696" ht="26" customHeight="1" x14ac:dyDescent="0.15"/>
    <row r="195715" ht="15.75" customHeight="1" x14ac:dyDescent="0.15"/>
    <row r="195716" ht="26" customHeight="1" x14ac:dyDescent="0.15"/>
    <row r="195733" ht="15.75" customHeight="1" x14ac:dyDescent="0.15"/>
    <row r="195734" ht="26" customHeight="1" x14ac:dyDescent="0.15"/>
    <row r="195753" ht="15.75" customHeight="1" x14ac:dyDescent="0.15"/>
    <row r="195754" ht="26" customHeight="1" x14ac:dyDescent="0.15"/>
    <row r="195771" ht="15.75" customHeight="1" x14ac:dyDescent="0.15"/>
    <row r="195772" ht="26" customHeight="1" x14ac:dyDescent="0.15"/>
    <row r="195791" ht="15.75" customHeight="1" x14ac:dyDescent="0.15"/>
    <row r="195792" ht="26" customHeight="1" x14ac:dyDescent="0.15"/>
    <row r="195809" ht="15.75" customHeight="1" x14ac:dyDescent="0.15"/>
    <row r="195810" ht="26" customHeight="1" x14ac:dyDescent="0.15"/>
    <row r="195829" ht="15.75" customHeight="1" x14ac:dyDescent="0.15"/>
    <row r="195830" ht="26" customHeight="1" x14ac:dyDescent="0.15"/>
    <row r="195847" ht="15.75" customHeight="1" x14ac:dyDescent="0.15"/>
    <row r="195848" ht="26" customHeight="1" x14ac:dyDescent="0.15"/>
    <row r="195867" ht="15.75" customHeight="1" x14ac:dyDescent="0.15"/>
    <row r="195868" ht="26" customHeight="1" x14ac:dyDescent="0.15"/>
    <row r="195885" ht="15.75" customHeight="1" x14ac:dyDescent="0.15"/>
    <row r="195886" ht="26" customHeight="1" x14ac:dyDescent="0.15"/>
    <row r="195905" ht="15.75" customHeight="1" x14ac:dyDescent="0.15"/>
    <row r="195906" ht="26" customHeight="1" x14ac:dyDescent="0.15"/>
    <row r="195923" ht="15.75" customHeight="1" x14ac:dyDescent="0.15"/>
    <row r="195924" ht="26" customHeight="1" x14ac:dyDescent="0.15"/>
    <row r="195943" ht="15.75" customHeight="1" x14ac:dyDescent="0.15"/>
    <row r="195944" ht="26" customHeight="1" x14ac:dyDescent="0.15"/>
    <row r="195961" ht="15.75" customHeight="1" x14ac:dyDescent="0.15"/>
    <row r="195962" ht="26" customHeight="1" x14ac:dyDescent="0.15"/>
    <row r="195981" ht="15.75" customHeight="1" x14ac:dyDescent="0.15"/>
    <row r="195982" ht="26" customHeight="1" x14ac:dyDescent="0.15"/>
    <row r="195999" ht="15.75" customHeight="1" x14ac:dyDescent="0.15"/>
    <row r="196000" ht="26" customHeight="1" x14ac:dyDescent="0.15"/>
    <row r="196019" ht="15.75" customHeight="1" x14ac:dyDescent="0.15"/>
    <row r="196020" ht="26" customHeight="1" x14ac:dyDescent="0.15"/>
    <row r="196037" ht="15.75" customHeight="1" x14ac:dyDescent="0.15"/>
    <row r="196038" ht="26" customHeight="1" x14ac:dyDescent="0.15"/>
    <row r="196057" ht="15.75" customHeight="1" x14ac:dyDescent="0.15"/>
    <row r="196058" ht="26" customHeight="1" x14ac:dyDescent="0.15"/>
    <row r="196075" ht="15.75" customHeight="1" x14ac:dyDescent="0.15"/>
    <row r="196076" ht="26" customHeight="1" x14ac:dyDescent="0.15"/>
    <row r="196095" ht="15.75" customHeight="1" x14ac:dyDescent="0.15"/>
    <row r="196096" ht="26" customHeight="1" x14ac:dyDescent="0.15"/>
    <row r="196113" ht="15.75" customHeight="1" x14ac:dyDescent="0.15"/>
    <row r="196114" ht="26" customHeight="1" x14ac:dyDescent="0.15"/>
    <row r="196133" ht="15.75" customHeight="1" x14ac:dyDescent="0.15"/>
    <row r="196134" ht="26" customHeight="1" x14ac:dyDescent="0.15"/>
    <row r="196151" ht="15.75" customHeight="1" x14ac:dyDescent="0.15"/>
    <row r="196152" ht="26" customHeight="1" x14ac:dyDescent="0.15"/>
    <row r="196171" ht="15.75" customHeight="1" x14ac:dyDescent="0.15"/>
    <row r="196172" ht="26" customHeight="1" x14ac:dyDescent="0.15"/>
    <row r="196189" ht="15.75" customHeight="1" x14ac:dyDescent="0.15"/>
    <row r="196190" ht="26" customHeight="1" x14ac:dyDescent="0.15"/>
    <row r="196209" ht="15.75" customHeight="1" x14ac:dyDescent="0.15"/>
    <row r="196210" ht="26" customHeight="1" x14ac:dyDescent="0.15"/>
    <row r="196227" ht="15.75" customHeight="1" x14ac:dyDescent="0.15"/>
    <row r="196228" ht="26" customHeight="1" x14ac:dyDescent="0.15"/>
    <row r="196247" ht="15.75" customHeight="1" x14ac:dyDescent="0.15"/>
    <row r="196248" ht="26" customHeight="1" x14ac:dyDescent="0.15"/>
    <row r="196265" ht="15.75" customHeight="1" x14ac:dyDescent="0.15"/>
    <row r="196266" ht="26" customHeight="1" x14ac:dyDescent="0.15"/>
    <row r="196285" ht="15.75" customHeight="1" x14ac:dyDescent="0.15"/>
    <row r="196286" ht="26" customHeight="1" x14ac:dyDescent="0.15"/>
    <row r="196303" ht="15.75" customHeight="1" x14ac:dyDescent="0.15"/>
    <row r="196304" ht="26" customHeight="1" x14ac:dyDescent="0.15"/>
    <row r="196323" ht="15.75" customHeight="1" x14ac:dyDescent="0.15"/>
    <row r="196324" ht="26" customHeight="1" x14ac:dyDescent="0.15"/>
    <row r="196341" ht="15.75" customHeight="1" x14ac:dyDescent="0.15"/>
    <row r="196342" ht="26" customHeight="1" x14ac:dyDescent="0.15"/>
    <row r="196361" ht="15.75" customHeight="1" x14ac:dyDescent="0.15"/>
    <row r="196362" ht="26" customHeight="1" x14ac:dyDescent="0.15"/>
    <row r="196379" ht="15.75" customHeight="1" x14ac:dyDescent="0.15"/>
    <row r="196380" ht="26" customHeight="1" x14ac:dyDescent="0.15"/>
    <row r="196399" ht="15.75" customHeight="1" x14ac:dyDescent="0.15"/>
    <row r="196400" ht="26" customHeight="1" x14ac:dyDescent="0.15"/>
    <row r="196417" ht="15.75" customHeight="1" x14ac:dyDescent="0.15"/>
    <row r="196418" ht="26" customHeight="1" x14ac:dyDescent="0.15"/>
    <row r="196437" ht="15.75" customHeight="1" x14ac:dyDescent="0.15"/>
    <row r="196438" ht="26" customHeight="1" x14ac:dyDescent="0.15"/>
    <row r="196455" ht="15.75" customHeight="1" x14ac:dyDescent="0.15"/>
    <row r="196456" ht="26" customHeight="1" x14ac:dyDescent="0.15"/>
    <row r="196475" ht="15.75" customHeight="1" x14ac:dyDescent="0.15"/>
    <row r="196476" ht="26" customHeight="1" x14ac:dyDescent="0.15"/>
    <row r="196493" ht="15.75" customHeight="1" x14ac:dyDescent="0.15"/>
    <row r="196494" ht="26" customHeight="1" x14ac:dyDescent="0.15"/>
    <row r="196513" ht="15.75" customHeight="1" x14ac:dyDescent="0.15"/>
    <row r="196514" ht="26" customHeight="1" x14ac:dyDescent="0.15"/>
    <row r="196531" ht="15.75" customHeight="1" x14ac:dyDescent="0.15"/>
    <row r="196532" ht="26" customHeight="1" x14ac:dyDescent="0.15"/>
    <row r="196551" ht="15.75" customHeight="1" x14ac:dyDescent="0.15"/>
    <row r="196552" ht="26" customHeight="1" x14ac:dyDescent="0.15"/>
    <row r="196569" ht="15.75" customHeight="1" x14ac:dyDescent="0.15"/>
    <row r="196570" ht="26" customHeight="1" x14ac:dyDescent="0.15"/>
    <row r="196589" ht="15.75" customHeight="1" x14ac:dyDescent="0.15"/>
    <row r="196590" ht="26" customHeight="1" x14ac:dyDescent="0.15"/>
    <row r="196607" ht="15.75" customHeight="1" x14ac:dyDescent="0.15"/>
    <row r="196608" ht="26" customHeight="1" x14ac:dyDescent="0.15"/>
    <row r="196627" ht="15.75" customHeight="1" x14ac:dyDescent="0.15"/>
    <row r="196628" ht="26" customHeight="1" x14ac:dyDescent="0.15"/>
    <row r="196645" ht="15.75" customHeight="1" x14ac:dyDescent="0.15"/>
    <row r="196646" ht="26" customHeight="1" x14ac:dyDescent="0.15"/>
    <row r="196665" ht="15.75" customHeight="1" x14ac:dyDescent="0.15"/>
    <row r="196666" ht="26" customHeight="1" x14ac:dyDescent="0.15"/>
    <row r="196683" ht="15.75" customHeight="1" x14ac:dyDescent="0.15"/>
    <row r="196684" ht="26" customHeight="1" x14ac:dyDescent="0.15"/>
    <row r="196703" ht="15.75" customHeight="1" x14ac:dyDescent="0.15"/>
    <row r="196704" ht="26" customHeight="1" x14ac:dyDescent="0.15"/>
    <row r="196721" ht="15.75" customHeight="1" x14ac:dyDescent="0.15"/>
    <row r="196722" ht="26" customHeight="1" x14ac:dyDescent="0.15"/>
    <row r="196741" ht="15.75" customHeight="1" x14ac:dyDescent="0.15"/>
    <row r="196742" ht="26" customHeight="1" x14ac:dyDescent="0.15"/>
    <row r="196759" ht="15.75" customHeight="1" x14ac:dyDescent="0.15"/>
    <row r="196760" ht="26" customHeight="1" x14ac:dyDescent="0.15"/>
    <row r="196779" ht="15.75" customHeight="1" x14ac:dyDescent="0.15"/>
    <row r="196780" ht="26" customHeight="1" x14ac:dyDescent="0.15"/>
    <row r="196797" ht="15.75" customHeight="1" x14ac:dyDescent="0.15"/>
    <row r="196798" ht="26" customHeight="1" x14ac:dyDescent="0.15"/>
    <row r="196817" ht="15.75" customHeight="1" x14ac:dyDescent="0.15"/>
    <row r="196818" ht="26" customHeight="1" x14ac:dyDescent="0.15"/>
    <row r="196835" ht="15.75" customHeight="1" x14ac:dyDescent="0.15"/>
    <row r="196836" ht="26" customHeight="1" x14ac:dyDescent="0.15"/>
    <row r="196855" ht="15.75" customHeight="1" x14ac:dyDescent="0.15"/>
    <row r="196856" ht="26" customHeight="1" x14ac:dyDescent="0.15"/>
    <row r="196873" ht="15.75" customHeight="1" x14ac:dyDescent="0.15"/>
    <row r="196874" ht="26" customHeight="1" x14ac:dyDescent="0.15"/>
    <row r="196893" ht="15.75" customHeight="1" x14ac:dyDescent="0.15"/>
    <row r="196894" ht="26" customHeight="1" x14ac:dyDescent="0.15"/>
    <row r="196911" ht="15.75" customHeight="1" x14ac:dyDescent="0.15"/>
    <row r="196912" ht="26" customHeight="1" x14ac:dyDescent="0.15"/>
    <row r="196931" ht="15.75" customHeight="1" x14ac:dyDescent="0.15"/>
    <row r="196932" ht="26" customHeight="1" x14ac:dyDescent="0.15"/>
    <row r="196949" ht="15.75" customHeight="1" x14ac:dyDescent="0.15"/>
    <row r="196950" ht="26" customHeight="1" x14ac:dyDescent="0.15"/>
    <row r="196969" ht="15.75" customHeight="1" x14ac:dyDescent="0.15"/>
    <row r="196970" ht="26" customHeight="1" x14ac:dyDescent="0.15"/>
    <row r="196987" ht="15.75" customHeight="1" x14ac:dyDescent="0.15"/>
    <row r="196988" ht="26" customHeight="1" x14ac:dyDescent="0.15"/>
    <row r="197007" ht="15.75" customHeight="1" x14ac:dyDescent="0.15"/>
    <row r="197008" ht="26" customHeight="1" x14ac:dyDescent="0.15"/>
    <row r="197025" ht="15.75" customHeight="1" x14ac:dyDescent="0.15"/>
    <row r="197026" ht="26" customHeight="1" x14ac:dyDescent="0.15"/>
    <row r="197045" ht="15.75" customHeight="1" x14ac:dyDescent="0.15"/>
    <row r="197046" ht="26" customHeight="1" x14ac:dyDescent="0.15"/>
    <row r="197063" ht="15.75" customHeight="1" x14ac:dyDescent="0.15"/>
    <row r="197064" ht="26" customHeight="1" x14ac:dyDescent="0.15"/>
    <row r="197083" ht="15.75" customHeight="1" x14ac:dyDescent="0.15"/>
    <row r="197084" ht="26" customHeight="1" x14ac:dyDescent="0.15"/>
    <row r="197101" ht="15.75" customHeight="1" x14ac:dyDescent="0.15"/>
    <row r="197102" ht="26" customHeight="1" x14ac:dyDescent="0.15"/>
    <row r="197121" ht="15.75" customHeight="1" x14ac:dyDescent="0.15"/>
    <row r="197122" ht="26" customHeight="1" x14ac:dyDescent="0.15"/>
    <row r="197139" ht="15.75" customHeight="1" x14ac:dyDescent="0.15"/>
    <row r="197140" ht="26" customHeight="1" x14ac:dyDescent="0.15"/>
    <row r="197159" ht="15.75" customHeight="1" x14ac:dyDescent="0.15"/>
    <row r="197160" ht="26" customHeight="1" x14ac:dyDescent="0.15"/>
    <row r="197177" ht="15.75" customHeight="1" x14ac:dyDescent="0.15"/>
    <row r="197178" ht="26" customHeight="1" x14ac:dyDescent="0.15"/>
    <row r="197197" ht="15.75" customHeight="1" x14ac:dyDescent="0.15"/>
    <row r="197198" ht="26" customHeight="1" x14ac:dyDescent="0.15"/>
    <row r="197215" ht="15.75" customHeight="1" x14ac:dyDescent="0.15"/>
    <row r="197216" ht="26" customHeight="1" x14ac:dyDescent="0.15"/>
    <row r="197235" ht="15.75" customHeight="1" x14ac:dyDescent="0.15"/>
    <row r="197236" ht="26" customHeight="1" x14ac:dyDescent="0.15"/>
    <row r="197253" ht="15.75" customHeight="1" x14ac:dyDescent="0.15"/>
    <row r="197254" ht="26" customHeight="1" x14ac:dyDescent="0.15"/>
    <row r="197273" ht="15.75" customHeight="1" x14ac:dyDescent="0.15"/>
    <row r="197274" ht="26" customHeight="1" x14ac:dyDescent="0.15"/>
    <row r="197291" ht="15.75" customHeight="1" x14ac:dyDescent="0.15"/>
    <row r="197292" ht="26" customHeight="1" x14ac:dyDescent="0.15"/>
    <row r="197311" ht="15.75" customHeight="1" x14ac:dyDescent="0.15"/>
    <row r="197312" ht="26" customHeight="1" x14ac:dyDescent="0.15"/>
    <row r="197329" ht="15.75" customHeight="1" x14ac:dyDescent="0.15"/>
    <row r="197330" ht="26" customHeight="1" x14ac:dyDescent="0.15"/>
    <row r="197349" ht="15.75" customHeight="1" x14ac:dyDescent="0.15"/>
    <row r="197350" ht="26" customHeight="1" x14ac:dyDescent="0.15"/>
    <row r="197367" ht="15.75" customHeight="1" x14ac:dyDescent="0.15"/>
    <row r="197368" ht="26" customHeight="1" x14ac:dyDescent="0.15"/>
    <row r="197387" ht="15.75" customHeight="1" x14ac:dyDescent="0.15"/>
    <row r="197388" ht="26" customHeight="1" x14ac:dyDescent="0.15"/>
    <row r="197405" ht="15.75" customHeight="1" x14ac:dyDescent="0.15"/>
    <row r="197406" ht="26" customHeight="1" x14ac:dyDescent="0.15"/>
    <row r="197425" ht="15.75" customHeight="1" x14ac:dyDescent="0.15"/>
    <row r="197426" ht="26" customHeight="1" x14ac:dyDescent="0.15"/>
    <row r="197443" ht="15.75" customHeight="1" x14ac:dyDescent="0.15"/>
    <row r="197444" ht="26" customHeight="1" x14ac:dyDescent="0.15"/>
    <row r="197463" ht="15.75" customHeight="1" x14ac:dyDescent="0.15"/>
    <row r="197464" ht="26" customHeight="1" x14ac:dyDescent="0.15"/>
    <row r="197481" ht="15.75" customHeight="1" x14ac:dyDescent="0.15"/>
    <row r="197482" ht="26" customHeight="1" x14ac:dyDescent="0.15"/>
    <row r="197501" ht="15.75" customHeight="1" x14ac:dyDescent="0.15"/>
    <row r="197502" ht="26" customHeight="1" x14ac:dyDescent="0.15"/>
    <row r="197519" ht="15.75" customHeight="1" x14ac:dyDescent="0.15"/>
    <row r="197520" ht="26" customHeight="1" x14ac:dyDescent="0.15"/>
    <row r="197539" ht="15.75" customHeight="1" x14ac:dyDescent="0.15"/>
    <row r="197540" ht="26" customHeight="1" x14ac:dyDescent="0.15"/>
    <row r="197557" ht="15.75" customHeight="1" x14ac:dyDescent="0.15"/>
    <row r="197558" ht="26" customHeight="1" x14ac:dyDescent="0.15"/>
    <row r="197577" ht="15.75" customHeight="1" x14ac:dyDescent="0.15"/>
    <row r="197578" ht="26" customHeight="1" x14ac:dyDescent="0.15"/>
    <row r="197595" ht="15.75" customHeight="1" x14ac:dyDescent="0.15"/>
    <row r="197596" ht="26" customHeight="1" x14ac:dyDescent="0.15"/>
    <row r="197615" ht="15.75" customHeight="1" x14ac:dyDescent="0.15"/>
    <row r="197616" ht="26" customHeight="1" x14ac:dyDescent="0.15"/>
    <row r="197633" ht="15.75" customHeight="1" x14ac:dyDescent="0.15"/>
    <row r="197634" ht="26" customHeight="1" x14ac:dyDescent="0.15"/>
    <row r="197653" ht="15.75" customHeight="1" x14ac:dyDescent="0.15"/>
    <row r="197654" ht="26" customHeight="1" x14ac:dyDescent="0.15"/>
    <row r="197671" ht="15.75" customHeight="1" x14ac:dyDescent="0.15"/>
    <row r="197672" ht="26" customHeight="1" x14ac:dyDescent="0.15"/>
    <row r="197691" ht="15.75" customHeight="1" x14ac:dyDescent="0.15"/>
    <row r="197692" ht="26" customHeight="1" x14ac:dyDescent="0.15"/>
    <row r="197709" ht="15.75" customHeight="1" x14ac:dyDescent="0.15"/>
    <row r="197710" ht="26" customHeight="1" x14ac:dyDescent="0.15"/>
    <row r="197729" ht="15.75" customHeight="1" x14ac:dyDescent="0.15"/>
    <row r="197730" ht="26" customHeight="1" x14ac:dyDescent="0.15"/>
    <row r="197747" ht="15.75" customHeight="1" x14ac:dyDescent="0.15"/>
    <row r="197748" ht="26" customHeight="1" x14ac:dyDescent="0.15"/>
    <row r="197767" ht="15.75" customHeight="1" x14ac:dyDescent="0.15"/>
    <row r="197768" ht="26" customHeight="1" x14ac:dyDescent="0.15"/>
    <row r="197785" ht="15.75" customHeight="1" x14ac:dyDescent="0.15"/>
    <row r="197786" ht="26" customHeight="1" x14ac:dyDescent="0.15"/>
    <row r="197805" ht="15.75" customHeight="1" x14ac:dyDescent="0.15"/>
    <row r="197806" ht="26" customHeight="1" x14ac:dyDescent="0.15"/>
    <row r="197823" ht="15.75" customHeight="1" x14ac:dyDescent="0.15"/>
    <row r="197824" ht="26" customHeight="1" x14ac:dyDescent="0.15"/>
    <row r="197843" ht="15.75" customHeight="1" x14ac:dyDescent="0.15"/>
    <row r="197844" ht="26" customHeight="1" x14ac:dyDescent="0.15"/>
    <row r="197861" ht="15.75" customHeight="1" x14ac:dyDescent="0.15"/>
    <row r="197862" ht="26" customHeight="1" x14ac:dyDescent="0.15"/>
    <row r="197881" ht="15.75" customHeight="1" x14ac:dyDescent="0.15"/>
    <row r="197882" ht="26" customHeight="1" x14ac:dyDescent="0.15"/>
    <row r="197899" ht="15.75" customHeight="1" x14ac:dyDescent="0.15"/>
    <row r="197900" ht="26" customHeight="1" x14ac:dyDescent="0.15"/>
    <row r="197919" ht="15.75" customHeight="1" x14ac:dyDescent="0.15"/>
    <row r="197920" ht="26" customHeight="1" x14ac:dyDescent="0.15"/>
    <row r="197937" ht="15.75" customHeight="1" x14ac:dyDescent="0.15"/>
    <row r="197938" ht="26" customHeight="1" x14ac:dyDescent="0.15"/>
    <row r="197957" ht="15.75" customHeight="1" x14ac:dyDescent="0.15"/>
    <row r="197958" ht="26" customHeight="1" x14ac:dyDescent="0.15"/>
    <row r="197975" ht="15.75" customHeight="1" x14ac:dyDescent="0.15"/>
    <row r="197976" ht="26" customHeight="1" x14ac:dyDescent="0.15"/>
    <row r="197995" ht="15.75" customHeight="1" x14ac:dyDescent="0.15"/>
    <row r="197996" ht="26" customHeight="1" x14ac:dyDescent="0.15"/>
    <row r="198013" ht="15.75" customHeight="1" x14ac:dyDescent="0.15"/>
    <row r="198014" ht="26" customHeight="1" x14ac:dyDescent="0.15"/>
    <row r="198033" ht="15.75" customHeight="1" x14ac:dyDescent="0.15"/>
    <row r="198034" ht="26" customHeight="1" x14ac:dyDescent="0.15"/>
    <row r="198051" ht="15.75" customHeight="1" x14ac:dyDescent="0.15"/>
    <row r="198052" ht="26" customHeight="1" x14ac:dyDescent="0.15"/>
    <row r="198071" ht="15.75" customHeight="1" x14ac:dyDescent="0.15"/>
    <row r="198072" ht="26" customHeight="1" x14ac:dyDescent="0.15"/>
    <row r="198089" ht="15.75" customHeight="1" x14ac:dyDescent="0.15"/>
    <row r="198090" ht="26" customHeight="1" x14ac:dyDescent="0.15"/>
    <row r="198109" ht="15.75" customHeight="1" x14ac:dyDescent="0.15"/>
    <row r="198110" ht="26" customHeight="1" x14ac:dyDescent="0.15"/>
    <row r="198127" ht="15.75" customHeight="1" x14ac:dyDescent="0.15"/>
    <row r="198128" ht="26" customHeight="1" x14ac:dyDescent="0.15"/>
    <row r="198147" ht="15.75" customHeight="1" x14ac:dyDescent="0.15"/>
    <row r="198148" ht="26" customHeight="1" x14ac:dyDescent="0.15"/>
    <row r="198165" ht="15.75" customHeight="1" x14ac:dyDescent="0.15"/>
    <row r="198166" ht="26" customHeight="1" x14ac:dyDescent="0.15"/>
    <row r="198185" ht="15.75" customHeight="1" x14ac:dyDescent="0.15"/>
    <row r="198186" ht="26" customHeight="1" x14ac:dyDescent="0.15"/>
    <row r="198203" ht="15.75" customHeight="1" x14ac:dyDescent="0.15"/>
    <row r="198204" ht="26" customHeight="1" x14ac:dyDescent="0.15"/>
    <row r="198223" ht="15.75" customHeight="1" x14ac:dyDescent="0.15"/>
    <row r="198224" ht="26" customHeight="1" x14ac:dyDescent="0.15"/>
    <row r="198241" ht="15.75" customHeight="1" x14ac:dyDescent="0.15"/>
    <row r="198242" ht="26" customHeight="1" x14ac:dyDescent="0.15"/>
    <row r="198261" ht="15.75" customHeight="1" x14ac:dyDescent="0.15"/>
    <row r="198262" ht="26" customHeight="1" x14ac:dyDescent="0.15"/>
    <row r="198279" ht="15.75" customHeight="1" x14ac:dyDescent="0.15"/>
    <row r="198280" ht="26" customHeight="1" x14ac:dyDescent="0.15"/>
    <row r="198299" ht="15.75" customHeight="1" x14ac:dyDescent="0.15"/>
    <row r="198300" ht="26" customHeight="1" x14ac:dyDescent="0.15"/>
    <row r="198317" ht="15.75" customHeight="1" x14ac:dyDescent="0.15"/>
    <row r="198318" ht="26" customHeight="1" x14ac:dyDescent="0.15"/>
    <row r="198337" ht="15.75" customHeight="1" x14ac:dyDescent="0.15"/>
    <row r="198338" ht="26" customHeight="1" x14ac:dyDescent="0.15"/>
    <row r="198355" ht="15.75" customHeight="1" x14ac:dyDescent="0.15"/>
    <row r="198356" ht="26" customHeight="1" x14ac:dyDescent="0.15"/>
    <row r="198375" ht="15.75" customHeight="1" x14ac:dyDescent="0.15"/>
    <row r="198376" ht="26" customHeight="1" x14ac:dyDescent="0.15"/>
    <row r="198393" ht="15.75" customHeight="1" x14ac:dyDescent="0.15"/>
    <row r="198394" ht="26" customHeight="1" x14ac:dyDescent="0.15"/>
    <row r="198413" ht="15.75" customHeight="1" x14ac:dyDescent="0.15"/>
    <row r="198414" ht="26" customHeight="1" x14ac:dyDescent="0.15"/>
    <row r="198431" ht="15.75" customHeight="1" x14ac:dyDescent="0.15"/>
    <row r="198432" ht="26" customHeight="1" x14ac:dyDescent="0.15"/>
    <row r="198451" ht="15.75" customHeight="1" x14ac:dyDescent="0.15"/>
    <row r="198452" ht="26" customHeight="1" x14ac:dyDescent="0.15"/>
    <row r="198469" ht="15.75" customHeight="1" x14ac:dyDescent="0.15"/>
    <row r="198470" ht="26" customHeight="1" x14ac:dyDescent="0.15"/>
    <row r="198489" ht="15.75" customHeight="1" x14ac:dyDescent="0.15"/>
    <row r="198490" ht="26" customHeight="1" x14ac:dyDescent="0.15"/>
    <row r="198507" ht="15.75" customHeight="1" x14ac:dyDescent="0.15"/>
    <row r="198508" ht="26" customHeight="1" x14ac:dyDescent="0.15"/>
    <row r="198527" ht="15.75" customHeight="1" x14ac:dyDescent="0.15"/>
    <row r="198528" ht="26" customHeight="1" x14ac:dyDescent="0.15"/>
    <row r="198545" ht="15.75" customHeight="1" x14ac:dyDescent="0.15"/>
    <row r="198546" ht="26" customHeight="1" x14ac:dyDescent="0.15"/>
    <row r="198565" ht="15.75" customHeight="1" x14ac:dyDescent="0.15"/>
    <row r="198566" ht="26" customHeight="1" x14ac:dyDescent="0.15"/>
    <row r="198583" ht="15.75" customHeight="1" x14ac:dyDescent="0.15"/>
    <row r="198584" ht="26" customHeight="1" x14ac:dyDescent="0.15"/>
    <row r="198603" ht="15.75" customHeight="1" x14ac:dyDescent="0.15"/>
    <row r="198604" ht="26" customHeight="1" x14ac:dyDescent="0.15"/>
    <row r="198621" ht="15.75" customHeight="1" x14ac:dyDescent="0.15"/>
    <row r="198622" ht="26" customHeight="1" x14ac:dyDescent="0.15"/>
    <row r="198641" ht="15.75" customHeight="1" x14ac:dyDescent="0.15"/>
    <row r="198642" ht="26" customHeight="1" x14ac:dyDescent="0.15"/>
    <row r="198659" ht="15.75" customHeight="1" x14ac:dyDescent="0.15"/>
    <row r="198660" ht="26" customHeight="1" x14ac:dyDescent="0.15"/>
    <row r="198679" ht="15.75" customHeight="1" x14ac:dyDescent="0.15"/>
    <row r="198680" ht="26" customHeight="1" x14ac:dyDescent="0.15"/>
    <row r="198697" ht="15.75" customHeight="1" x14ac:dyDescent="0.15"/>
    <row r="198698" ht="26" customHeight="1" x14ac:dyDescent="0.15"/>
    <row r="198717" ht="15.75" customHeight="1" x14ac:dyDescent="0.15"/>
    <row r="198718" ht="26" customHeight="1" x14ac:dyDescent="0.15"/>
    <row r="198735" ht="15.75" customHeight="1" x14ac:dyDescent="0.15"/>
    <row r="198736" ht="26" customHeight="1" x14ac:dyDescent="0.15"/>
    <row r="198755" ht="15.75" customHeight="1" x14ac:dyDescent="0.15"/>
    <row r="198756" ht="26" customHeight="1" x14ac:dyDescent="0.15"/>
    <row r="198773" ht="15.75" customHeight="1" x14ac:dyDescent="0.15"/>
    <row r="198774" ht="26" customHeight="1" x14ac:dyDescent="0.15"/>
    <row r="198793" ht="15.75" customHeight="1" x14ac:dyDescent="0.15"/>
    <row r="198794" ht="26" customHeight="1" x14ac:dyDescent="0.15"/>
    <row r="198811" ht="15.75" customHeight="1" x14ac:dyDescent="0.15"/>
    <row r="198812" ht="26" customHeight="1" x14ac:dyDescent="0.15"/>
    <row r="198831" ht="15.75" customHeight="1" x14ac:dyDescent="0.15"/>
    <row r="198832" ht="26" customHeight="1" x14ac:dyDescent="0.15"/>
    <row r="198849" ht="15.75" customHeight="1" x14ac:dyDescent="0.15"/>
    <row r="198850" ht="26" customHeight="1" x14ac:dyDescent="0.15"/>
    <row r="198869" ht="15.75" customHeight="1" x14ac:dyDescent="0.15"/>
    <row r="198870" ht="26" customHeight="1" x14ac:dyDescent="0.15"/>
    <row r="198887" ht="15.75" customHeight="1" x14ac:dyDescent="0.15"/>
    <row r="198888" ht="26" customHeight="1" x14ac:dyDescent="0.15"/>
    <row r="198907" ht="15.75" customHeight="1" x14ac:dyDescent="0.15"/>
    <row r="198908" ht="26" customHeight="1" x14ac:dyDescent="0.15"/>
    <row r="198925" ht="15.75" customHeight="1" x14ac:dyDescent="0.15"/>
    <row r="198926" ht="26" customHeight="1" x14ac:dyDescent="0.15"/>
    <row r="198945" ht="15.75" customHeight="1" x14ac:dyDescent="0.15"/>
    <row r="198946" ht="26" customHeight="1" x14ac:dyDescent="0.15"/>
    <row r="198963" ht="15.75" customHeight="1" x14ac:dyDescent="0.15"/>
    <row r="198964" ht="26" customHeight="1" x14ac:dyDescent="0.15"/>
    <row r="198983" ht="15.75" customHeight="1" x14ac:dyDescent="0.15"/>
    <row r="198984" ht="26" customHeight="1" x14ac:dyDescent="0.15"/>
    <row r="199001" ht="15.75" customHeight="1" x14ac:dyDescent="0.15"/>
    <row r="199002" ht="26" customHeight="1" x14ac:dyDescent="0.15"/>
    <row r="199021" ht="15.75" customHeight="1" x14ac:dyDescent="0.15"/>
    <row r="199022" ht="26" customHeight="1" x14ac:dyDescent="0.15"/>
    <row r="199039" ht="15.75" customHeight="1" x14ac:dyDescent="0.15"/>
    <row r="199040" ht="26" customHeight="1" x14ac:dyDescent="0.15"/>
    <row r="199059" ht="15.75" customHeight="1" x14ac:dyDescent="0.15"/>
    <row r="199060" ht="26" customHeight="1" x14ac:dyDescent="0.15"/>
    <row r="199077" ht="15.75" customHeight="1" x14ac:dyDescent="0.15"/>
    <row r="199078" ht="26" customHeight="1" x14ac:dyDescent="0.15"/>
    <row r="199097" ht="15.75" customHeight="1" x14ac:dyDescent="0.15"/>
    <row r="199098" ht="26" customHeight="1" x14ac:dyDescent="0.15"/>
    <row r="199115" ht="15.75" customHeight="1" x14ac:dyDescent="0.15"/>
    <row r="199116" ht="26" customHeight="1" x14ac:dyDescent="0.15"/>
    <row r="199135" ht="15.75" customHeight="1" x14ac:dyDescent="0.15"/>
    <row r="199136" ht="26" customHeight="1" x14ac:dyDescent="0.15"/>
    <row r="199153" ht="15.75" customHeight="1" x14ac:dyDescent="0.15"/>
    <row r="199154" ht="26" customHeight="1" x14ac:dyDescent="0.15"/>
    <row r="199173" ht="15.75" customHeight="1" x14ac:dyDescent="0.15"/>
    <row r="199174" ht="26" customHeight="1" x14ac:dyDescent="0.15"/>
    <row r="199191" ht="15.75" customHeight="1" x14ac:dyDescent="0.15"/>
    <row r="199192" ht="26" customHeight="1" x14ac:dyDescent="0.15"/>
    <row r="199211" ht="15.75" customHeight="1" x14ac:dyDescent="0.15"/>
    <row r="199212" ht="26" customHeight="1" x14ac:dyDescent="0.15"/>
    <row r="199229" ht="15.75" customHeight="1" x14ac:dyDescent="0.15"/>
    <row r="199230" ht="26" customHeight="1" x14ac:dyDescent="0.15"/>
    <row r="199249" ht="15.75" customHeight="1" x14ac:dyDescent="0.15"/>
    <row r="199250" ht="26" customHeight="1" x14ac:dyDescent="0.15"/>
    <row r="199267" ht="15.75" customHeight="1" x14ac:dyDescent="0.15"/>
    <row r="199268" ht="26" customHeight="1" x14ac:dyDescent="0.15"/>
    <row r="199287" ht="15.75" customHeight="1" x14ac:dyDescent="0.15"/>
    <row r="199288" ht="26" customHeight="1" x14ac:dyDescent="0.15"/>
    <row r="199305" ht="15.75" customHeight="1" x14ac:dyDescent="0.15"/>
    <row r="199306" ht="26" customHeight="1" x14ac:dyDescent="0.15"/>
    <row r="199325" ht="15.75" customHeight="1" x14ac:dyDescent="0.15"/>
    <row r="199326" ht="26" customHeight="1" x14ac:dyDescent="0.15"/>
    <row r="199343" ht="15.75" customHeight="1" x14ac:dyDescent="0.15"/>
    <row r="199344" ht="26" customHeight="1" x14ac:dyDescent="0.15"/>
    <row r="199363" ht="15.75" customHeight="1" x14ac:dyDescent="0.15"/>
    <row r="199364" ht="26" customHeight="1" x14ac:dyDescent="0.15"/>
    <row r="199381" ht="15.75" customHeight="1" x14ac:dyDescent="0.15"/>
    <row r="199382" ht="26" customHeight="1" x14ac:dyDescent="0.15"/>
    <row r="199401" ht="15.75" customHeight="1" x14ac:dyDescent="0.15"/>
    <row r="199402" ht="26" customHeight="1" x14ac:dyDescent="0.15"/>
    <row r="199419" ht="15.75" customHeight="1" x14ac:dyDescent="0.15"/>
    <row r="199420" ht="26" customHeight="1" x14ac:dyDescent="0.15"/>
    <row r="199439" ht="15.75" customHeight="1" x14ac:dyDescent="0.15"/>
    <row r="199440" ht="26" customHeight="1" x14ac:dyDescent="0.15"/>
    <row r="199457" ht="15.75" customHeight="1" x14ac:dyDescent="0.15"/>
    <row r="199458" ht="26" customHeight="1" x14ac:dyDescent="0.15"/>
    <row r="199477" ht="15.75" customHeight="1" x14ac:dyDescent="0.15"/>
    <row r="199478" ht="26" customHeight="1" x14ac:dyDescent="0.15"/>
    <row r="199495" ht="15.75" customHeight="1" x14ac:dyDescent="0.15"/>
    <row r="199496" ht="26" customHeight="1" x14ac:dyDescent="0.15"/>
    <row r="199515" ht="15.75" customHeight="1" x14ac:dyDescent="0.15"/>
    <row r="199516" ht="26" customHeight="1" x14ac:dyDescent="0.15"/>
    <row r="199533" ht="15.75" customHeight="1" x14ac:dyDescent="0.15"/>
    <row r="199534" ht="26" customHeight="1" x14ac:dyDescent="0.15"/>
    <row r="199553" ht="15.75" customHeight="1" x14ac:dyDescent="0.15"/>
    <row r="199554" ht="26" customHeight="1" x14ac:dyDescent="0.15"/>
    <row r="199571" ht="15.75" customHeight="1" x14ac:dyDescent="0.15"/>
    <row r="199572" ht="26" customHeight="1" x14ac:dyDescent="0.15"/>
    <row r="199591" ht="15.75" customHeight="1" x14ac:dyDescent="0.15"/>
    <row r="199592" ht="26" customHeight="1" x14ac:dyDescent="0.15"/>
    <row r="199609" ht="15.75" customHeight="1" x14ac:dyDescent="0.15"/>
    <row r="199610" ht="26" customHeight="1" x14ac:dyDescent="0.15"/>
    <row r="199629" ht="15.75" customHeight="1" x14ac:dyDescent="0.15"/>
    <row r="199630" ht="26" customHeight="1" x14ac:dyDescent="0.15"/>
    <row r="199647" ht="15.75" customHeight="1" x14ac:dyDescent="0.15"/>
    <row r="199648" ht="26" customHeight="1" x14ac:dyDescent="0.15"/>
    <row r="199667" ht="15.75" customHeight="1" x14ac:dyDescent="0.15"/>
    <row r="199668" ht="26" customHeight="1" x14ac:dyDescent="0.15"/>
    <row r="199685" ht="15.75" customHeight="1" x14ac:dyDescent="0.15"/>
    <row r="199686" ht="26" customHeight="1" x14ac:dyDescent="0.15"/>
    <row r="199705" ht="15.75" customHeight="1" x14ac:dyDescent="0.15"/>
    <row r="199706" ht="26" customHeight="1" x14ac:dyDescent="0.15"/>
    <row r="199723" ht="15.75" customHeight="1" x14ac:dyDescent="0.15"/>
    <row r="199724" ht="26" customHeight="1" x14ac:dyDescent="0.15"/>
    <row r="199743" ht="15.75" customHeight="1" x14ac:dyDescent="0.15"/>
    <row r="199744" ht="26" customHeight="1" x14ac:dyDescent="0.15"/>
    <row r="199761" ht="15.75" customHeight="1" x14ac:dyDescent="0.15"/>
    <row r="199762" ht="26" customHeight="1" x14ac:dyDescent="0.15"/>
    <row r="199781" ht="15.75" customHeight="1" x14ac:dyDescent="0.15"/>
    <row r="199782" ht="26" customHeight="1" x14ac:dyDescent="0.15"/>
    <row r="199799" ht="15.75" customHeight="1" x14ac:dyDescent="0.15"/>
    <row r="199800" ht="26" customHeight="1" x14ac:dyDescent="0.15"/>
    <row r="199819" ht="15.75" customHeight="1" x14ac:dyDescent="0.15"/>
    <row r="199820" ht="26" customHeight="1" x14ac:dyDescent="0.15"/>
    <row r="199837" ht="15.75" customHeight="1" x14ac:dyDescent="0.15"/>
    <row r="199838" ht="26" customHeight="1" x14ac:dyDescent="0.15"/>
    <row r="199857" ht="15.75" customHeight="1" x14ac:dyDescent="0.15"/>
    <row r="199858" ht="26" customHeight="1" x14ac:dyDescent="0.15"/>
    <row r="199875" ht="15.75" customHeight="1" x14ac:dyDescent="0.15"/>
    <row r="199876" ht="26" customHeight="1" x14ac:dyDescent="0.15"/>
    <row r="199895" ht="15.75" customHeight="1" x14ac:dyDescent="0.15"/>
    <row r="199896" ht="26" customHeight="1" x14ac:dyDescent="0.15"/>
    <row r="199913" ht="15.75" customHeight="1" x14ac:dyDescent="0.15"/>
    <row r="199914" ht="26" customHeight="1" x14ac:dyDescent="0.15"/>
    <row r="199933" ht="15.75" customHeight="1" x14ac:dyDescent="0.15"/>
    <row r="199934" ht="26" customHeight="1" x14ac:dyDescent="0.15"/>
    <row r="199951" ht="15.75" customHeight="1" x14ac:dyDescent="0.15"/>
    <row r="199952" ht="26" customHeight="1" x14ac:dyDescent="0.15"/>
    <row r="199971" ht="15.75" customHeight="1" x14ac:dyDescent="0.15"/>
    <row r="199972" ht="26" customHeight="1" x14ac:dyDescent="0.15"/>
    <row r="199989" ht="15.75" customHeight="1" x14ac:dyDescent="0.15"/>
    <row r="199990" ht="26" customHeight="1" x14ac:dyDescent="0.15"/>
    <row r="200009" ht="15.75" customHeight="1" x14ac:dyDescent="0.15"/>
    <row r="200010" ht="26" customHeight="1" x14ac:dyDescent="0.15"/>
    <row r="200027" ht="15.75" customHeight="1" x14ac:dyDescent="0.15"/>
    <row r="200028" ht="26" customHeight="1" x14ac:dyDescent="0.15"/>
    <row r="200047" ht="15.75" customHeight="1" x14ac:dyDescent="0.15"/>
    <row r="200048" ht="26" customHeight="1" x14ac:dyDescent="0.15"/>
    <row r="200065" ht="15.75" customHeight="1" x14ac:dyDescent="0.15"/>
    <row r="200066" ht="26" customHeight="1" x14ac:dyDescent="0.15"/>
    <row r="200085" ht="15.75" customHeight="1" x14ac:dyDescent="0.15"/>
    <row r="200086" ht="26" customHeight="1" x14ac:dyDescent="0.15"/>
    <row r="200103" ht="15.75" customHeight="1" x14ac:dyDescent="0.15"/>
    <row r="200104" ht="26" customHeight="1" x14ac:dyDescent="0.15"/>
    <row r="200123" ht="15.75" customHeight="1" x14ac:dyDescent="0.15"/>
    <row r="200124" ht="26" customHeight="1" x14ac:dyDescent="0.15"/>
    <row r="200141" ht="15.75" customHeight="1" x14ac:dyDescent="0.15"/>
    <row r="200142" ht="26" customHeight="1" x14ac:dyDescent="0.15"/>
    <row r="200161" ht="15.75" customHeight="1" x14ac:dyDescent="0.15"/>
    <row r="200162" ht="26" customHeight="1" x14ac:dyDescent="0.15"/>
    <row r="200179" ht="15.75" customHeight="1" x14ac:dyDescent="0.15"/>
    <row r="200180" ht="26" customHeight="1" x14ac:dyDescent="0.15"/>
    <row r="200199" ht="15.75" customHeight="1" x14ac:dyDescent="0.15"/>
    <row r="200200" ht="26" customHeight="1" x14ac:dyDescent="0.15"/>
    <row r="200217" ht="15.75" customHeight="1" x14ac:dyDescent="0.15"/>
    <row r="200218" ht="26" customHeight="1" x14ac:dyDescent="0.15"/>
    <row r="200237" ht="15.75" customHeight="1" x14ac:dyDescent="0.15"/>
    <row r="200238" ht="26" customHeight="1" x14ac:dyDescent="0.15"/>
    <row r="200255" ht="15.75" customHeight="1" x14ac:dyDescent="0.15"/>
    <row r="200256" ht="26" customHeight="1" x14ac:dyDescent="0.15"/>
    <row r="200275" ht="15.75" customHeight="1" x14ac:dyDescent="0.15"/>
    <row r="200276" ht="26" customHeight="1" x14ac:dyDescent="0.15"/>
    <row r="200293" ht="15.75" customHeight="1" x14ac:dyDescent="0.15"/>
    <row r="200294" ht="26" customHeight="1" x14ac:dyDescent="0.15"/>
    <row r="200313" ht="15.75" customHeight="1" x14ac:dyDescent="0.15"/>
    <row r="200314" ht="26" customHeight="1" x14ac:dyDescent="0.15"/>
    <row r="200331" ht="15.75" customHeight="1" x14ac:dyDescent="0.15"/>
    <row r="200332" ht="26" customHeight="1" x14ac:dyDescent="0.15"/>
    <row r="200351" ht="15.75" customHeight="1" x14ac:dyDescent="0.15"/>
    <row r="200352" ht="26" customHeight="1" x14ac:dyDescent="0.15"/>
    <row r="200369" ht="15.75" customHeight="1" x14ac:dyDescent="0.15"/>
    <row r="200370" ht="26" customHeight="1" x14ac:dyDescent="0.15"/>
    <row r="200389" ht="15.75" customHeight="1" x14ac:dyDescent="0.15"/>
    <row r="200390" ht="26" customHeight="1" x14ac:dyDescent="0.15"/>
    <row r="200407" ht="15.75" customHeight="1" x14ac:dyDescent="0.15"/>
    <row r="200408" ht="26" customHeight="1" x14ac:dyDescent="0.15"/>
    <row r="200427" ht="15.75" customHeight="1" x14ac:dyDescent="0.15"/>
    <row r="200428" ht="26" customHeight="1" x14ac:dyDescent="0.15"/>
    <row r="200445" ht="15.75" customHeight="1" x14ac:dyDescent="0.15"/>
    <row r="200446" ht="26" customHeight="1" x14ac:dyDescent="0.15"/>
    <row r="200465" ht="15.75" customHeight="1" x14ac:dyDescent="0.15"/>
    <row r="200466" ht="26" customHeight="1" x14ac:dyDescent="0.15"/>
    <row r="200483" ht="15.75" customHeight="1" x14ac:dyDescent="0.15"/>
    <row r="200484" ht="26" customHeight="1" x14ac:dyDescent="0.15"/>
    <row r="200503" ht="15.75" customHeight="1" x14ac:dyDescent="0.15"/>
    <row r="200504" ht="26" customHeight="1" x14ac:dyDescent="0.15"/>
    <row r="200521" ht="15.75" customHeight="1" x14ac:dyDescent="0.15"/>
    <row r="200522" ht="26" customHeight="1" x14ac:dyDescent="0.15"/>
    <row r="200541" ht="15.75" customHeight="1" x14ac:dyDescent="0.15"/>
    <row r="200542" ht="26" customHeight="1" x14ac:dyDescent="0.15"/>
    <row r="200559" ht="15.75" customHeight="1" x14ac:dyDescent="0.15"/>
    <row r="200560" ht="26" customHeight="1" x14ac:dyDescent="0.15"/>
    <row r="200579" ht="15.75" customHeight="1" x14ac:dyDescent="0.15"/>
    <row r="200580" ht="26" customHeight="1" x14ac:dyDescent="0.15"/>
    <row r="200597" ht="15.75" customHeight="1" x14ac:dyDescent="0.15"/>
    <row r="200598" ht="26" customHeight="1" x14ac:dyDescent="0.15"/>
    <row r="200617" ht="15.75" customHeight="1" x14ac:dyDescent="0.15"/>
    <row r="200618" ht="26" customHeight="1" x14ac:dyDescent="0.15"/>
    <row r="200635" ht="15.75" customHeight="1" x14ac:dyDescent="0.15"/>
    <row r="200636" ht="26" customHeight="1" x14ac:dyDescent="0.15"/>
    <row r="200655" ht="15.75" customHeight="1" x14ac:dyDescent="0.15"/>
    <row r="200656" ht="26" customHeight="1" x14ac:dyDescent="0.15"/>
    <row r="200673" ht="15.75" customHeight="1" x14ac:dyDescent="0.15"/>
    <row r="200674" ht="26" customHeight="1" x14ac:dyDescent="0.15"/>
    <row r="200693" ht="15.75" customHeight="1" x14ac:dyDescent="0.15"/>
    <row r="200694" ht="26" customHeight="1" x14ac:dyDescent="0.15"/>
    <row r="200711" ht="15.75" customHeight="1" x14ac:dyDescent="0.15"/>
    <row r="200712" ht="26" customHeight="1" x14ac:dyDescent="0.15"/>
    <row r="200731" ht="15.75" customHeight="1" x14ac:dyDescent="0.15"/>
    <row r="200732" ht="26" customHeight="1" x14ac:dyDescent="0.15"/>
    <row r="200749" ht="15.75" customHeight="1" x14ac:dyDescent="0.15"/>
    <row r="200750" ht="26" customHeight="1" x14ac:dyDescent="0.15"/>
    <row r="200769" ht="15.75" customHeight="1" x14ac:dyDescent="0.15"/>
    <row r="200770" ht="26" customHeight="1" x14ac:dyDescent="0.15"/>
    <row r="200787" ht="15.75" customHeight="1" x14ac:dyDescent="0.15"/>
    <row r="200788" ht="26" customHeight="1" x14ac:dyDescent="0.15"/>
    <row r="200807" ht="15.75" customHeight="1" x14ac:dyDescent="0.15"/>
    <row r="200808" ht="26" customHeight="1" x14ac:dyDescent="0.15"/>
    <row r="200825" ht="15.75" customHeight="1" x14ac:dyDescent="0.15"/>
    <row r="200826" ht="26" customHeight="1" x14ac:dyDescent="0.15"/>
    <row r="200845" ht="15.75" customHeight="1" x14ac:dyDescent="0.15"/>
    <row r="200846" ht="26" customHeight="1" x14ac:dyDescent="0.15"/>
    <row r="200863" ht="15.75" customHeight="1" x14ac:dyDescent="0.15"/>
    <row r="200864" ht="26" customHeight="1" x14ac:dyDescent="0.15"/>
    <row r="200883" ht="15.75" customHeight="1" x14ac:dyDescent="0.15"/>
    <row r="200884" ht="26" customHeight="1" x14ac:dyDescent="0.15"/>
    <row r="200901" ht="15.75" customHeight="1" x14ac:dyDescent="0.15"/>
    <row r="200902" ht="26" customHeight="1" x14ac:dyDescent="0.15"/>
    <row r="200921" ht="15.75" customHeight="1" x14ac:dyDescent="0.15"/>
    <row r="200922" ht="26" customHeight="1" x14ac:dyDescent="0.15"/>
    <row r="200939" ht="15.75" customHeight="1" x14ac:dyDescent="0.15"/>
    <row r="200940" ht="26" customHeight="1" x14ac:dyDescent="0.15"/>
    <row r="200959" ht="15.75" customHeight="1" x14ac:dyDescent="0.15"/>
    <row r="200960" ht="26" customHeight="1" x14ac:dyDescent="0.15"/>
    <row r="200977" ht="15.75" customHeight="1" x14ac:dyDescent="0.15"/>
    <row r="200978" ht="26" customHeight="1" x14ac:dyDescent="0.15"/>
    <row r="200997" ht="15.75" customHeight="1" x14ac:dyDescent="0.15"/>
    <row r="200998" ht="26" customHeight="1" x14ac:dyDescent="0.15"/>
    <row r="201015" ht="15.75" customHeight="1" x14ac:dyDescent="0.15"/>
    <row r="201016" ht="26" customHeight="1" x14ac:dyDescent="0.15"/>
    <row r="201035" ht="15.75" customHeight="1" x14ac:dyDescent="0.15"/>
    <row r="201036" ht="26" customHeight="1" x14ac:dyDescent="0.15"/>
    <row r="201053" ht="15.75" customHeight="1" x14ac:dyDescent="0.15"/>
    <row r="201054" ht="26" customHeight="1" x14ac:dyDescent="0.15"/>
    <row r="201073" ht="15.75" customHeight="1" x14ac:dyDescent="0.15"/>
    <row r="201074" ht="26" customHeight="1" x14ac:dyDescent="0.15"/>
    <row r="201091" ht="15.75" customHeight="1" x14ac:dyDescent="0.15"/>
    <row r="201092" ht="26" customHeight="1" x14ac:dyDescent="0.15"/>
    <row r="201111" ht="15.75" customHeight="1" x14ac:dyDescent="0.15"/>
    <row r="201112" ht="26" customHeight="1" x14ac:dyDescent="0.15"/>
    <row r="201129" ht="15.75" customHeight="1" x14ac:dyDescent="0.15"/>
    <row r="201130" ht="26" customHeight="1" x14ac:dyDescent="0.15"/>
    <row r="201149" ht="15.75" customHeight="1" x14ac:dyDescent="0.15"/>
    <row r="201150" ht="26" customHeight="1" x14ac:dyDescent="0.15"/>
    <row r="201167" ht="15.75" customHeight="1" x14ac:dyDescent="0.15"/>
    <row r="201168" ht="26" customHeight="1" x14ac:dyDescent="0.15"/>
    <row r="201187" ht="15.75" customHeight="1" x14ac:dyDescent="0.15"/>
    <row r="201188" ht="26" customHeight="1" x14ac:dyDescent="0.15"/>
    <row r="201205" ht="15.75" customHeight="1" x14ac:dyDescent="0.15"/>
    <row r="201206" ht="26" customHeight="1" x14ac:dyDescent="0.15"/>
    <row r="201225" ht="15.75" customHeight="1" x14ac:dyDescent="0.15"/>
    <row r="201226" ht="26" customHeight="1" x14ac:dyDescent="0.15"/>
    <row r="201243" ht="15.75" customHeight="1" x14ac:dyDescent="0.15"/>
    <row r="201244" ht="26" customHeight="1" x14ac:dyDescent="0.15"/>
    <row r="201263" ht="15.75" customHeight="1" x14ac:dyDescent="0.15"/>
    <row r="201264" ht="26" customHeight="1" x14ac:dyDescent="0.15"/>
    <row r="201281" ht="15.75" customHeight="1" x14ac:dyDescent="0.15"/>
    <row r="201282" ht="26" customHeight="1" x14ac:dyDescent="0.15"/>
    <row r="201301" ht="15.75" customHeight="1" x14ac:dyDescent="0.15"/>
    <row r="201302" ht="26" customHeight="1" x14ac:dyDescent="0.15"/>
    <row r="201319" ht="15.75" customHeight="1" x14ac:dyDescent="0.15"/>
    <row r="201320" ht="26" customHeight="1" x14ac:dyDescent="0.15"/>
    <row r="201339" ht="15.75" customHeight="1" x14ac:dyDescent="0.15"/>
    <row r="201340" ht="26" customHeight="1" x14ac:dyDescent="0.15"/>
    <row r="201357" ht="15.75" customHeight="1" x14ac:dyDescent="0.15"/>
    <row r="201358" ht="26" customHeight="1" x14ac:dyDescent="0.15"/>
    <row r="201377" ht="15.75" customHeight="1" x14ac:dyDescent="0.15"/>
    <row r="201378" ht="26" customHeight="1" x14ac:dyDescent="0.15"/>
    <row r="201395" ht="15.75" customHeight="1" x14ac:dyDescent="0.15"/>
    <row r="201396" ht="26" customHeight="1" x14ac:dyDescent="0.15"/>
    <row r="201415" ht="15.75" customHeight="1" x14ac:dyDescent="0.15"/>
    <row r="201416" ht="26" customHeight="1" x14ac:dyDescent="0.15"/>
    <row r="201433" ht="15.75" customHeight="1" x14ac:dyDescent="0.15"/>
    <row r="201434" ht="26" customHeight="1" x14ac:dyDescent="0.15"/>
    <row r="201453" ht="15.75" customHeight="1" x14ac:dyDescent="0.15"/>
    <row r="201454" ht="26" customHeight="1" x14ac:dyDescent="0.15"/>
    <row r="201471" ht="15.75" customHeight="1" x14ac:dyDescent="0.15"/>
    <row r="201472" ht="26" customHeight="1" x14ac:dyDescent="0.15"/>
    <row r="201491" ht="15.75" customHeight="1" x14ac:dyDescent="0.15"/>
    <row r="201492" ht="26" customHeight="1" x14ac:dyDescent="0.15"/>
    <row r="201509" ht="15.75" customHeight="1" x14ac:dyDescent="0.15"/>
    <row r="201510" ht="26" customHeight="1" x14ac:dyDescent="0.15"/>
    <row r="201529" ht="15.75" customHeight="1" x14ac:dyDescent="0.15"/>
    <row r="201530" ht="26" customHeight="1" x14ac:dyDescent="0.15"/>
    <row r="201547" ht="15.75" customHeight="1" x14ac:dyDescent="0.15"/>
    <row r="201548" ht="26" customHeight="1" x14ac:dyDescent="0.15"/>
    <row r="201567" ht="15.75" customHeight="1" x14ac:dyDescent="0.15"/>
    <row r="201568" ht="26" customHeight="1" x14ac:dyDescent="0.15"/>
    <row r="201585" ht="15.75" customHeight="1" x14ac:dyDescent="0.15"/>
    <row r="201586" ht="26" customHeight="1" x14ac:dyDescent="0.15"/>
    <row r="201605" ht="15.75" customHeight="1" x14ac:dyDescent="0.15"/>
    <row r="201606" ht="26" customHeight="1" x14ac:dyDescent="0.15"/>
    <row r="201623" ht="15.75" customHeight="1" x14ac:dyDescent="0.15"/>
    <row r="201624" ht="26" customHeight="1" x14ac:dyDescent="0.15"/>
    <row r="201643" ht="15.75" customHeight="1" x14ac:dyDescent="0.15"/>
    <row r="201644" ht="26" customHeight="1" x14ac:dyDescent="0.15"/>
    <row r="201661" ht="15.75" customHeight="1" x14ac:dyDescent="0.15"/>
    <row r="201662" ht="26" customHeight="1" x14ac:dyDescent="0.15"/>
    <row r="201681" ht="15.75" customHeight="1" x14ac:dyDescent="0.15"/>
    <row r="201682" ht="26" customHeight="1" x14ac:dyDescent="0.15"/>
    <row r="201699" ht="15.75" customHeight="1" x14ac:dyDescent="0.15"/>
    <row r="201700" ht="26" customHeight="1" x14ac:dyDescent="0.15"/>
    <row r="201719" ht="15.75" customHeight="1" x14ac:dyDescent="0.15"/>
    <row r="201720" ht="26" customHeight="1" x14ac:dyDescent="0.15"/>
    <row r="201737" ht="15.75" customHeight="1" x14ac:dyDescent="0.15"/>
    <row r="201738" ht="26" customHeight="1" x14ac:dyDescent="0.15"/>
    <row r="201757" ht="15.75" customHeight="1" x14ac:dyDescent="0.15"/>
    <row r="201758" ht="26" customHeight="1" x14ac:dyDescent="0.15"/>
    <row r="201775" ht="15.75" customHeight="1" x14ac:dyDescent="0.15"/>
    <row r="201776" ht="26" customHeight="1" x14ac:dyDescent="0.15"/>
    <row r="201795" ht="15.75" customHeight="1" x14ac:dyDescent="0.15"/>
    <row r="201796" ht="26" customHeight="1" x14ac:dyDescent="0.15"/>
    <row r="201813" ht="15.75" customHeight="1" x14ac:dyDescent="0.15"/>
    <row r="201814" ht="26" customHeight="1" x14ac:dyDescent="0.15"/>
    <row r="201833" ht="15.75" customHeight="1" x14ac:dyDescent="0.15"/>
    <row r="201834" ht="26" customHeight="1" x14ac:dyDescent="0.15"/>
    <row r="201851" ht="15.75" customHeight="1" x14ac:dyDescent="0.15"/>
    <row r="201852" ht="26" customHeight="1" x14ac:dyDescent="0.15"/>
    <row r="201871" ht="15.75" customHeight="1" x14ac:dyDescent="0.15"/>
    <row r="201872" ht="26" customHeight="1" x14ac:dyDescent="0.15"/>
    <row r="201889" ht="15.75" customHeight="1" x14ac:dyDescent="0.15"/>
    <row r="201890" ht="26" customHeight="1" x14ac:dyDescent="0.15"/>
    <row r="201909" ht="15.75" customHeight="1" x14ac:dyDescent="0.15"/>
    <row r="201910" ht="26" customHeight="1" x14ac:dyDescent="0.15"/>
    <row r="201927" ht="15.75" customHeight="1" x14ac:dyDescent="0.15"/>
    <row r="201928" ht="26" customHeight="1" x14ac:dyDescent="0.15"/>
    <row r="201947" ht="15.75" customHeight="1" x14ac:dyDescent="0.15"/>
    <row r="201948" ht="26" customHeight="1" x14ac:dyDescent="0.15"/>
    <row r="201965" ht="15.75" customHeight="1" x14ac:dyDescent="0.15"/>
    <row r="201966" ht="26" customHeight="1" x14ac:dyDescent="0.15"/>
    <row r="201985" ht="15.75" customHeight="1" x14ac:dyDescent="0.15"/>
    <row r="201986" ht="26" customHeight="1" x14ac:dyDescent="0.15"/>
    <row r="202003" ht="15.75" customHeight="1" x14ac:dyDescent="0.15"/>
    <row r="202004" ht="26" customHeight="1" x14ac:dyDescent="0.15"/>
    <row r="202023" ht="15.75" customHeight="1" x14ac:dyDescent="0.15"/>
    <row r="202024" ht="26" customHeight="1" x14ac:dyDescent="0.15"/>
    <row r="202041" ht="15.75" customHeight="1" x14ac:dyDescent="0.15"/>
    <row r="202042" ht="26" customHeight="1" x14ac:dyDescent="0.15"/>
    <row r="202061" ht="15.75" customHeight="1" x14ac:dyDescent="0.15"/>
    <row r="202062" ht="26" customHeight="1" x14ac:dyDescent="0.15"/>
    <row r="202079" ht="15.75" customHeight="1" x14ac:dyDescent="0.15"/>
    <row r="202080" ht="26" customHeight="1" x14ac:dyDescent="0.15"/>
    <row r="202099" ht="15.75" customHeight="1" x14ac:dyDescent="0.15"/>
    <row r="202100" ht="26" customHeight="1" x14ac:dyDescent="0.15"/>
    <row r="202117" ht="15.75" customHeight="1" x14ac:dyDescent="0.15"/>
    <row r="202118" ht="26" customHeight="1" x14ac:dyDescent="0.15"/>
    <row r="202137" ht="15.75" customHeight="1" x14ac:dyDescent="0.15"/>
    <row r="202138" ht="26" customHeight="1" x14ac:dyDescent="0.15"/>
    <row r="202155" ht="15.75" customHeight="1" x14ac:dyDescent="0.15"/>
    <row r="202156" ht="26" customHeight="1" x14ac:dyDescent="0.15"/>
    <row r="202175" ht="15.75" customHeight="1" x14ac:dyDescent="0.15"/>
    <row r="202176" ht="26" customHeight="1" x14ac:dyDescent="0.15"/>
    <row r="202193" ht="15.75" customHeight="1" x14ac:dyDescent="0.15"/>
    <row r="202194" ht="26" customHeight="1" x14ac:dyDescent="0.15"/>
    <row r="202213" ht="15.75" customHeight="1" x14ac:dyDescent="0.15"/>
    <row r="202214" ht="26" customHeight="1" x14ac:dyDescent="0.15"/>
    <row r="202231" ht="15.75" customHeight="1" x14ac:dyDescent="0.15"/>
    <row r="202232" ht="26" customHeight="1" x14ac:dyDescent="0.15"/>
    <row r="202251" ht="15.75" customHeight="1" x14ac:dyDescent="0.15"/>
    <row r="202252" ht="26" customHeight="1" x14ac:dyDescent="0.15"/>
    <row r="202269" ht="15.75" customHeight="1" x14ac:dyDescent="0.15"/>
    <row r="202270" ht="26" customHeight="1" x14ac:dyDescent="0.15"/>
    <row r="202289" ht="15.75" customHeight="1" x14ac:dyDescent="0.15"/>
    <row r="202290" ht="26" customHeight="1" x14ac:dyDescent="0.15"/>
    <row r="202307" ht="15.75" customHeight="1" x14ac:dyDescent="0.15"/>
    <row r="202308" ht="26" customHeight="1" x14ac:dyDescent="0.15"/>
    <row r="202327" ht="15.75" customHeight="1" x14ac:dyDescent="0.15"/>
    <row r="202328" ht="26" customHeight="1" x14ac:dyDescent="0.15"/>
    <row r="202345" ht="15.75" customHeight="1" x14ac:dyDescent="0.15"/>
    <row r="202346" ht="26" customHeight="1" x14ac:dyDescent="0.15"/>
    <row r="202365" ht="15.75" customHeight="1" x14ac:dyDescent="0.15"/>
    <row r="202366" ht="26" customHeight="1" x14ac:dyDescent="0.15"/>
    <row r="202383" ht="15.75" customHeight="1" x14ac:dyDescent="0.15"/>
    <row r="202384" ht="26" customHeight="1" x14ac:dyDescent="0.15"/>
    <row r="202403" ht="15.75" customHeight="1" x14ac:dyDescent="0.15"/>
    <row r="202404" ht="26" customHeight="1" x14ac:dyDescent="0.15"/>
    <row r="202421" ht="15.75" customHeight="1" x14ac:dyDescent="0.15"/>
    <row r="202422" ht="26" customHeight="1" x14ac:dyDescent="0.15"/>
    <row r="202441" ht="15.75" customHeight="1" x14ac:dyDescent="0.15"/>
    <row r="202442" ht="26" customHeight="1" x14ac:dyDescent="0.15"/>
    <row r="202459" ht="15.75" customHeight="1" x14ac:dyDescent="0.15"/>
    <row r="202460" ht="26" customHeight="1" x14ac:dyDescent="0.15"/>
    <row r="202479" ht="15.75" customHeight="1" x14ac:dyDescent="0.15"/>
    <row r="202480" ht="26" customHeight="1" x14ac:dyDescent="0.15"/>
    <row r="202497" ht="15.75" customHeight="1" x14ac:dyDescent="0.15"/>
    <row r="202498" ht="26" customHeight="1" x14ac:dyDescent="0.15"/>
    <row r="202517" ht="15.75" customHeight="1" x14ac:dyDescent="0.15"/>
    <row r="202518" ht="26" customHeight="1" x14ac:dyDescent="0.15"/>
    <row r="202535" ht="15.75" customHeight="1" x14ac:dyDescent="0.15"/>
    <row r="202536" ht="26" customHeight="1" x14ac:dyDescent="0.15"/>
    <row r="202555" ht="15.75" customHeight="1" x14ac:dyDescent="0.15"/>
    <row r="202556" ht="26" customHeight="1" x14ac:dyDescent="0.15"/>
    <row r="202573" ht="15.75" customHeight="1" x14ac:dyDescent="0.15"/>
    <row r="202574" ht="26" customHeight="1" x14ac:dyDescent="0.15"/>
    <row r="202593" ht="15.75" customHeight="1" x14ac:dyDescent="0.15"/>
    <row r="202594" ht="26" customHeight="1" x14ac:dyDescent="0.15"/>
    <row r="202611" ht="15.75" customHeight="1" x14ac:dyDescent="0.15"/>
    <row r="202612" ht="26" customHeight="1" x14ac:dyDescent="0.15"/>
    <row r="202631" ht="15.75" customHeight="1" x14ac:dyDescent="0.15"/>
    <row r="202632" ht="26" customHeight="1" x14ac:dyDescent="0.15"/>
    <row r="202649" ht="15.75" customHeight="1" x14ac:dyDescent="0.15"/>
    <row r="202650" ht="26" customHeight="1" x14ac:dyDescent="0.15"/>
    <row r="202669" ht="15.75" customHeight="1" x14ac:dyDescent="0.15"/>
    <row r="202670" ht="26" customHeight="1" x14ac:dyDescent="0.15"/>
    <row r="202687" ht="15.75" customHeight="1" x14ac:dyDescent="0.15"/>
    <row r="202688" ht="26" customHeight="1" x14ac:dyDescent="0.15"/>
    <row r="202707" ht="15.75" customHeight="1" x14ac:dyDescent="0.15"/>
    <row r="202708" ht="26" customHeight="1" x14ac:dyDescent="0.15"/>
    <row r="202725" ht="15.75" customHeight="1" x14ac:dyDescent="0.15"/>
    <row r="202726" ht="26" customHeight="1" x14ac:dyDescent="0.15"/>
    <row r="202745" ht="15.75" customHeight="1" x14ac:dyDescent="0.15"/>
    <row r="202746" ht="26" customHeight="1" x14ac:dyDescent="0.15"/>
    <row r="202763" ht="15.75" customHeight="1" x14ac:dyDescent="0.15"/>
    <row r="202764" ht="26" customHeight="1" x14ac:dyDescent="0.15"/>
    <row r="202783" ht="15.75" customHeight="1" x14ac:dyDescent="0.15"/>
    <row r="202784" ht="26" customHeight="1" x14ac:dyDescent="0.15"/>
    <row r="202801" ht="15.75" customHeight="1" x14ac:dyDescent="0.15"/>
    <row r="202802" ht="26" customHeight="1" x14ac:dyDescent="0.15"/>
    <row r="202821" ht="15.75" customHeight="1" x14ac:dyDescent="0.15"/>
    <row r="202822" ht="26" customHeight="1" x14ac:dyDescent="0.15"/>
    <row r="202839" ht="15.75" customHeight="1" x14ac:dyDescent="0.15"/>
    <row r="202840" ht="26" customHeight="1" x14ac:dyDescent="0.15"/>
    <row r="202859" ht="15.75" customHeight="1" x14ac:dyDescent="0.15"/>
    <row r="202860" ht="26" customHeight="1" x14ac:dyDescent="0.15"/>
    <row r="202877" ht="15.75" customHeight="1" x14ac:dyDescent="0.15"/>
    <row r="202878" ht="26" customHeight="1" x14ac:dyDescent="0.15"/>
    <row r="202897" ht="15.75" customHeight="1" x14ac:dyDescent="0.15"/>
    <row r="202898" ht="26" customHeight="1" x14ac:dyDescent="0.15"/>
    <row r="202915" ht="15.75" customHeight="1" x14ac:dyDescent="0.15"/>
    <row r="202916" ht="26" customHeight="1" x14ac:dyDescent="0.15"/>
    <row r="202935" ht="15.75" customHeight="1" x14ac:dyDescent="0.15"/>
    <row r="202936" ht="26" customHeight="1" x14ac:dyDescent="0.15"/>
    <row r="202953" ht="15.75" customHeight="1" x14ac:dyDescent="0.15"/>
    <row r="202954" ht="26" customHeight="1" x14ac:dyDescent="0.15"/>
    <row r="202973" ht="15.75" customHeight="1" x14ac:dyDescent="0.15"/>
    <row r="202974" ht="26" customHeight="1" x14ac:dyDescent="0.15"/>
    <row r="202991" ht="15.75" customHeight="1" x14ac:dyDescent="0.15"/>
    <row r="202992" ht="26" customHeight="1" x14ac:dyDescent="0.15"/>
    <row r="203011" ht="15.75" customHeight="1" x14ac:dyDescent="0.15"/>
    <row r="203012" ht="26" customHeight="1" x14ac:dyDescent="0.15"/>
    <row r="203029" ht="15.75" customHeight="1" x14ac:dyDescent="0.15"/>
    <row r="203030" ht="26" customHeight="1" x14ac:dyDescent="0.15"/>
    <row r="203049" ht="15.75" customHeight="1" x14ac:dyDescent="0.15"/>
    <row r="203050" ht="26" customHeight="1" x14ac:dyDescent="0.15"/>
    <row r="203067" ht="15.75" customHeight="1" x14ac:dyDescent="0.15"/>
    <row r="203068" ht="26" customHeight="1" x14ac:dyDescent="0.15"/>
    <row r="203087" ht="15.75" customHeight="1" x14ac:dyDescent="0.15"/>
    <row r="203088" ht="26" customHeight="1" x14ac:dyDescent="0.15"/>
    <row r="203105" ht="15.75" customHeight="1" x14ac:dyDescent="0.15"/>
    <row r="203106" ht="26" customHeight="1" x14ac:dyDescent="0.15"/>
    <row r="203125" ht="15.75" customHeight="1" x14ac:dyDescent="0.15"/>
    <row r="203126" ht="26" customHeight="1" x14ac:dyDescent="0.15"/>
    <row r="203143" ht="15.75" customHeight="1" x14ac:dyDescent="0.15"/>
    <row r="203144" ht="26" customHeight="1" x14ac:dyDescent="0.15"/>
    <row r="203163" ht="15.75" customHeight="1" x14ac:dyDescent="0.15"/>
    <row r="203164" ht="26" customHeight="1" x14ac:dyDescent="0.15"/>
    <row r="203181" ht="15.75" customHeight="1" x14ac:dyDescent="0.15"/>
    <row r="203182" ht="26" customHeight="1" x14ac:dyDescent="0.15"/>
    <row r="203201" ht="15.75" customHeight="1" x14ac:dyDescent="0.15"/>
    <row r="203202" ht="26" customHeight="1" x14ac:dyDescent="0.15"/>
    <row r="203219" ht="15.75" customHeight="1" x14ac:dyDescent="0.15"/>
    <row r="203220" ht="26" customHeight="1" x14ac:dyDescent="0.15"/>
    <row r="203239" ht="15.75" customHeight="1" x14ac:dyDescent="0.15"/>
    <row r="203240" ht="26" customHeight="1" x14ac:dyDescent="0.15"/>
    <row r="203257" ht="15.75" customHeight="1" x14ac:dyDescent="0.15"/>
    <row r="203258" ht="26" customHeight="1" x14ac:dyDescent="0.15"/>
    <row r="203277" ht="15.75" customHeight="1" x14ac:dyDescent="0.15"/>
    <row r="203278" ht="26" customHeight="1" x14ac:dyDescent="0.15"/>
    <row r="203295" ht="15.75" customHeight="1" x14ac:dyDescent="0.15"/>
    <row r="203296" ht="26" customHeight="1" x14ac:dyDescent="0.15"/>
    <row r="203315" ht="15.75" customHeight="1" x14ac:dyDescent="0.15"/>
    <row r="203316" ht="26" customHeight="1" x14ac:dyDescent="0.15"/>
    <row r="203333" ht="15.75" customHeight="1" x14ac:dyDescent="0.15"/>
    <row r="203334" ht="26" customHeight="1" x14ac:dyDescent="0.15"/>
    <row r="203353" ht="15.75" customHeight="1" x14ac:dyDescent="0.15"/>
    <row r="203354" ht="26" customHeight="1" x14ac:dyDescent="0.15"/>
    <row r="203371" ht="15.75" customHeight="1" x14ac:dyDescent="0.15"/>
    <row r="203372" ht="26" customHeight="1" x14ac:dyDescent="0.15"/>
    <row r="203391" ht="15.75" customHeight="1" x14ac:dyDescent="0.15"/>
    <row r="203392" ht="26" customHeight="1" x14ac:dyDescent="0.15"/>
    <row r="203409" ht="15.75" customHeight="1" x14ac:dyDescent="0.15"/>
    <row r="203410" ht="26" customHeight="1" x14ac:dyDescent="0.15"/>
    <row r="203429" ht="15.75" customHeight="1" x14ac:dyDescent="0.15"/>
    <row r="203430" ht="26" customHeight="1" x14ac:dyDescent="0.15"/>
    <row r="203447" ht="15.75" customHeight="1" x14ac:dyDescent="0.15"/>
    <row r="203448" ht="26" customHeight="1" x14ac:dyDescent="0.15"/>
    <row r="203467" ht="15.75" customHeight="1" x14ac:dyDescent="0.15"/>
    <row r="203468" ht="26" customHeight="1" x14ac:dyDescent="0.15"/>
    <row r="203485" ht="15.75" customHeight="1" x14ac:dyDescent="0.15"/>
    <row r="203486" ht="26" customHeight="1" x14ac:dyDescent="0.15"/>
    <row r="203505" ht="15.75" customHeight="1" x14ac:dyDescent="0.15"/>
    <row r="203506" ht="26" customHeight="1" x14ac:dyDescent="0.15"/>
    <row r="203523" ht="15.75" customHeight="1" x14ac:dyDescent="0.15"/>
    <row r="203524" ht="26" customHeight="1" x14ac:dyDescent="0.15"/>
    <row r="203543" ht="15.75" customHeight="1" x14ac:dyDescent="0.15"/>
    <row r="203544" ht="26" customHeight="1" x14ac:dyDescent="0.15"/>
    <row r="203561" ht="15.75" customHeight="1" x14ac:dyDescent="0.15"/>
    <row r="203562" ht="26" customHeight="1" x14ac:dyDescent="0.15"/>
    <row r="203581" ht="15.75" customHeight="1" x14ac:dyDescent="0.15"/>
    <row r="203582" ht="26" customHeight="1" x14ac:dyDescent="0.15"/>
    <row r="203599" ht="15.75" customHeight="1" x14ac:dyDescent="0.15"/>
    <row r="203600" ht="26" customHeight="1" x14ac:dyDescent="0.15"/>
    <row r="203619" ht="15.75" customHeight="1" x14ac:dyDescent="0.15"/>
    <row r="203620" ht="26" customHeight="1" x14ac:dyDescent="0.15"/>
    <row r="203637" ht="15.75" customHeight="1" x14ac:dyDescent="0.15"/>
    <row r="203638" ht="26" customHeight="1" x14ac:dyDescent="0.15"/>
    <row r="203657" ht="15.75" customHeight="1" x14ac:dyDescent="0.15"/>
    <row r="203658" ht="26" customHeight="1" x14ac:dyDescent="0.15"/>
    <row r="203675" ht="15.75" customHeight="1" x14ac:dyDescent="0.15"/>
    <row r="203676" ht="26" customHeight="1" x14ac:dyDescent="0.15"/>
    <row r="203695" ht="15.75" customHeight="1" x14ac:dyDescent="0.15"/>
    <row r="203696" ht="26" customHeight="1" x14ac:dyDescent="0.15"/>
    <row r="203713" ht="15.75" customHeight="1" x14ac:dyDescent="0.15"/>
    <row r="203714" ht="26" customHeight="1" x14ac:dyDescent="0.15"/>
    <row r="203733" ht="15.75" customHeight="1" x14ac:dyDescent="0.15"/>
    <row r="203734" ht="26" customHeight="1" x14ac:dyDescent="0.15"/>
    <row r="203751" ht="15.75" customHeight="1" x14ac:dyDescent="0.15"/>
    <row r="203752" ht="26" customHeight="1" x14ac:dyDescent="0.15"/>
    <row r="203771" ht="15.75" customHeight="1" x14ac:dyDescent="0.15"/>
    <row r="203772" ht="26" customHeight="1" x14ac:dyDescent="0.15"/>
    <row r="203789" ht="15.75" customHeight="1" x14ac:dyDescent="0.15"/>
    <row r="203790" ht="26" customHeight="1" x14ac:dyDescent="0.15"/>
    <row r="203809" ht="15.75" customHeight="1" x14ac:dyDescent="0.15"/>
    <row r="203810" ht="26" customHeight="1" x14ac:dyDescent="0.15"/>
    <row r="203827" ht="15.75" customHeight="1" x14ac:dyDescent="0.15"/>
    <row r="203828" ht="26" customHeight="1" x14ac:dyDescent="0.15"/>
    <row r="203847" ht="15.75" customHeight="1" x14ac:dyDescent="0.15"/>
    <row r="203848" ht="26" customHeight="1" x14ac:dyDescent="0.15"/>
    <row r="203865" ht="15.75" customHeight="1" x14ac:dyDescent="0.15"/>
    <row r="203866" ht="26" customHeight="1" x14ac:dyDescent="0.15"/>
    <row r="203885" ht="15.75" customHeight="1" x14ac:dyDescent="0.15"/>
    <row r="203886" ht="26" customHeight="1" x14ac:dyDescent="0.15"/>
    <row r="203903" ht="15.75" customHeight="1" x14ac:dyDescent="0.15"/>
    <row r="203904" ht="26" customHeight="1" x14ac:dyDescent="0.15"/>
    <row r="203923" ht="15.75" customHeight="1" x14ac:dyDescent="0.15"/>
    <row r="203924" ht="26" customHeight="1" x14ac:dyDescent="0.15"/>
    <row r="203941" ht="15.75" customHeight="1" x14ac:dyDescent="0.15"/>
    <row r="203942" ht="26" customHeight="1" x14ac:dyDescent="0.15"/>
    <row r="203961" ht="15.75" customHeight="1" x14ac:dyDescent="0.15"/>
    <row r="203962" ht="26" customHeight="1" x14ac:dyDescent="0.15"/>
    <row r="203979" ht="15.75" customHeight="1" x14ac:dyDescent="0.15"/>
    <row r="203980" ht="26" customHeight="1" x14ac:dyDescent="0.15"/>
    <row r="203999" ht="15.75" customHeight="1" x14ac:dyDescent="0.15"/>
    <row r="204000" ht="26" customHeight="1" x14ac:dyDescent="0.15"/>
    <row r="204017" ht="15.75" customHeight="1" x14ac:dyDescent="0.15"/>
    <row r="204018" ht="26" customHeight="1" x14ac:dyDescent="0.15"/>
    <row r="204037" ht="15.75" customHeight="1" x14ac:dyDescent="0.15"/>
    <row r="204038" ht="26" customHeight="1" x14ac:dyDescent="0.15"/>
    <row r="204055" ht="15.75" customHeight="1" x14ac:dyDescent="0.15"/>
    <row r="204056" ht="26" customHeight="1" x14ac:dyDescent="0.15"/>
    <row r="204075" ht="15.75" customHeight="1" x14ac:dyDescent="0.15"/>
    <row r="204076" ht="26" customHeight="1" x14ac:dyDescent="0.15"/>
    <row r="204093" ht="15.75" customHeight="1" x14ac:dyDescent="0.15"/>
    <row r="204094" ht="26" customHeight="1" x14ac:dyDescent="0.15"/>
    <row r="204113" ht="15.75" customHeight="1" x14ac:dyDescent="0.15"/>
    <row r="204114" ht="26" customHeight="1" x14ac:dyDescent="0.15"/>
    <row r="204131" ht="15.75" customHeight="1" x14ac:dyDescent="0.15"/>
    <row r="204132" ht="26" customHeight="1" x14ac:dyDescent="0.15"/>
    <row r="204151" ht="15.75" customHeight="1" x14ac:dyDescent="0.15"/>
    <row r="204152" ht="26" customHeight="1" x14ac:dyDescent="0.15"/>
    <row r="204169" ht="15.75" customHeight="1" x14ac:dyDescent="0.15"/>
    <row r="204170" ht="26" customHeight="1" x14ac:dyDescent="0.15"/>
    <row r="204189" ht="15.75" customHeight="1" x14ac:dyDescent="0.15"/>
    <row r="204190" ht="26" customHeight="1" x14ac:dyDescent="0.15"/>
    <row r="204207" ht="15.75" customHeight="1" x14ac:dyDescent="0.15"/>
    <row r="204208" ht="26" customHeight="1" x14ac:dyDescent="0.15"/>
    <row r="204227" ht="15.75" customHeight="1" x14ac:dyDescent="0.15"/>
    <row r="204228" ht="26" customHeight="1" x14ac:dyDescent="0.15"/>
    <row r="204245" ht="15.75" customHeight="1" x14ac:dyDescent="0.15"/>
    <row r="204246" ht="26" customHeight="1" x14ac:dyDescent="0.15"/>
    <row r="204265" ht="15.75" customHeight="1" x14ac:dyDescent="0.15"/>
    <row r="204266" ht="26" customHeight="1" x14ac:dyDescent="0.15"/>
    <row r="204283" ht="15.75" customHeight="1" x14ac:dyDescent="0.15"/>
    <row r="204284" ht="26" customHeight="1" x14ac:dyDescent="0.15"/>
    <row r="204303" ht="15.75" customHeight="1" x14ac:dyDescent="0.15"/>
    <row r="204304" ht="26" customHeight="1" x14ac:dyDescent="0.15"/>
    <row r="204321" ht="15.75" customHeight="1" x14ac:dyDescent="0.15"/>
    <row r="204322" ht="26" customHeight="1" x14ac:dyDescent="0.15"/>
    <row r="204341" ht="15.75" customHeight="1" x14ac:dyDescent="0.15"/>
    <row r="204342" ht="26" customHeight="1" x14ac:dyDescent="0.15"/>
    <row r="204359" ht="15.75" customHeight="1" x14ac:dyDescent="0.15"/>
    <row r="204360" ht="26" customHeight="1" x14ac:dyDescent="0.15"/>
    <row r="204379" ht="15.75" customHeight="1" x14ac:dyDescent="0.15"/>
    <row r="204380" ht="26" customHeight="1" x14ac:dyDescent="0.15"/>
    <row r="204397" ht="15.75" customHeight="1" x14ac:dyDescent="0.15"/>
    <row r="204398" ht="26" customHeight="1" x14ac:dyDescent="0.15"/>
    <row r="204417" ht="15.75" customHeight="1" x14ac:dyDescent="0.15"/>
    <row r="204418" ht="26" customHeight="1" x14ac:dyDescent="0.15"/>
    <row r="204435" ht="15.75" customHeight="1" x14ac:dyDescent="0.15"/>
    <row r="204436" ht="26" customHeight="1" x14ac:dyDescent="0.15"/>
    <row r="204455" ht="15.75" customHeight="1" x14ac:dyDescent="0.15"/>
    <row r="204456" ht="26" customHeight="1" x14ac:dyDescent="0.15"/>
    <row r="204473" ht="15.75" customHeight="1" x14ac:dyDescent="0.15"/>
    <row r="204474" ht="26" customHeight="1" x14ac:dyDescent="0.15"/>
    <row r="204493" ht="15.75" customHeight="1" x14ac:dyDescent="0.15"/>
    <row r="204494" ht="26" customHeight="1" x14ac:dyDescent="0.15"/>
    <row r="204511" ht="15.75" customHeight="1" x14ac:dyDescent="0.15"/>
    <row r="204512" ht="26" customHeight="1" x14ac:dyDescent="0.15"/>
    <row r="204531" ht="15.75" customHeight="1" x14ac:dyDescent="0.15"/>
    <row r="204532" ht="26" customHeight="1" x14ac:dyDescent="0.15"/>
    <row r="204549" ht="15.75" customHeight="1" x14ac:dyDescent="0.15"/>
    <row r="204550" ht="26" customHeight="1" x14ac:dyDescent="0.15"/>
    <row r="204569" ht="15.75" customHeight="1" x14ac:dyDescent="0.15"/>
    <row r="204570" ht="26" customHeight="1" x14ac:dyDescent="0.15"/>
    <row r="204587" ht="15.75" customHeight="1" x14ac:dyDescent="0.15"/>
    <row r="204588" ht="26" customHeight="1" x14ac:dyDescent="0.15"/>
    <row r="204607" ht="15.75" customHeight="1" x14ac:dyDescent="0.15"/>
    <row r="204608" ht="26" customHeight="1" x14ac:dyDescent="0.15"/>
    <row r="204625" ht="15.75" customHeight="1" x14ac:dyDescent="0.15"/>
    <row r="204626" ht="26" customHeight="1" x14ac:dyDescent="0.15"/>
    <row r="204645" ht="15.75" customHeight="1" x14ac:dyDescent="0.15"/>
    <row r="204646" ht="26" customHeight="1" x14ac:dyDescent="0.15"/>
    <row r="204663" ht="15.75" customHeight="1" x14ac:dyDescent="0.15"/>
    <row r="204664" ht="26" customHeight="1" x14ac:dyDescent="0.15"/>
    <row r="204683" ht="15.75" customHeight="1" x14ac:dyDescent="0.15"/>
    <row r="204684" ht="26" customHeight="1" x14ac:dyDescent="0.15"/>
    <row r="204701" ht="15.75" customHeight="1" x14ac:dyDescent="0.15"/>
    <row r="204702" ht="26" customHeight="1" x14ac:dyDescent="0.15"/>
    <row r="204721" ht="15.75" customHeight="1" x14ac:dyDescent="0.15"/>
    <row r="204722" ht="26" customHeight="1" x14ac:dyDescent="0.15"/>
    <row r="204739" ht="15.75" customHeight="1" x14ac:dyDescent="0.15"/>
    <row r="204740" ht="26" customHeight="1" x14ac:dyDescent="0.15"/>
    <row r="204759" ht="15.75" customHeight="1" x14ac:dyDescent="0.15"/>
    <row r="204760" ht="26" customHeight="1" x14ac:dyDescent="0.15"/>
    <row r="204777" ht="15.75" customHeight="1" x14ac:dyDescent="0.15"/>
    <row r="204778" ht="26" customHeight="1" x14ac:dyDescent="0.15"/>
    <row r="204797" ht="15.75" customHeight="1" x14ac:dyDescent="0.15"/>
    <row r="204798" ht="26" customHeight="1" x14ac:dyDescent="0.15"/>
    <row r="204815" ht="15.75" customHeight="1" x14ac:dyDescent="0.15"/>
    <row r="204816" ht="26" customHeight="1" x14ac:dyDescent="0.15"/>
    <row r="204835" ht="15.75" customHeight="1" x14ac:dyDescent="0.15"/>
    <row r="204836" ht="26" customHeight="1" x14ac:dyDescent="0.15"/>
    <row r="204853" ht="15.75" customHeight="1" x14ac:dyDescent="0.15"/>
    <row r="204854" ht="26" customHeight="1" x14ac:dyDescent="0.15"/>
    <row r="204873" ht="15.75" customHeight="1" x14ac:dyDescent="0.15"/>
    <row r="204874" ht="26" customHeight="1" x14ac:dyDescent="0.15"/>
    <row r="204891" ht="15.75" customHeight="1" x14ac:dyDescent="0.15"/>
    <row r="204892" ht="26" customHeight="1" x14ac:dyDescent="0.15"/>
    <row r="204911" ht="15.75" customHeight="1" x14ac:dyDescent="0.15"/>
    <row r="204912" ht="26" customHeight="1" x14ac:dyDescent="0.15"/>
    <row r="204929" ht="15.75" customHeight="1" x14ac:dyDescent="0.15"/>
    <row r="204930" ht="26" customHeight="1" x14ac:dyDescent="0.15"/>
    <row r="204949" ht="15.75" customHeight="1" x14ac:dyDescent="0.15"/>
    <row r="204950" ht="26" customHeight="1" x14ac:dyDescent="0.15"/>
    <row r="204967" ht="15.75" customHeight="1" x14ac:dyDescent="0.15"/>
    <row r="204968" ht="26" customHeight="1" x14ac:dyDescent="0.15"/>
    <row r="204987" ht="15.75" customHeight="1" x14ac:dyDescent="0.15"/>
    <row r="204988" ht="26" customHeight="1" x14ac:dyDescent="0.15"/>
    <row r="205005" ht="15.75" customHeight="1" x14ac:dyDescent="0.15"/>
    <row r="205006" ht="26" customHeight="1" x14ac:dyDescent="0.15"/>
    <row r="205025" ht="15.75" customHeight="1" x14ac:dyDescent="0.15"/>
    <row r="205026" ht="26" customHeight="1" x14ac:dyDescent="0.15"/>
    <row r="205043" ht="15.75" customHeight="1" x14ac:dyDescent="0.15"/>
    <row r="205044" ht="26" customHeight="1" x14ac:dyDescent="0.15"/>
    <row r="205063" ht="15.75" customHeight="1" x14ac:dyDescent="0.15"/>
    <row r="205064" ht="26" customHeight="1" x14ac:dyDescent="0.15"/>
    <row r="205081" ht="15.75" customHeight="1" x14ac:dyDescent="0.15"/>
    <row r="205082" ht="26" customHeight="1" x14ac:dyDescent="0.15"/>
    <row r="205101" ht="15.75" customHeight="1" x14ac:dyDescent="0.15"/>
    <row r="205102" ht="26" customHeight="1" x14ac:dyDescent="0.15"/>
    <row r="205119" ht="15.75" customHeight="1" x14ac:dyDescent="0.15"/>
    <row r="205120" ht="26" customHeight="1" x14ac:dyDescent="0.15"/>
    <row r="205139" ht="15.75" customHeight="1" x14ac:dyDescent="0.15"/>
    <row r="205140" ht="26" customHeight="1" x14ac:dyDescent="0.15"/>
    <row r="205157" ht="15.75" customHeight="1" x14ac:dyDescent="0.15"/>
    <row r="205158" ht="26" customHeight="1" x14ac:dyDescent="0.15"/>
    <row r="205177" ht="15.75" customHeight="1" x14ac:dyDescent="0.15"/>
    <row r="205178" ht="26" customHeight="1" x14ac:dyDescent="0.15"/>
    <row r="205195" ht="15.75" customHeight="1" x14ac:dyDescent="0.15"/>
    <row r="205196" ht="26" customHeight="1" x14ac:dyDescent="0.15"/>
    <row r="205215" ht="15.75" customHeight="1" x14ac:dyDescent="0.15"/>
    <row r="205216" ht="26" customHeight="1" x14ac:dyDescent="0.15"/>
    <row r="205233" ht="15.75" customHeight="1" x14ac:dyDescent="0.15"/>
    <row r="205234" ht="26" customHeight="1" x14ac:dyDescent="0.15"/>
    <row r="205253" ht="15.75" customHeight="1" x14ac:dyDescent="0.15"/>
    <row r="205254" ht="26" customHeight="1" x14ac:dyDescent="0.15"/>
    <row r="205271" ht="15.75" customHeight="1" x14ac:dyDescent="0.15"/>
    <row r="205272" ht="26" customHeight="1" x14ac:dyDescent="0.15"/>
    <row r="205291" ht="15.75" customHeight="1" x14ac:dyDescent="0.15"/>
    <row r="205292" ht="26" customHeight="1" x14ac:dyDescent="0.15"/>
    <row r="205309" ht="15.75" customHeight="1" x14ac:dyDescent="0.15"/>
    <row r="205310" ht="26" customHeight="1" x14ac:dyDescent="0.15"/>
    <row r="205329" ht="15.75" customHeight="1" x14ac:dyDescent="0.15"/>
    <row r="205330" ht="26" customHeight="1" x14ac:dyDescent="0.15"/>
    <row r="205347" ht="15.75" customHeight="1" x14ac:dyDescent="0.15"/>
    <row r="205348" ht="26" customHeight="1" x14ac:dyDescent="0.15"/>
    <row r="205367" ht="15.75" customHeight="1" x14ac:dyDescent="0.15"/>
    <row r="205368" ht="26" customHeight="1" x14ac:dyDescent="0.15"/>
    <row r="205385" ht="15.75" customHeight="1" x14ac:dyDescent="0.15"/>
    <row r="205386" ht="26" customHeight="1" x14ac:dyDescent="0.15"/>
    <row r="205405" ht="15.75" customHeight="1" x14ac:dyDescent="0.15"/>
    <row r="205406" ht="26" customHeight="1" x14ac:dyDescent="0.15"/>
    <row r="205423" ht="15.75" customHeight="1" x14ac:dyDescent="0.15"/>
    <row r="205424" ht="26" customHeight="1" x14ac:dyDescent="0.15"/>
    <row r="205443" ht="15.75" customHeight="1" x14ac:dyDescent="0.15"/>
    <row r="205444" ht="26" customHeight="1" x14ac:dyDescent="0.15"/>
    <row r="205461" ht="15.75" customHeight="1" x14ac:dyDescent="0.15"/>
    <row r="205462" ht="26" customHeight="1" x14ac:dyDescent="0.15"/>
    <row r="205481" ht="15.75" customHeight="1" x14ac:dyDescent="0.15"/>
    <row r="205482" ht="26" customHeight="1" x14ac:dyDescent="0.15"/>
    <row r="205499" ht="15.75" customHeight="1" x14ac:dyDescent="0.15"/>
    <row r="205500" ht="26" customHeight="1" x14ac:dyDescent="0.15"/>
    <row r="205519" ht="15.75" customHeight="1" x14ac:dyDescent="0.15"/>
    <row r="205520" ht="26" customHeight="1" x14ac:dyDescent="0.15"/>
    <row r="205537" ht="15.75" customHeight="1" x14ac:dyDescent="0.15"/>
    <row r="205538" ht="26" customHeight="1" x14ac:dyDescent="0.15"/>
    <row r="205557" ht="15.75" customHeight="1" x14ac:dyDescent="0.15"/>
    <row r="205558" ht="26" customHeight="1" x14ac:dyDescent="0.15"/>
    <row r="205575" ht="15.75" customHeight="1" x14ac:dyDescent="0.15"/>
    <row r="205576" ht="26" customHeight="1" x14ac:dyDescent="0.15"/>
    <row r="205595" ht="15.75" customHeight="1" x14ac:dyDescent="0.15"/>
    <row r="205596" ht="26" customHeight="1" x14ac:dyDescent="0.15"/>
    <row r="205613" ht="15.75" customHeight="1" x14ac:dyDescent="0.15"/>
    <row r="205614" ht="26" customHeight="1" x14ac:dyDescent="0.15"/>
    <row r="205633" ht="15.75" customHeight="1" x14ac:dyDescent="0.15"/>
    <row r="205634" ht="26" customHeight="1" x14ac:dyDescent="0.15"/>
    <row r="205651" ht="15.75" customHeight="1" x14ac:dyDescent="0.15"/>
    <row r="205652" ht="26" customHeight="1" x14ac:dyDescent="0.15"/>
    <row r="205671" ht="15.75" customHeight="1" x14ac:dyDescent="0.15"/>
    <row r="205672" ht="26" customHeight="1" x14ac:dyDescent="0.15"/>
    <row r="205689" ht="15.75" customHeight="1" x14ac:dyDescent="0.15"/>
    <row r="205690" ht="26" customHeight="1" x14ac:dyDescent="0.15"/>
    <row r="205709" ht="15.75" customHeight="1" x14ac:dyDescent="0.15"/>
    <row r="205710" ht="26" customHeight="1" x14ac:dyDescent="0.15"/>
    <row r="205727" ht="15.75" customHeight="1" x14ac:dyDescent="0.15"/>
    <row r="205728" ht="26" customHeight="1" x14ac:dyDescent="0.15"/>
    <row r="205747" ht="15.75" customHeight="1" x14ac:dyDescent="0.15"/>
    <row r="205748" ht="26" customHeight="1" x14ac:dyDescent="0.15"/>
    <row r="205765" ht="15.75" customHeight="1" x14ac:dyDescent="0.15"/>
    <row r="205766" ht="26" customHeight="1" x14ac:dyDescent="0.15"/>
    <row r="205785" ht="15.75" customHeight="1" x14ac:dyDescent="0.15"/>
    <row r="205786" ht="26" customHeight="1" x14ac:dyDescent="0.15"/>
    <row r="205803" ht="15.75" customHeight="1" x14ac:dyDescent="0.15"/>
    <row r="205804" ht="26" customHeight="1" x14ac:dyDescent="0.15"/>
    <row r="205823" ht="15.75" customHeight="1" x14ac:dyDescent="0.15"/>
    <row r="205824" ht="26" customHeight="1" x14ac:dyDescent="0.15"/>
    <row r="205841" ht="15.75" customHeight="1" x14ac:dyDescent="0.15"/>
    <row r="205842" ht="26" customHeight="1" x14ac:dyDescent="0.15"/>
    <row r="205861" ht="15.75" customHeight="1" x14ac:dyDescent="0.15"/>
    <row r="205862" ht="26" customHeight="1" x14ac:dyDescent="0.15"/>
    <row r="205879" ht="15.75" customHeight="1" x14ac:dyDescent="0.15"/>
    <row r="205880" ht="26" customHeight="1" x14ac:dyDescent="0.15"/>
    <row r="205899" ht="15.75" customHeight="1" x14ac:dyDescent="0.15"/>
    <row r="205900" ht="26" customHeight="1" x14ac:dyDescent="0.15"/>
    <row r="205917" ht="15.75" customHeight="1" x14ac:dyDescent="0.15"/>
    <row r="205918" ht="26" customHeight="1" x14ac:dyDescent="0.15"/>
    <row r="205937" ht="15.75" customHeight="1" x14ac:dyDescent="0.15"/>
    <row r="205938" ht="26" customHeight="1" x14ac:dyDescent="0.15"/>
    <row r="205955" ht="15.75" customHeight="1" x14ac:dyDescent="0.15"/>
    <row r="205956" ht="26" customHeight="1" x14ac:dyDescent="0.15"/>
    <row r="205975" ht="15.75" customHeight="1" x14ac:dyDescent="0.15"/>
    <row r="205976" ht="26" customHeight="1" x14ac:dyDescent="0.15"/>
    <row r="205993" ht="15.75" customHeight="1" x14ac:dyDescent="0.15"/>
    <row r="205994" ht="26" customHeight="1" x14ac:dyDescent="0.15"/>
    <row r="206013" ht="15.75" customHeight="1" x14ac:dyDescent="0.15"/>
    <row r="206014" ht="26" customHeight="1" x14ac:dyDescent="0.15"/>
    <row r="206031" ht="15.75" customHeight="1" x14ac:dyDescent="0.15"/>
    <row r="206032" ht="26" customHeight="1" x14ac:dyDescent="0.15"/>
    <row r="206051" ht="15.75" customHeight="1" x14ac:dyDescent="0.15"/>
    <row r="206052" ht="26" customHeight="1" x14ac:dyDescent="0.15"/>
    <row r="206069" ht="15.75" customHeight="1" x14ac:dyDescent="0.15"/>
    <row r="206070" ht="26" customHeight="1" x14ac:dyDescent="0.15"/>
    <row r="206089" ht="15.75" customHeight="1" x14ac:dyDescent="0.15"/>
    <row r="206090" ht="26" customHeight="1" x14ac:dyDescent="0.15"/>
    <row r="206107" ht="15.75" customHeight="1" x14ac:dyDescent="0.15"/>
    <row r="206108" ht="26" customHeight="1" x14ac:dyDescent="0.15"/>
    <row r="206127" ht="15.75" customHeight="1" x14ac:dyDescent="0.15"/>
    <row r="206128" ht="26" customHeight="1" x14ac:dyDescent="0.15"/>
    <row r="206145" ht="15.75" customHeight="1" x14ac:dyDescent="0.15"/>
    <row r="206146" ht="26" customHeight="1" x14ac:dyDescent="0.15"/>
    <row r="206165" ht="15.75" customHeight="1" x14ac:dyDescent="0.15"/>
    <row r="206166" ht="26" customHeight="1" x14ac:dyDescent="0.15"/>
    <row r="206183" ht="15.75" customHeight="1" x14ac:dyDescent="0.15"/>
    <row r="206184" ht="26" customHeight="1" x14ac:dyDescent="0.15"/>
    <row r="206203" ht="15.75" customHeight="1" x14ac:dyDescent="0.15"/>
    <row r="206204" ht="26" customHeight="1" x14ac:dyDescent="0.15"/>
    <row r="206221" ht="15.75" customHeight="1" x14ac:dyDescent="0.15"/>
    <row r="206222" ht="26" customHeight="1" x14ac:dyDescent="0.15"/>
    <row r="206241" ht="15.75" customHeight="1" x14ac:dyDescent="0.15"/>
    <row r="206242" ht="26" customHeight="1" x14ac:dyDescent="0.15"/>
    <row r="206259" ht="15.75" customHeight="1" x14ac:dyDescent="0.15"/>
    <row r="206260" ht="26" customHeight="1" x14ac:dyDescent="0.15"/>
    <row r="206279" ht="15.75" customHeight="1" x14ac:dyDescent="0.15"/>
    <row r="206280" ht="26" customHeight="1" x14ac:dyDescent="0.15"/>
    <row r="206297" ht="15.75" customHeight="1" x14ac:dyDescent="0.15"/>
    <row r="206298" ht="26" customHeight="1" x14ac:dyDescent="0.15"/>
    <row r="206317" ht="15.75" customHeight="1" x14ac:dyDescent="0.15"/>
    <row r="206318" ht="26" customHeight="1" x14ac:dyDescent="0.15"/>
    <row r="206335" ht="15.75" customHeight="1" x14ac:dyDescent="0.15"/>
    <row r="206336" ht="26" customHeight="1" x14ac:dyDescent="0.15"/>
    <row r="206355" ht="15.75" customHeight="1" x14ac:dyDescent="0.15"/>
    <row r="206356" ht="26" customHeight="1" x14ac:dyDescent="0.15"/>
    <row r="206373" ht="15.75" customHeight="1" x14ac:dyDescent="0.15"/>
    <row r="206374" ht="26" customHeight="1" x14ac:dyDescent="0.15"/>
    <row r="206393" ht="15.75" customHeight="1" x14ac:dyDescent="0.15"/>
    <row r="206394" ht="26" customHeight="1" x14ac:dyDescent="0.15"/>
    <row r="206411" ht="15.75" customHeight="1" x14ac:dyDescent="0.15"/>
    <row r="206412" ht="26" customHeight="1" x14ac:dyDescent="0.15"/>
    <row r="206431" ht="15.75" customHeight="1" x14ac:dyDescent="0.15"/>
    <row r="206432" ht="26" customHeight="1" x14ac:dyDescent="0.15"/>
    <row r="206449" ht="15.75" customHeight="1" x14ac:dyDescent="0.15"/>
    <row r="206450" ht="26" customHeight="1" x14ac:dyDescent="0.15"/>
    <row r="206469" ht="15.75" customHeight="1" x14ac:dyDescent="0.15"/>
    <row r="206470" ht="26" customHeight="1" x14ac:dyDescent="0.15"/>
    <row r="206487" ht="15.75" customHeight="1" x14ac:dyDescent="0.15"/>
    <row r="206488" ht="26" customHeight="1" x14ac:dyDescent="0.15"/>
    <row r="206507" ht="15.75" customHeight="1" x14ac:dyDescent="0.15"/>
    <row r="206508" ht="26" customHeight="1" x14ac:dyDescent="0.15"/>
    <row r="206525" ht="15.75" customHeight="1" x14ac:dyDescent="0.15"/>
    <row r="206526" ht="26" customHeight="1" x14ac:dyDescent="0.15"/>
    <row r="206545" ht="15.75" customHeight="1" x14ac:dyDescent="0.15"/>
    <row r="206546" ht="26" customHeight="1" x14ac:dyDescent="0.15"/>
    <row r="206563" ht="15.75" customHeight="1" x14ac:dyDescent="0.15"/>
    <row r="206564" ht="26" customHeight="1" x14ac:dyDescent="0.15"/>
    <row r="206583" ht="15.75" customHeight="1" x14ac:dyDescent="0.15"/>
    <row r="206584" ht="26" customHeight="1" x14ac:dyDescent="0.15"/>
    <row r="206601" ht="15.75" customHeight="1" x14ac:dyDescent="0.15"/>
    <row r="206602" ht="26" customHeight="1" x14ac:dyDescent="0.15"/>
    <row r="206621" ht="15.75" customHeight="1" x14ac:dyDescent="0.15"/>
    <row r="206622" ht="26" customHeight="1" x14ac:dyDescent="0.15"/>
    <row r="206639" ht="15.75" customHeight="1" x14ac:dyDescent="0.15"/>
    <row r="206640" ht="26" customHeight="1" x14ac:dyDescent="0.15"/>
    <row r="206659" ht="15.75" customHeight="1" x14ac:dyDescent="0.15"/>
    <row r="206660" ht="26" customHeight="1" x14ac:dyDescent="0.15"/>
    <row r="206677" ht="15.75" customHeight="1" x14ac:dyDescent="0.15"/>
    <row r="206678" ht="26" customHeight="1" x14ac:dyDescent="0.15"/>
    <row r="206697" ht="15.75" customHeight="1" x14ac:dyDescent="0.15"/>
    <row r="206698" ht="26" customHeight="1" x14ac:dyDescent="0.15"/>
    <row r="206715" ht="15.75" customHeight="1" x14ac:dyDescent="0.15"/>
    <row r="206716" ht="26" customHeight="1" x14ac:dyDescent="0.15"/>
    <row r="206735" ht="15.75" customHeight="1" x14ac:dyDescent="0.15"/>
    <row r="206736" ht="26" customHeight="1" x14ac:dyDescent="0.15"/>
    <row r="206753" ht="15.75" customHeight="1" x14ac:dyDescent="0.15"/>
    <row r="206754" ht="26" customHeight="1" x14ac:dyDescent="0.15"/>
    <row r="206773" ht="15.75" customHeight="1" x14ac:dyDescent="0.15"/>
    <row r="206774" ht="26" customHeight="1" x14ac:dyDescent="0.15"/>
    <row r="206791" ht="15.75" customHeight="1" x14ac:dyDescent="0.15"/>
    <row r="206792" ht="26" customHeight="1" x14ac:dyDescent="0.15"/>
    <row r="206811" ht="15.75" customHeight="1" x14ac:dyDescent="0.15"/>
    <row r="206812" ht="26" customHeight="1" x14ac:dyDescent="0.15"/>
    <row r="206829" ht="15.75" customHeight="1" x14ac:dyDescent="0.15"/>
    <row r="206830" ht="26" customHeight="1" x14ac:dyDescent="0.15"/>
    <row r="206849" ht="15.75" customHeight="1" x14ac:dyDescent="0.15"/>
    <row r="206850" ht="26" customHeight="1" x14ac:dyDescent="0.15"/>
    <row r="206867" ht="15.75" customHeight="1" x14ac:dyDescent="0.15"/>
    <row r="206868" ht="26" customHeight="1" x14ac:dyDescent="0.15"/>
    <row r="206887" ht="15.75" customHeight="1" x14ac:dyDescent="0.15"/>
    <row r="206888" ht="26" customHeight="1" x14ac:dyDescent="0.15"/>
    <row r="206905" ht="15.75" customHeight="1" x14ac:dyDescent="0.15"/>
    <row r="206906" ht="26" customHeight="1" x14ac:dyDescent="0.15"/>
    <row r="206925" ht="15.75" customHeight="1" x14ac:dyDescent="0.15"/>
    <row r="206926" ht="26" customHeight="1" x14ac:dyDescent="0.15"/>
    <row r="206943" ht="15.75" customHeight="1" x14ac:dyDescent="0.15"/>
    <row r="206944" ht="26" customHeight="1" x14ac:dyDescent="0.15"/>
    <row r="206963" ht="15.75" customHeight="1" x14ac:dyDescent="0.15"/>
    <row r="206964" ht="26" customHeight="1" x14ac:dyDescent="0.15"/>
    <row r="206981" ht="15.75" customHeight="1" x14ac:dyDescent="0.15"/>
    <row r="206982" ht="26" customHeight="1" x14ac:dyDescent="0.15"/>
    <row r="207001" ht="15.75" customHeight="1" x14ac:dyDescent="0.15"/>
    <row r="207002" ht="26" customHeight="1" x14ac:dyDescent="0.15"/>
    <row r="207019" ht="15.75" customHeight="1" x14ac:dyDescent="0.15"/>
    <row r="207020" ht="26" customHeight="1" x14ac:dyDescent="0.15"/>
    <row r="207039" ht="15.75" customHeight="1" x14ac:dyDescent="0.15"/>
    <row r="207040" ht="26" customHeight="1" x14ac:dyDescent="0.15"/>
    <row r="207057" ht="15.75" customHeight="1" x14ac:dyDescent="0.15"/>
    <row r="207058" ht="26" customHeight="1" x14ac:dyDescent="0.15"/>
    <row r="207077" ht="15.75" customHeight="1" x14ac:dyDescent="0.15"/>
    <row r="207078" ht="26" customHeight="1" x14ac:dyDescent="0.15"/>
    <row r="207095" ht="15.75" customHeight="1" x14ac:dyDescent="0.15"/>
    <row r="207096" ht="26" customHeight="1" x14ac:dyDescent="0.15"/>
    <row r="207115" ht="15.75" customHeight="1" x14ac:dyDescent="0.15"/>
    <row r="207116" ht="26" customHeight="1" x14ac:dyDescent="0.15"/>
    <row r="207133" ht="15.75" customHeight="1" x14ac:dyDescent="0.15"/>
    <row r="207134" ht="26" customHeight="1" x14ac:dyDescent="0.15"/>
    <row r="207153" ht="15.75" customHeight="1" x14ac:dyDescent="0.15"/>
    <row r="207154" ht="26" customHeight="1" x14ac:dyDescent="0.15"/>
    <row r="207171" ht="15.75" customHeight="1" x14ac:dyDescent="0.15"/>
    <row r="207172" ht="26" customHeight="1" x14ac:dyDescent="0.15"/>
    <row r="207191" ht="15.75" customHeight="1" x14ac:dyDescent="0.15"/>
    <row r="207192" ht="26" customHeight="1" x14ac:dyDescent="0.15"/>
    <row r="207209" ht="15.75" customHeight="1" x14ac:dyDescent="0.15"/>
    <row r="207210" ht="26" customHeight="1" x14ac:dyDescent="0.15"/>
    <row r="207229" ht="15.75" customHeight="1" x14ac:dyDescent="0.15"/>
    <row r="207230" ht="26" customHeight="1" x14ac:dyDescent="0.15"/>
    <row r="207247" ht="15.75" customHeight="1" x14ac:dyDescent="0.15"/>
    <row r="207248" ht="26" customHeight="1" x14ac:dyDescent="0.15"/>
    <row r="207267" ht="15.75" customHeight="1" x14ac:dyDescent="0.15"/>
    <row r="207268" ht="26" customHeight="1" x14ac:dyDescent="0.15"/>
    <row r="207285" ht="15.75" customHeight="1" x14ac:dyDescent="0.15"/>
    <row r="207286" ht="26" customHeight="1" x14ac:dyDescent="0.15"/>
    <row r="207305" ht="15.75" customHeight="1" x14ac:dyDescent="0.15"/>
    <row r="207306" ht="26" customHeight="1" x14ac:dyDescent="0.15"/>
    <row r="207323" ht="15.75" customHeight="1" x14ac:dyDescent="0.15"/>
    <row r="207324" ht="26" customHeight="1" x14ac:dyDescent="0.15"/>
    <row r="207343" ht="15.75" customHeight="1" x14ac:dyDescent="0.15"/>
    <row r="207344" ht="26" customHeight="1" x14ac:dyDescent="0.15"/>
    <row r="207361" ht="15.75" customHeight="1" x14ac:dyDescent="0.15"/>
    <row r="207362" ht="26" customHeight="1" x14ac:dyDescent="0.15"/>
    <row r="207381" ht="15.75" customHeight="1" x14ac:dyDescent="0.15"/>
    <row r="207382" ht="26" customHeight="1" x14ac:dyDescent="0.15"/>
    <row r="207399" ht="15.75" customHeight="1" x14ac:dyDescent="0.15"/>
    <row r="207400" ht="26" customHeight="1" x14ac:dyDescent="0.15"/>
    <row r="207419" ht="15.75" customHeight="1" x14ac:dyDescent="0.15"/>
    <row r="207420" ht="26" customHeight="1" x14ac:dyDescent="0.15"/>
    <row r="207437" ht="15.75" customHeight="1" x14ac:dyDescent="0.15"/>
    <row r="207438" ht="26" customHeight="1" x14ac:dyDescent="0.15"/>
    <row r="207457" ht="15.75" customHeight="1" x14ac:dyDescent="0.15"/>
    <row r="207458" ht="26" customHeight="1" x14ac:dyDescent="0.15"/>
    <row r="207475" ht="15.75" customHeight="1" x14ac:dyDescent="0.15"/>
    <row r="207476" ht="26" customHeight="1" x14ac:dyDescent="0.15"/>
    <row r="207495" ht="15.75" customHeight="1" x14ac:dyDescent="0.15"/>
    <row r="207496" ht="26" customHeight="1" x14ac:dyDescent="0.15"/>
    <row r="207513" ht="15.75" customHeight="1" x14ac:dyDescent="0.15"/>
    <row r="207514" ht="26" customHeight="1" x14ac:dyDescent="0.15"/>
    <row r="207533" ht="15.75" customHeight="1" x14ac:dyDescent="0.15"/>
    <row r="207534" ht="26" customHeight="1" x14ac:dyDescent="0.15"/>
    <row r="207551" ht="15.75" customHeight="1" x14ac:dyDescent="0.15"/>
    <row r="207552" ht="26" customHeight="1" x14ac:dyDescent="0.15"/>
    <row r="207571" ht="15.75" customHeight="1" x14ac:dyDescent="0.15"/>
    <row r="207572" ht="26" customHeight="1" x14ac:dyDescent="0.15"/>
    <row r="207589" ht="15.75" customHeight="1" x14ac:dyDescent="0.15"/>
    <row r="207590" ht="26" customHeight="1" x14ac:dyDescent="0.15"/>
    <row r="207609" ht="15.75" customHeight="1" x14ac:dyDescent="0.15"/>
    <row r="207610" ht="26" customHeight="1" x14ac:dyDescent="0.15"/>
    <row r="207627" ht="15.75" customHeight="1" x14ac:dyDescent="0.15"/>
    <row r="207628" ht="26" customHeight="1" x14ac:dyDescent="0.15"/>
    <row r="207647" ht="15.75" customHeight="1" x14ac:dyDescent="0.15"/>
    <row r="207648" ht="26" customHeight="1" x14ac:dyDescent="0.15"/>
    <row r="207665" ht="15.75" customHeight="1" x14ac:dyDescent="0.15"/>
    <row r="207666" ht="26" customHeight="1" x14ac:dyDescent="0.15"/>
    <row r="207685" ht="15.75" customHeight="1" x14ac:dyDescent="0.15"/>
    <row r="207686" ht="26" customHeight="1" x14ac:dyDescent="0.15"/>
    <row r="207703" ht="15.75" customHeight="1" x14ac:dyDescent="0.15"/>
    <row r="207704" ht="26" customHeight="1" x14ac:dyDescent="0.15"/>
    <row r="207723" ht="15.75" customHeight="1" x14ac:dyDescent="0.15"/>
    <row r="207724" ht="26" customHeight="1" x14ac:dyDescent="0.15"/>
    <row r="207741" ht="15.75" customHeight="1" x14ac:dyDescent="0.15"/>
    <row r="207742" ht="26" customHeight="1" x14ac:dyDescent="0.15"/>
    <row r="207761" ht="15.75" customHeight="1" x14ac:dyDescent="0.15"/>
    <row r="207762" ht="26" customHeight="1" x14ac:dyDescent="0.15"/>
    <row r="207779" ht="15.75" customHeight="1" x14ac:dyDescent="0.15"/>
    <row r="207780" ht="26" customHeight="1" x14ac:dyDescent="0.15"/>
    <row r="207799" ht="15.75" customHeight="1" x14ac:dyDescent="0.15"/>
    <row r="207800" ht="26" customHeight="1" x14ac:dyDescent="0.15"/>
    <row r="207817" ht="15.75" customHeight="1" x14ac:dyDescent="0.15"/>
    <row r="207818" ht="26" customHeight="1" x14ac:dyDescent="0.15"/>
    <row r="207837" ht="15.75" customHeight="1" x14ac:dyDescent="0.15"/>
    <row r="207838" ht="26" customHeight="1" x14ac:dyDescent="0.15"/>
    <row r="207855" ht="15.75" customHeight="1" x14ac:dyDescent="0.15"/>
    <row r="207856" ht="26" customHeight="1" x14ac:dyDescent="0.15"/>
    <row r="207875" ht="15.75" customHeight="1" x14ac:dyDescent="0.15"/>
    <row r="207876" ht="26" customHeight="1" x14ac:dyDescent="0.15"/>
    <row r="207893" ht="15.75" customHeight="1" x14ac:dyDescent="0.15"/>
    <row r="207894" ht="26" customHeight="1" x14ac:dyDescent="0.15"/>
    <row r="207913" ht="15.75" customHeight="1" x14ac:dyDescent="0.15"/>
    <row r="207914" ht="26" customHeight="1" x14ac:dyDescent="0.15"/>
    <row r="207931" ht="15.75" customHeight="1" x14ac:dyDescent="0.15"/>
    <row r="207932" ht="26" customHeight="1" x14ac:dyDescent="0.15"/>
    <row r="207951" ht="15.75" customHeight="1" x14ac:dyDescent="0.15"/>
    <row r="207952" ht="26" customHeight="1" x14ac:dyDescent="0.15"/>
    <row r="207969" ht="15.75" customHeight="1" x14ac:dyDescent="0.15"/>
    <row r="207970" ht="26" customHeight="1" x14ac:dyDescent="0.15"/>
    <row r="207989" ht="15.75" customHeight="1" x14ac:dyDescent="0.15"/>
    <row r="207990" ht="26" customHeight="1" x14ac:dyDescent="0.15"/>
    <row r="208007" ht="15.75" customHeight="1" x14ac:dyDescent="0.15"/>
    <row r="208008" ht="26" customHeight="1" x14ac:dyDescent="0.15"/>
    <row r="208027" ht="15.75" customHeight="1" x14ac:dyDescent="0.15"/>
    <row r="208028" ht="26" customHeight="1" x14ac:dyDescent="0.15"/>
    <row r="208045" ht="15.75" customHeight="1" x14ac:dyDescent="0.15"/>
    <row r="208046" ht="26" customHeight="1" x14ac:dyDescent="0.15"/>
    <row r="208065" ht="15.75" customHeight="1" x14ac:dyDescent="0.15"/>
    <row r="208066" ht="26" customHeight="1" x14ac:dyDescent="0.15"/>
    <row r="208083" ht="15.75" customHeight="1" x14ac:dyDescent="0.15"/>
    <row r="208084" ht="26" customHeight="1" x14ac:dyDescent="0.15"/>
    <row r="208103" ht="15.75" customHeight="1" x14ac:dyDescent="0.15"/>
    <row r="208104" ht="26" customHeight="1" x14ac:dyDescent="0.15"/>
    <row r="208121" ht="15.75" customHeight="1" x14ac:dyDescent="0.15"/>
    <row r="208122" ht="26" customHeight="1" x14ac:dyDescent="0.15"/>
    <row r="208141" ht="15.75" customHeight="1" x14ac:dyDescent="0.15"/>
    <row r="208142" ht="26" customHeight="1" x14ac:dyDescent="0.15"/>
    <row r="208159" ht="15.75" customHeight="1" x14ac:dyDescent="0.15"/>
    <row r="208160" ht="26" customHeight="1" x14ac:dyDescent="0.15"/>
    <row r="208179" ht="15.75" customHeight="1" x14ac:dyDescent="0.15"/>
    <row r="208180" ht="26" customHeight="1" x14ac:dyDescent="0.15"/>
    <row r="208197" ht="15.75" customHeight="1" x14ac:dyDescent="0.15"/>
    <row r="208198" ht="26" customHeight="1" x14ac:dyDescent="0.15"/>
    <row r="208217" ht="15.75" customHeight="1" x14ac:dyDescent="0.15"/>
    <row r="208218" ht="26" customHeight="1" x14ac:dyDescent="0.15"/>
    <row r="208235" ht="15.75" customHeight="1" x14ac:dyDescent="0.15"/>
    <row r="208236" ht="26" customHeight="1" x14ac:dyDescent="0.15"/>
    <row r="208255" ht="15.75" customHeight="1" x14ac:dyDescent="0.15"/>
    <row r="208256" ht="26" customHeight="1" x14ac:dyDescent="0.15"/>
    <row r="208273" ht="15.75" customHeight="1" x14ac:dyDescent="0.15"/>
    <row r="208274" ht="26" customHeight="1" x14ac:dyDescent="0.15"/>
    <row r="208293" ht="15.75" customHeight="1" x14ac:dyDescent="0.15"/>
    <row r="208294" ht="26" customHeight="1" x14ac:dyDescent="0.15"/>
    <row r="208311" ht="15.75" customHeight="1" x14ac:dyDescent="0.15"/>
    <row r="208312" ht="26" customHeight="1" x14ac:dyDescent="0.15"/>
    <row r="208331" ht="15.75" customHeight="1" x14ac:dyDescent="0.15"/>
    <row r="208332" ht="26" customHeight="1" x14ac:dyDescent="0.15"/>
    <row r="208349" ht="15.75" customHeight="1" x14ac:dyDescent="0.15"/>
    <row r="208350" ht="26" customHeight="1" x14ac:dyDescent="0.15"/>
    <row r="208369" ht="15.75" customHeight="1" x14ac:dyDescent="0.15"/>
    <row r="208370" ht="26" customHeight="1" x14ac:dyDescent="0.15"/>
    <row r="208387" ht="15.75" customHeight="1" x14ac:dyDescent="0.15"/>
    <row r="208388" ht="26" customHeight="1" x14ac:dyDescent="0.15"/>
    <row r="208407" ht="15.75" customHeight="1" x14ac:dyDescent="0.15"/>
    <row r="208408" ht="26" customHeight="1" x14ac:dyDescent="0.15"/>
    <row r="208425" ht="15.75" customHeight="1" x14ac:dyDescent="0.15"/>
    <row r="208426" ht="26" customHeight="1" x14ac:dyDescent="0.15"/>
    <row r="208445" ht="15.75" customHeight="1" x14ac:dyDescent="0.15"/>
    <row r="208446" ht="26" customHeight="1" x14ac:dyDescent="0.15"/>
    <row r="208463" ht="15.75" customHeight="1" x14ac:dyDescent="0.15"/>
    <row r="208464" ht="26" customHeight="1" x14ac:dyDescent="0.15"/>
    <row r="208483" ht="15.75" customHeight="1" x14ac:dyDescent="0.15"/>
    <row r="208484" ht="26" customHeight="1" x14ac:dyDescent="0.15"/>
    <row r="208501" ht="15.75" customHeight="1" x14ac:dyDescent="0.15"/>
    <row r="208502" ht="26" customHeight="1" x14ac:dyDescent="0.15"/>
    <row r="208521" ht="15.75" customHeight="1" x14ac:dyDescent="0.15"/>
    <row r="208522" ht="26" customHeight="1" x14ac:dyDescent="0.15"/>
    <row r="208539" ht="15.75" customHeight="1" x14ac:dyDescent="0.15"/>
    <row r="208540" ht="26" customHeight="1" x14ac:dyDescent="0.15"/>
    <row r="208559" ht="15.75" customHeight="1" x14ac:dyDescent="0.15"/>
    <row r="208560" ht="26" customHeight="1" x14ac:dyDescent="0.15"/>
    <row r="208577" ht="15.75" customHeight="1" x14ac:dyDescent="0.15"/>
    <row r="208578" ht="26" customHeight="1" x14ac:dyDescent="0.15"/>
    <row r="208597" ht="15.75" customHeight="1" x14ac:dyDescent="0.15"/>
    <row r="208598" ht="26" customHeight="1" x14ac:dyDescent="0.15"/>
    <row r="208615" ht="15.75" customHeight="1" x14ac:dyDescent="0.15"/>
    <row r="208616" ht="26" customHeight="1" x14ac:dyDescent="0.15"/>
    <row r="208635" ht="15.75" customHeight="1" x14ac:dyDescent="0.15"/>
    <row r="208636" ht="26" customHeight="1" x14ac:dyDescent="0.15"/>
    <row r="208653" ht="15.75" customHeight="1" x14ac:dyDescent="0.15"/>
    <row r="208654" ht="26" customHeight="1" x14ac:dyDescent="0.15"/>
    <row r="208673" ht="15.75" customHeight="1" x14ac:dyDescent="0.15"/>
    <row r="208674" ht="26" customHeight="1" x14ac:dyDescent="0.15"/>
    <row r="208691" ht="15.75" customHeight="1" x14ac:dyDescent="0.15"/>
    <row r="208692" ht="26" customHeight="1" x14ac:dyDescent="0.15"/>
    <row r="208711" ht="15.75" customHeight="1" x14ac:dyDescent="0.15"/>
    <row r="208712" ht="26" customHeight="1" x14ac:dyDescent="0.15"/>
    <row r="208729" ht="15.75" customHeight="1" x14ac:dyDescent="0.15"/>
    <row r="208730" ht="26" customHeight="1" x14ac:dyDescent="0.15"/>
    <row r="208749" ht="15.75" customHeight="1" x14ac:dyDescent="0.15"/>
    <row r="208750" ht="26" customHeight="1" x14ac:dyDescent="0.15"/>
    <row r="208767" ht="15.75" customHeight="1" x14ac:dyDescent="0.15"/>
    <row r="208768" ht="26" customHeight="1" x14ac:dyDescent="0.15"/>
    <row r="208787" ht="15.75" customHeight="1" x14ac:dyDescent="0.15"/>
    <row r="208788" ht="26" customHeight="1" x14ac:dyDescent="0.15"/>
    <row r="208805" ht="15.75" customHeight="1" x14ac:dyDescent="0.15"/>
    <row r="208806" ht="26" customHeight="1" x14ac:dyDescent="0.15"/>
    <row r="208825" ht="15.75" customHeight="1" x14ac:dyDescent="0.15"/>
    <row r="208826" ht="26" customHeight="1" x14ac:dyDescent="0.15"/>
    <row r="208843" ht="15.75" customHeight="1" x14ac:dyDescent="0.15"/>
    <row r="208844" ht="26" customHeight="1" x14ac:dyDescent="0.15"/>
    <row r="208863" ht="15.75" customHeight="1" x14ac:dyDescent="0.15"/>
    <row r="208864" ht="26" customHeight="1" x14ac:dyDescent="0.15"/>
    <row r="208881" ht="15.75" customHeight="1" x14ac:dyDescent="0.15"/>
    <row r="208882" ht="26" customHeight="1" x14ac:dyDescent="0.15"/>
    <row r="208901" ht="15.75" customHeight="1" x14ac:dyDescent="0.15"/>
    <row r="208902" ht="26" customHeight="1" x14ac:dyDescent="0.15"/>
    <row r="208919" ht="15.75" customHeight="1" x14ac:dyDescent="0.15"/>
    <row r="208920" ht="26" customHeight="1" x14ac:dyDescent="0.15"/>
    <row r="208939" ht="15.75" customHeight="1" x14ac:dyDescent="0.15"/>
    <row r="208940" ht="26" customHeight="1" x14ac:dyDescent="0.15"/>
    <row r="208957" ht="15.75" customHeight="1" x14ac:dyDescent="0.15"/>
    <row r="208958" ht="26" customHeight="1" x14ac:dyDescent="0.15"/>
    <row r="208977" ht="15.75" customHeight="1" x14ac:dyDescent="0.15"/>
    <row r="208978" ht="26" customHeight="1" x14ac:dyDescent="0.15"/>
    <row r="208995" ht="15.75" customHeight="1" x14ac:dyDescent="0.15"/>
    <row r="208996" ht="26" customHeight="1" x14ac:dyDescent="0.15"/>
    <row r="209015" ht="15.75" customHeight="1" x14ac:dyDescent="0.15"/>
    <row r="209016" ht="26" customHeight="1" x14ac:dyDescent="0.15"/>
    <row r="209033" ht="15.75" customHeight="1" x14ac:dyDescent="0.15"/>
    <row r="209034" ht="26" customHeight="1" x14ac:dyDescent="0.15"/>
    <row r="209053" ht="15.75" customHeight="1" x14ac:dyDescent="0.15"/>
    <row r="209054" ht="26" customHeight="1" x14ac:dyDescent="0.15"/>
    <row r="209071" ht="15.75" customHeight="1" x14ac:dyDescent="0.15"/>
    <row r="209072" ht="26" customHeight="1" x14ac:dyDescent="0.15"/>
    <row r="209091" ht="15.75" customHeight="1" x14ac:dyDescent="0.15"/>
    <row r="209092" ht="26" customHeight="1" x14ac:dyDescent="0.15"/>
    <row r="209109" ht="15.75" customHeight="1" x14ac:dyDescent="0.15"/>
    <row r="209110" ht="26" customHeight="1" x14ac:dyDescent="0.15"/>
    <row r="209129" ht="15.75" customHeight="1" x14ac:dyDescent="0.15"/>
    <row r="209130" ht="26" customHeight="1" x14ac:dyDescent="0.15"/>
    <row r="209147" ht="15.75" customHeight="1" x14ac:dyDescent="0.15"/>
    <row r="209148" ht="26" customHeight="1" x14ac:dyDescent="0.15"/>
    <row r="209167" ht="15.75" customHeight="1" x14ac:dyDescent="0.15"/>
    <row r="209168" ht="26" customHeight="1" x14ac:dyDescent="0.15"/>
    <row r="209185" ht="15.75" customHeight="1" x14ac:dyDescent="0.15"/>
    <row r="209186" ht="26" customHeight="1" x14ac:dyDescent="0.15"/>
    <row r="209205" ht="15.75" customHeight="1" x14ac:dyDescent="0.15"/>
    <row r="209206" ht="26" customHeight="1" x14ac:dyDescent="0.15"/>
    <row r="209223" ht="15.75" customHeight="1" x14ac:dyDescent="0.15"/>
    <row r="209224" ht="26" customHeight="1" x14ac:dyDescent="0.15"/>
    <row r="209243" ht="15.75" customHeight="1" x14ac:dyDescent="0.15"/>
    <row r="209244" ht="26" customHeight="1" x14ac:dyDescent="0.15"/>
    <row r="209261" ht="15.75" customHeight="1" x14ac:dyDescent="0.15"/>
    <row r="209262" ht="26" customHeight="1" x14ac:dyDescent="0.15"/>
    <row r="209281" ht="15.75" customHeight="1" x14ac:dyDescent="0.15"/>
    <row r="209282" ht="26" customHeight="1" x14ac:dyDescent="0.15"/>
    <row r="209299" ht="15.75" customHeight="1" x14ac:dyDescent="0.15"/>
    <row r="209300" ht="26" customHeight="1" x14ac:dyDescent="0.15"/>
    <row r="209319" ht="15.75" customHeight="1" x14ac:dyDescent="0.15"/>
    <row r="209320" ht="26" customHeight="1" x14ac:dyDescent="0.15"/>
    <row r="209337" ht="15.75" customHeight="1" x14ac:dyDescent="0.15"/>
    <row r="209338" ht="26" customHeight="1" x14ac:dyDescent="0.15"/>
    <row r="209357" ht="15.75" customHeight="1" x14ac:dyDescent="0.15"/>
    <row r="209358" ht="26" customHeight="1" x14ac:dyDescent="0.15"/>
    <row r="209375" ht="15.75" customHeight="1" x14ac:dyDescent="0.15"/>
    <row r="209376" ht="26" customHeight="1" x14ac:dyDescent="0.15"/>
    <row r="209395" ht="15.75" customHeight="1" x14ac:dyDescent="0.15"/>
    <row r="209396" ht="26" customHeight="1" x14ac:dyDescent="0.15"/>
    <row r="209413" ht="15.75" customHeight="1" x14ac:dyDescent="0.15"/>
    <row r="209414" ht="26" customHeight="1" x14ac:dyDescent="0.15"/>
    <row r="209433" ht="15.75" customHeight="1" x14ac:dyDescent="0.15"/>
    <row r="209434" ht="26" customHeight="1" x14ac:dyDescent="0.15"/>
    <row r="209451" ht="15.75" customHeight="1" x14ac:dyDescent="0.15"/>
    <row r="209452" ht="26" customHeight="1" x14ac:dyDescent="0.15"/>
    <row r="209471" ht="15.75" customHeight="1" x14ac:dyDescent="0.15"/>
    <row r="209472" ht="26" customHeight="1" x14ac:dyDescent="0.15"/>
    <row r="209489" ht="15.75" customHeight="1" x14ac:dyDescent="0.15"/>
    <row r="209490" ht="26" customHeight="1" x14ac:dyDescent="0.15"/>
    <row r="209509" ht="15.75" customHeight="1" x14ac:dyDescent="0.15"/>
    <row r="209510" ht="26" customHeight="1" x14ac:dyDescent="0.15"/>
    <row r="209527" ht="15.75" customHeight="1" x14ac:dyDescent="0.15"/>
    <row r="209528" ht="26" customHeight="1" x14ac:dyDescent="0.15"/>
    <row r="209547" ht="15.75" customHeight="1" x14ac:dyDescent="0.15"/>
    <row r="209548" ht="26" customHeight="1" x14ac:dyDescent="0.15"/>
    <row r="209565" ht="15.75" customHeight="1" x14ac:dyDescent="0.15"/>
    <row r="209566" ht="26" customHeight="1" x14ac:dyDescent="0.15"/>
    <row r="209585" ht="15.75" customHeight="1" x14ac:dyDescent="0.15"/>
    <row r="209586" ht="26" customHeight="1" x14ac:dyDescent="0.15"/>
    <row r="209603" ht="15.75" customHeight="1" x14ac:dyDescent="0.15"/>
    <row r="209604" ht="26" customHeight="1" x14ac:dyDescent="0.15"/>
    <row r="209623" ht="15.75" customHeight="1" x14ac:dyDescent="0.15"/>
    <row r="209624" ht="26" customHeight="1" x14ac:dyDescent="0.15"/>
    <row r="209641" ht="15.75" customHeight="1" x14ac:dyDescent="0.15"/>
    <row r="209642" ht="26" customHeight="1" x14ac:dyDescent="0.15"/>
    <row r="209661" ht="15.75" customHeight="1" x14ac:dyDescent="0.15"/>
    <row r="209662" ht="26" customHeight="1" x14ac:dyDescent="0.15"/>
    <row r="209679" ht="15.75" customHeight="1" x14ac:dyDescent="0.15"/>
    <row r="209680" ht="26" customHeight="1" x14ac:dyDescent="0.15"/>
    <row r="209699" ht="15.75" customHeight="1" x14ac:dyDescent="0.15"/>
    <row r="209700" ht="26" customHeight="1" x14ac:dyDescent="0.15"/>
    <row r="209717" ht="15.75" customHeight="1" x14ac:dyDescent="0.15"/>
    <row r="209718" ht="26" customHeight="1" x14ac:dyDescent="0.15"/>
    <row r="209737" ht="15.75" customHeight="1" x14ac:dyDescent="0.15"/>
    <row r="209738" ht="26" customHeight="1" x14ac:dyDescent="0.15"/>
    <row r="209755" ht="15.75" customHeight="1" x14ac:dyDescent="0.15"/>
    <row r="209756" ht="26" customHeight="1" x14ac:dyDescent="0.15"/>
    <row r="209775" ht="15.75" customHeight="1" x14ac:dyDescent="0.15"/>
    <row r="209776" ht="26" customHeight="1" x14ac:dyDescent="0.15"/>
    <row r="209793" ht="15.75" customHeight="1" x14ac:dyDescent="0.15"/>
    <row r="209794" ht="26" customHeight="1" x14ac:dyDescent="0.15"/>
    <row r="209813" ht="15.75" customHeight="1" x14ac:dyDescent="0.15"/>
    <row r="209814" ht="26" customHeight="1" x14ac:dyDescent="0.15"/>
    <row r="209831" ht="15.75" customHeight="1" x14ac:dyDescent="0.15"/>
    <row r="209832" ht="26" customHeight="1" x14ac:dyDescent="0.15"/>
    <row r="209851" ht="15.75" customHeight="1" x14ac:dyDescent="0.15"/>
    <row r="209852" ht="26" customHeight="1" x14ac:dyDescent="0.15"/>
    <row r="209869" ht="15.75" customHeight="1" x14ac:dyDescent="0.15"/>
    <row r="209870" ht="26" customHeight="1" x14ac:dyDescent="0.15"/>
    <row r="209889" ht="15.75" customHeight="1" x14ac:dyDescent="0.15"/>
    <row r="209890" ht="26" customHeight="1" x14ac:dyDescent="0.15"/>
    <row r="209907" ht="15.75" customHeight="1" x14ac:dyDescent="0.15"/>
    <row r="209908" ht="26" customHeight="1" x14ac:dyDescent="0.15"/>
    <row r="209927" ht="15.75" customHeight="1" x14ac:dyDescent="0.15"/>
    <row r="209928" ht="26" customHeight="1" x14ac:dyDescent="0.15"/>
    <row r="209945" ht="15.75" customHeight="1" x14ac:dyDescent="0.15"/>
    <row r="209946" ht="26" customHeight="1" x14ac:dyDescent="0.15"/>
    <row r="209965" ht="15.75" customHeight="1" x14ac:dyDescent="0.15"/>
    <row r="209966" ht="26" customHeight="1" x14ac:dyDescent="0.15"/>
    <row r="209983" ht="15.75" customHeight="1" x14ac:dyDescent="0.15"/>
    <row r="209984" ht="26" customHeight="1" x14ac:dyDescent="0.15"/>
    <row r="210003" ht="15.75" customHeight="1" x14ac:dyDescent="0.15"/>
    <row r="210004" ht="26" customHeight="1" x14ac:dyDescent="0.15"/>
    <row r="210021" ht="15.75" customHeight="1" x14ac:dyDescent="0.15"/>
    <row r="210022" ht="26" customHeight="1" x14ac:dyDescent="0.15"/>
    <row r="210041" ht="15.75" customHeight="1" x14ac:dyDescent="0.15"/>
    <row r="210042" ht="26" customHeight="1" x14ac:dyDescent="0.15"/>
    <row r="210059" ht="15.75" customHeight="1" x14ac:dyDescent="0.15"/>
    <row r="210060" ht="26" customHeight="1" x14ac:dyDescent="0.15"/>
    <row r="210079" ht="15.75" customHeight="1" x14ac:dyDescent="0.15"/>
    <row r="210080" ht="26" customHeight="1" x14ac:dyDescent="0.15"/>
    <row r="210097" ht="15.75" customHeight="1" x14ac:dyDescent="0.15"/>
    <row r="210098" ht="26" customHeight="1" x14ac:dyDescent="0.15"/>
    <row r="210117" ht="15.75" customHeight="1" x14ac:dyDescent="0.15"/>
    <row r="210118" ht="26" customHeight="1" x14ac:dyDescent="0.15"/>
    <row r="210135" ht="15.75" customHeight="1" x14ac:dyDescent="0.15"/>
    <row r="210136" ht="26" customHeight="1" x14ac:dyDescent="0.15"/>
    <row r="210155" ht="15.75" customHeight="1" x14ac:dyDescent="0.15"/>
    <row r="210156" ht="26" customHeight="1" x14ac:dyDescent="0.15"/>
    <row r="210173" ht="15.75" customHeight="1" x14ac:dyDescent="0.15"/>
    <row r="210174" ht="26" customHeight="1" x14ac:dyDescent="0.15"/>
    <row r="210193" ht="15.75" customHeight="1" x14ac:dyDescent="0.15"/>
    <row r="210194" ht="26" customHeight="1" x14ac:dyDescent="0.15"/>
    <row r="210211" ht="15.75" customHeight="1" x14ac:dyDescent="0.15"/>
    <row r="210212" ht="26" customHeight="1" x14ac:dyDescent="0.15"/>
    <row r="210231" ht="15.75" customHeight="1" x14ac:dyDescent="0.15"/>
    <row r="210232" ht="26" customHeight="1" x14ac:dyDescent="0.15"/>
    <row r="210249" ht="15.75" customHeight="1" x14ac:dyDescent="0.15"/>
    <row r="210250" ht="26" customHeight="1" x14ac:dyDescent="0.15"/>
    <row r="210269" ht="15.75" customHeight="1" x14ac:dyDescent="0.15"/>
    <row r="210270" ht="26" customHeight="1" x14ac:dyDescent="0.15"/>
    <row r="210287" ht="15.75" customHeight="1" x14ac:dyDescent="0.15"/>
    <row r="210288" ht="26" customHeight="1" x14ac:dyDescent="0.15"/>
    <row r="210307" ht="15.75" customHeight="1" x14ac:dyDescent="0.15"/>
    <row r="210308" ht="26" customHeight="1" x14ac:dyDescent="0.15"/>
    <row r="210325" ht="15.75" customHeight="1" x14ac:dyDescent="0.15"/>
    <row r="210326" ht="26" customHeight="1" x14ac:dyDescent="0.15"/>
    <row r="210345" ht="15.75" customHeight="1" x14ac:dyDescent="0.15"/>
    <row r="210346" ht="26" customHeight="1" x14ac:dyDescent="0.15"/>
    <row r="210363" ht="15.75" customHeight="1" x14ac:dyDescent="0.15"/>
    <row r="210364" ht="26" customHeight="1" x14ac:dyDescent="0.15"/>
    <row r="210383" ht="15.75" customHeight="1" x14ac:dyDescent="0.15"/>
    <row r="210384" ht="26" customHeight="1" x14ac:dyDescent="0.15"/>
    <row r="210401" ht="15.75" customHeight="1" x14ac:dyDescent="0.15"/>
    <row r="210402" ht="26" customHeight="1" x14ac:dyDescent="0.15"/>
    <row r="210421" ht="15.75" customHeight="1" x14ac:dyDescent="0.15"/>
    <row r="210422" ht="26" customHeight="1" x14ac:dyDescent="0.15"/>
    <row r="210439" ht="15.75" customHeight="1" x14ac:dyDescent="0.15"/>
    <row r="210440" ht="26" customHeight="1" x14ac:dyDescent="0.15"/>
    <row r="210459" ht="15.75" customHeight="1" x14ac:dyDescent="0.15"/>
    <row r="210460" ht="26" customHeight="1" x14ac:dyDescent="0.15"/>
    <row r="210477" ht="15.75" customHeight="1" x14ac:dyDescent="0.15"/>
    <row r="210478" ht="26" customHeight="1" x14ac:dyDescent="0.15"/>
    <row r="210497" ht="15.75" customHeight="1" x14ac:dyDescent="0.15"/>
    <row r="210498" ht="26" customHeight="1" x14ac:dyDescent="0.15"/>
    <row r="210515" ht="15.75" customHeight="1" x14ac:dyDescent="0.15"/>
    <row r="210516" ht="26" customHeight="1" x14ac:dyDescent="0.15"/>
    <row r="210535" ht="15.75" customHeight="1" x14ac:dyDescent="0.15"/>
    <row r="210536" ht="26" customHeight="1" x14ac:dyDescent="0.15"/>
    <row r="210553" ht="15.75" customHeight="1" x14ac:dyDescent="0.15"/>
    <row r="210554" ht="26" customHeight="1" x14ac:dyDescent="0.15"/>
    <row r="210573" ht="15.75" customHeight="1" x14ac:dyDescent="0.15"/>
    <row r="210574" ht="26" customHeight="1" x14ac:dyDescent="0.15"/>
    <row r="210591" ht="15.75" customHeight="1" x14ac:dyDescent="0.15"/>
    <row r="210592" ht="26" customHeight="1" x14ac:dyDescent="0.15"/>
    <row r="210611" ht="15.75" customHeight="1" x14ac:dyDescent="0.15"/>
    <row r="210612" ht="26" customHeight="1" x14ac:dyDescent="0.15"/>
    <row r="210629" ht="15.75" customHeight="1" x14ac:dyDescent="0.15"/>
    <row r="210630" ht="26" customHeight="1" x14ac:dyDescent="0.15"/>
    <row r="210649" ht="15.75" customHeight="1" x14ac:dyDescent="0.15"/>
    <row r="210650" ht="26" customHeight="1" x14ac:dyDescent="0.15"/>
    <row r="210667" ht="15.75" customHeight="1" x14ac:dyDescent="0.15"/>
    <row r="210668" ht="26" customHeight="1" x14ac:dyDescent="0.15"/>
    <row r="210687" ht="15.75" customHeight="1" x14ac:dyDescent="0.15"/>
    <row r="210688" ht="26" customHeight="1" x14ac:dyDescent="0.15"/>
    <row r="210705" ht="15.75" customHeight="1" x14ac:dyDescent="0.15"/>
    <row r="210706" ht="26" customHeight="1" x14ac:dyDescent="0.15"/>
    <row r="210725" ht="15.75" customHeight="1" x14ac:dyDescent="0.15"/>
    <row r="210726" ht="26" customHeight="1" x14ac:dyDescent="0.15"/>
    <row r="210743" ht="15.75" customHeight="1" x14ac:dyDescent="0.15"/>
    <row r="210744" ht="26" customHeight="1" x14ac:dyDescent="0.15"/>
    <row r="210763" ht="15.75" customHeight="1" x14ac:dyDescent="0.15"/>
    <row r="210764" ht="26" customHeight="1" x14ac:dyDescent="0.15"/>
    <row r="210781" ht="15.75" customHeight="1" x14ac:dyDescent="0.15"/>
    <row r="210782" ht="26" customHeight="1" x14ac:dyDescent="0.15"/>
    <row r="210801" ht="15.75" customHeight="1" x14ac:dyDescent="0.15"/>
    <row r="210802" ht="26" customHeight="1" x14ac:dyDescent="0.15"/>
    <row r="210819" ht="15.75" customHeight="1" x14ac:dyDescent="0.15"/>
    <row r="210820" ht="26" customHeight="1" x14ac:dyDescent="0.15"/>
    <row r="210839" ht="15.75" customHeight="1" x14ac:dyDescent="0.15"/>
    <row r="210840" ht="26" customHeight="1" x14ac:dyDescent="0.15"/>
    <row r="210857" ht="15.75" customHeight="1" x14ac:dyDescent="0.15"/>
    <row r="210858" ht="26" customHeight="1" x14ac:dyDescent="0.15"/>
    <row r="210877" ht="15.75" customHeight="1" x14ac:dyDescent="0.15"/>
    <row r="210878" ht="26" customHeight="1" x14ac:dyDescent="0.15"/>
    <row r="210895" ht="15.75" customHeight="1" x14ac:dyDescent="0.15"/>
    <row r="210896" ht="26" customHeight="1" x14ac:dyDescent="0.15"/>
    <row r="210915" ht="15.75" customHeight="1" x14ac:dyDescent="0.15"/>
    <row r="210916" ht="26" customHeight="1" x14ac:dyDescent="0.15"/>
    <row r="210933" ht="15.75" customHeight="1" x14ac:dyDescent="0.15"/>
    <row r="210934" ht="26" customHeight="1" x14ac:dyDescent="0.15"/>
    <row r="210953" ht="15.75" customHeight="1" x14ac:dyDescent="0.15"/>
    <row r="210954" ht="26" customHeight="1" x14ac:dyDescent="0.15"/>
    <row r="210971" ht="15.75" customHeight="1" x14ac:dyDescent="0.15"/>
    <row r="210972" ht="26" customHeight="1" x14ac:dyDescent="0.15"/>
    <row r="210991" ht="15.75" customHeight="1" x14ac:dyDescent="0.15"/>
    <row r="210992" ht="26" customHeight="1" x14ac:dyDescent="0.15"/>
    <row r="211009" ht="15.75" customHeight="1" x14ac:dyDescent="0.15"/>
    <row r="211010" ht="26" customHeight="1" x14ac:dyDescent="0.15"/>
    <row r="211029" ht="15.75" customHeight="1" x14ac:dyDescent="0.15"/>
    <row r="211030" ht="26" customHeight="1" x14ac:dyDescent="0.15"/>
    <row r="211047" ht="15.75" customHeight="1" x14ac:dyDescent="0.15"/>
    <row r="211048" ht="26" customHeight="1" x14ac:dyDescent="0.15"/>
    <row r="211067" ht="15.75" customHeight="1" x14ac:dyDescent="0.15"/>
    <row r="211068" ht="26" customHeight="1" x14ac:dyDescent="0.15"/>
    <row r="211085" ht="15.75" customHeight="1" x14ac:dyDescent="0.15"/>
    <row r="211086" ht="26" customHeight="1" x14ac:dyDescent="0.15"/>
    <row r="211105" ht="15.75" customHeight="1" x14ac:dyDescent="0.15"/>
    <row r="211106" ht="26" customHeight="1" x14ac:dyDescent="0.15"/>
    <row r="211123" ht="15.75" customHeight="1" x14ac:dyDescent="0.15"/>
    <row r="211124" ht="26" customHeight="1" x14ac:dyDescent="0.15"/>
    <row r="211143" ht="15.75" customHeight="1" x14ac:dyDescent="0.15"/>
    <row r="211144" ht="26" customHeight="1" x14ac:dyDescent="0.15"/>
    <row r="211161" ht="15.75" customHeight="1" x14ac:dyDescent="0.15"/>
    <row r="211162" ht="26" customHeight="1" x14ac:dyDescent="0.15"/>
    <row r="211181" ht="15.75" customHeight="1" x14ac:dyDescent="0.15"/>
    <row r="211182" ht="26" customHeight="1" x14ac:dyDescent="0.15"/>
    <row r="211199" ht="15.75" customHeight="1" x14ac:dyDescent="0.15"/>
    <row r="211200" ht="26" customHeight="1" x14ac:dyDescent="0.15"/>
    <row r="211219" ht="15.75" customHeight="1" x14ac:dyDescent="0.15"/>
    <row r="211220" ht="26" customHeight="1" x14ac:dyDescent="0.15"/>
    <row r="211237" ht="15.75" customHeight="1" x14ac:dyDescent="0.15"/>
    <row r="211238" ht="26" customHeight="1" x14ac:dyDescent="0.15"/>
    <row r="211257" ht="15.75" customHeight="1" x14ac:dyDescent="0.15"/>
    <row r="211258" ht="26" customHeight="1" x14ac:dyDescent="0.15"/>
    <row r="211275" ht="15.75" customHeight="1" x14ac:dyDescent="0.15"/>
    <row r="211276" ht="26" customHeight="1" x14ac:dyDescent="0.15"/>
    <row r="211295" ht="15.75" customHeight="1" x14ac:dyDescent="0.15"/>
    <row r="211296" ht="26" customHeight="1" x14ac:dyDescent="0.15"/>
    <row r="211313" ht="15.75" customHeight="1" x14ac:dyDescent="0.15"/>
    <row r="211314" ht="26" customHeight="1" x14ac:dyDescent="0.15"/>
    <row r="211333" ht="15.75" customHeight="1" x14ac:dyDescent="0.15"/>
    <row r="211334" ht="26" customHeight="1" x14ac:dyDescent="0.15"/>
    <row r="211351" ht="15.75" customHeight="1" x14ac:dyDescent="0.15"/>
    <row r="211352" ht="26" customHeight="1" x14ac:dyDescent="0.15"/>
    <row r="211371" ht="15.75" customHeight="1" x14ac:dyDescent="0.15"/>
    <row r="211372" ht="26" customHeight="1" x14ac:dyDescent="0.15"/>
    <row r="211389" ht="15.75" customHeight="1" x14ac:dyDescent="0.15"/>
    <row r="211390" ht="26" customHeight="1" x14ac:dyDescent="0.15"/>
    <row r="211409" ht="15.75" customHeight="1" x14ac:dyDescent="0.15"/>
    <row r="211410" ht="26" customHeight="1" x14ac:dyDescent="0.15"/>
    <row r="211427" ht="15.75" customHeight="1" x14ac:dyDescent="0.15"/>
    <row r="211428" ht="26" customHeight="1" x14ac:dyDescent="0.15"/>
    <row r="211447" ht="15.75" customHeight="1" x14ac:dyDescent="0.15"/>
    <row r="211448" ht="26" customHeight="1" x14ac:dyDescent="0.15"/>
    <row r="211465" ht="15.75" customHeight="1" x14ac:dyDescent="0.15"/>
    <row r="211466" ht="26" customHeight="1" x14ac:dyDescent="0.15"/>
    <row r="211485" ht="15.75" customHeight="1" x14ac:dyDescent="0.15"/>
    <row r="211486" ht="26" customHeight="1" x14ac:dyDescent="0.15"/>
    <row r="211503" ht="15.75" customHeight="1" x14ac:dyDescent="0.15"/>
    <row r="211504" ht="26" customHeight="1" x14ac:dyDescent="0.15"/>
    <row r="211523" ht="15.75" customHeight="1" x14ac:dyDescent="0.15"/>
    <row r="211524" ht="26" customHeight="1" x14ac:dyDescent="0.15"/>
    <row r="211541" ht="15.75" customHeight="1" x14ac:dyDescent="0.15"/>
    <row r="211542" ht="26" customHeight="1" x14ac:dyDescent="0.15"/>
    <row r="211561" ht="15.75" customHeight="1" x14ac:dyDescent="0.15"/>
    <row r="211562" ht="26" customHeight="1" x14ac:dyDescent="0.15"/>
    <row r="211579" ht="15.75" customHeight="1" x14ac:dyDescent="0.15"/>
    <row r="211580" ht="26" customHeight="1" x14ac:dyDescent="0.15"/>
    <row r="211599" ht="15.75" customHeight="1" x14ac:dyDescent="0.15"/>
    <row r="211600" ht="26" customHeight="1" x14ac:dyDescent="0.15"/>
    <row r="211617" ht="15.75" customHeight="1" x14ac:dyDescent="0.15"/>
    <row r="211618" ht="26" customHeight="1" x14ac:dyDescent="0.15"/>
    <row r="211637" ht="15.75" customHeight="1" x14ac:dyDescent="0.15"/>
    <row r="211638" ht="26" customHeight="1" x14ac:dyDescent="0.15"/>
    <row r="211655" ht="15.75" customHeight="1" x14ac:dyDescent="0.15"/>
    <row r="211656" ht="26" customHeight="1" x14ac:dyDescent="0.15"/>
    <row r="211675" ht="15.75" customHeight="1" x14ac:dyDescent="0.15"/>
    <row r="211676" ht="26" customHeight="1" x14ac:dyDescent="0.15"/>
    <row r="211693" ht="15.75" customHeight="1" x14ac:dyDescent="0.15"/>
    <row r="211694" ht="26" customHeight="1" x14ac:dyDescent="0.15"/>
    <row r="211713" ht="15.75" customHeight="1" x14ac:dyDescent="0.15"/>
    <row r="211714" ht="26" customHeight="1" x14ac:dyDescent="0.15"/>
    <row r="211731" ht="15.75" customHeight="1" x14ac:dyDescent="0.15"/>
    <row r="211732" ht="26" customHeight="1" x14ac:dyDescent="0.15"/>
    <row r="211751" ht="15.75" customHeight="1" x14ac:dyDescent="0.15"/>
    <row r="211752" ht="26" customHeight="1" x14ac:dyDescent="0.15"/>
    <row r="211769" ht="15.75" customHeight="1" x14ac:dyDescent="0.15"/>
    <row r="211770" ht="26" customHeight="1" x14ac:dyDescent="0.15"/>
    <row r="211789" ht="15.75" customHeight="1" x14ac:dyDescent="0.15"/>
    <row r="211790" ht="26" customHeight="1" x14ac:dyDescent="0.15"/>
    <row r="211807" ht="15.75" customHeight="1" x14ac:dyDescent="0.15"/>
    <row r="211808" ht="26" customHeight="1" x14ac:dyDescent="0.15"/>
    <row r="211827" ht="15.75" customHeight="1" x14ac:dyDescent="0.15"/>
    <row r="211828" ht="26" customHeight="1" x14ac:dyDescent="0.15"/>
    <row r="211845" ht="15.75" customHeight="1" x14ac:dyDescent="0.15"/>
    <row r="211846" ht="26" customHeight="1" x14ac:dyDescent="0.15"/>
    <row r="211865" ht="15.75" customHeight="1" x14ac:dyDescent="0.15"/>
    <row r="211866" ht="26" customHeight="1" x14ac:dyDescent="0.15"/>
    <row r="211883" ht="15.75" customHeight="1" x14ac:dyDescent="0.15"/>
    <row r="211884" ht="26" customHeight="1" x14ac:dyDescent="0.15"/>
    <row r="211903" ht="15.75" customHeight="1" x14ac:dyDescent="0.15"/>
    <row r="211904" ht="26" customHeight="1" x14ac:dyDescent="0.15"/>
    <row r="211921" ht="15.75" customHeight="1" x14ac:dyDescent="0.15"/>
    <row r="211922" ht="26" customHeight="1" x14ac:dyDescent="0.15"/>
    <row r="211941" ht="15.75" customHeight="1" x14ac:dyDescent="0.15"/>
    <row r="211942" ht="26" customHeight="1" x14ac:dyDescent="0.15"/>
    <row r="211959" ht="15.75" customHeight="1" x14ac:dyDescent="0.15"/>
    <row r="211960" ht="26" customHeight="1" x14ac:dyDescent="0.15"/>
    <row r="211979" ht="15.75" customHeight="1" x14ac:dyDescent="0.15"/>
    <row r="211980" ht="26" customHeight="1" x14ac:dyDescent="0.15"/>
    <row r="211997" ht="15.75" customHeight="1" x14ac:dyDescent="0.15"/>
    <row r="211998" ht="26" customHeight="1" x14ac:dyDescent="0.15"/>
    <row r="212017" ht="15.75" customHeight="1" x14ac:dyDescent="0.15"/>
    <row r="212018" ht="26" customHeight="1" x14ac:dyDescent="0.15"/>
    <row r="212035" ht="15.75" customHeight="1" x14ac:dyDescent="0.15"/>
    <row r="212036" ht="26" customHeight="1" x14ac:dyDescent="0.15"/>
    <row r="212055" ht="15.75" customHeight="1" x14ac:dyDescent="0.15"/>
    <row r="212056" ht="26" customHeight="1" x14ac:dyDescent="0.15"/>
    <row r="212073" ht="15.75" customHeight="1" x14ac:dyDescent="0.15"/>
    <row r="212074" ht="26" customHeight="1" x14ac:dyDescent="0.15"/>
    <row r="212093" ht="15.75" customHeight="1" x14ac:dyDescent="0.15"/>
    <row r="212094" ht="26" customHeight="1" x14ac:dyDescent="0.15"/>
    <row r="212111" ht="15.75" customHeight="1" x14ac:dyDescent="0.15"/>
    <row r="212112" ht="26" customHeight="1" x14ac:dyDescent="0.15"/>
    <row r="212131" ht="15.75" customHeight="1" x14ac:dyDescent="0.15"/>
    <row r="212132" ht="26" customHeight="1" x14ac:dyDescent="0.15"/>
    <row r="212149" ht="15.75" customHeight="1" x14ac:dyDescent="0.15"/>
    <row r="212150" ht="26" customHeight="1" x14ac:dyDescent="0.15"/>
    <row r="212169" ht="15.75" customHeight="1" x14ac:dyDescent="0.15"/>
    <row r="212170" ht="26" customHeight="1" x14ac:dyDescent="0.15"/>
    <row r="212187" ht="15.75" customHeight="1" x14ac:dyDescent="0.15"/>
    <row r="212188" ht="26" customHeight="1" x14ac:dyDescent="0.15"/>
    <row r="212207" ht="15.75" customHeight="1" x14ac:dyDescent="0.15"/>
    <row r="212208" ht="26" customHeight="1" x14ac:dyDescent="0.15"/>
    <row r="212225" ht="15.75" customHeight="1" x14ac:dyDescent="0.15"/>
    <row r="212226" ht="26" customHeight="1" x14ac:dyDescent="0.15"/>
    <row r="212245" ht="15.75" customHeight="1" x14ac:dyDescent="0.15"/>
    <row r="212246" ht="26" customHeight="1" x14ac:dyDescent="0.15"/>
    <row r="212263" ht="15.75" customHeight="1" x14ac:dyDescent="0.15"/>
    <row r="212264" ht="26" customHeight="1" x14ac:dyDescent="0.15"/>
    <row r="212283" ht="15.75" customHeight="1" x14ac:dyDescent="0.15"/>
    <row r="212284" ht="26" customHeight="1" x14ac:dyDescent="0.15"/>
    <row r="212301" ht="15.75" customHeight="1" x14ac:dyDescent="0.15"/>
    <row r="212302" ht="26" customHeight="1" x14ac:dyDescent="0.15"/>
    <row r="212321" ht="15.75" customHeight="1" x14ac:dyDescent="0.15"/>
    <row r="212322" ht="26" customHeight="1" x14ac:dyDescent="0.15"/>
    <row r="212339" ht="15.75" customHeight="1" x14ac:dyDescent="0.15"/>
    <row r="212340" ht="26" customHeight="1" x14ac:dyDescent="0.15"/>
    <row r="212359" ht="15.75" customHeight="1" x14ac:dyDescent="0.15"/>
    <row r="212360" ht="26" customHeight="1" x14ac:dyDescent="0.15"/>
    <row r="212377" ht="15.75" customHeight="1" x14ac:dyDescent="0.15"/>
    <row r="212378" ht="26" customHeight="1" x14ac:dyDescent="0.15"/>
    <row r="212397" ht="15.75" customHeight="1" x14ac:dyDescent="0.15"/>
    <row r="212398" ht="26" customHeight="1" x14ac:dyDescent="0.15"/>
    <row r="212415" ht="15.75" customHeight="1" x14ac:dyDescent="0.15"/>
    <row r="212416" ht="26" customHeight="1" x14ac:dyDescent="0.15"/>
    <row r="212435" ht="15.75" customHeight="1" x14ac:dyDescent="0.15"/>
    <row r="212436" ht="26" customHeight="1" x14ac:dyDescent="0.15"/>
    <row r="212453" ht="15.75" customHeight="1" x14ac:dyDescent="0.15"/>
    <row r="212454" ht="26" customHeight="1" x14ac:dyDescent="0.15"/>
    <row r="212473" ht="15.75" customHeight="1" x14ac:dyDescent="0.15"/>
    <row r="212474" ht="26" customHeight="1" x14ac:dyDescent="0.15"/>
    <row r="212491" ht="15.75" customHeight="1" x14ac:dyDescent="0.15"/>
    <row r="212492" ht="26" customHeight="1" x14ac:dyDescent="0.15"/>
    <row r="212511" ht="15.75" customHeight="1" x14ac:dyDescent="0.15"/>
    <row r="212512" ht="26" customHeight="1" x14ac:dyDescent="0.15"/>
    <row r="212529" ht="15.75" customHeight="1" x14ac:dyDescent="0.15"/>
    <row r="212530" ht="26" customHeight="1" x14ac:dyDescent="0.15"/>
    <row r="212549" ht="15.75" customHeight="1" x14ac:dyDescent="0.15"/>
    <row r="212550" ht="26" customHeight="1" x14ac:dyDescent="0.15"/>
    <row r="212567" ht="15.75" customHeight="1" x14ac:dyDescent="0.15"/>
    <row r="212568" ht="26" customHeight="1" x14ac:dyDescent="0.15"/>
    <row r="212587" ht="15.75" customHeight="1" x14ac:dyDescent="0.15"/>
    <row r="212588" ht="26" customHeight="1" x14ac:dyDescent="0.15"/>
    <row r="212605" ht="15.75" customHeight="1" x14ac:dyDescent="0.15"/>
    <row r="212606" ht="26" customHeight="1" x14ac:dyDescent="0.15"/>
    <row r="212625" ht="15.75" customHeight="1" x14ac:dyDescent="0.15"/>
    <row r="212626" ht="26" customHeight="1" x14ac:dyDescent="0.15"/>
    <row r="212643" ht="15.75" customHeight="1" x14ac:dyDescent="0.15"/>
    <row r="212644" ht="26" customHeight="1" x14ac:dyDescent="0.15"/>
    <row r="212663" ht="15.75" customHeight="1" x14ac:dyDescent="0.15"/>
    <row r="212664" ht="26" customHeight="1" x14ac:dyDescent="0.15"/>
    <row r="212681" ht="15.75" customHeight="1" x14ac:dyDescent="0.15"/>
    <row r="212682" ht="26" customHeight="1" x14ac:dyDescent="0.15"/>
    <row r="212701" ht="15.75" customHeight="1" x14ac:dyDescent="0.15"/>
    <row r="212702" ht="26" customHeight="1" x14ac:dyDescent="0.15"/>
    <row r="212719" ht="15.75" customHeight="1" x14ac:dyDescent="0.15"/>
    <row r="212720" ht="26" customHeight="1" x14ac:dyDescent="0.15"/>
    <row r="212739" ht="15.75" customHeight="1" x14ac:dyDescent="0.15"/>
    <row r="212740" ht="26" customHeight="1" x14ac:dyDescent="0.15"/>
    <row r="212757" ht="15.75" customHeight="1" x14ac:dyDescent="0.15"/>
    <row r="212758" ht="26" customHeight="1" x14ac:dyDescent="0.15"/>
    <row r="212777" ht="15.75" customHeight="1" x14ac:dyDescent="0.15"/>
    <row r="212778" ht="26" customHeight="1" x14ac:dyDescent="0.15"/>
    <row r="212795" ht="15.75" customHeight="1" x14ac:dyDescent="0.15"/>
    <row r="212796" ht="26" customHeight="1" x14ac:dyDescent="0.15"/>
    <row r="212815" ht="15.75" customHeight="1" x14ac:dyDescent="0.15"/>
    <row r="212816" ht="26" customHeight="1" x14ac:dyDescent="0.15"/>
    <row r="212833" ht="15.75" customHeight="1" x14ac:dyDescent="0.15"/>
    <row r="212834" ht="26" customHeight="1" x14ac:dyDescent="0.15"/>
    <row r="212853" ht="15.75" customHeight="1" x14ac:dyDescent="0.15"/>
    <row r="212854" ht="26" customHeight="1" x14ac:dyDescent="0.15"/>
    <row r="212871" ht="15.75" customHeight="1" x14ac:dyDescent="0.15"/>
    <row r="212872" ht="26" customHeight="1" x14ac:dyDescent="0.15"/>
    <row r="212891" ht="15.75" customHeight="1" x14ac:dyDescent="0.15"/>
    <row r="212892" ht="26" customHeight="1" x14ac:dyDescent="0.15"/>
    <row r="212909" ht="15.75" customHeight="1" x14ac:dyDescent="0.15"/>
    <row r="212910" ht="26" customHeight="1" x14ac:dyDescent="0.15"/>
    <row r="212929" ht="15.75" customHeight="1" x14ac:dyDescent="0.15"/>
    <row r="212930" ht="26" customHeight="1" x14ac:dyDescent="0.15"/>
    <row r="212947" ht="15.75" customHeight="1" x14ac:dyDescent="0.15"/>
    <row r="212948" ht="26" customHeight="1" x14ac:dyDescent="0.15"/>
    <row r="212967" ht="15.75" customHeight="1" x14ac:dyDescent="0.15"/>
    <row r="212968" ht="26" customHeight="1" x14ac:dyDescent="0.15"/>
    <row r="212985" ht="15.75" customHeight="1" x14ac:dyDescent="0.15"/>
    <row r="212986" ht="26" customHeight="1" x14ac:dyDescent="0.15"/>
    <row r="213005" ht="15.75" customHeight="1" x14ac:dyDescent="0.15"/>
    <row r="213006" ht="26" customHeight="1" x14ac:dyDescent="0.15"/>
    <row r="213023" ht="15.75" customHeight="1" x14ac:dyDescent="0.15"/>
    <row r="213024" ht="26" customHeight="1" x14ac:dyDescent="0.15"/>
    <row r="213043" ht="15.75" customHeight="1" x14ac:dyDescent="0.15"/>
    <row r="213044" ht="26" customHeight="1" x14ac:dyDescent="0.15"/>
    <row r="213061" ht="15.75" customHeight="1" x14ac:dyDescent="0.15"/>
    <row r="213062" ht="26" customHeight="1" x14ac:dyDescent="0.15"/>
    <row r="213081" ht="15.75" customHeight="1" x14ac:dyDescent="0.15"/>
    <row r="213082" ht="26" customHeight="1" x14ac:dyDescent="0.15"/>
    <row r="213099" ht="15.75" customHeight="1" x14ac:dyDescent="0.15"/>
    <row r="213100" ht="26" customHeight="1" x14ac:dyDescent="0.15"/>
    <row r="213119" ht="15.75" customHeight="1" x14ac:dyDescent="0.15"/>
    <row r="213120" ht="26" customHeight="1" x14ac:dyDescent="0.15"/>
    <row r="213137" ht="15.75" customHeight="1" x14ac:dyDescent="0.15"/>
    <row r="213138" ht="26" customHeight="1" x14ac:dyDescent="0.15"/>
    <row r="213157" ht="15.75" customHeight="1" x14ac:dyDescent="0.15"/>
    <row r="213158" ht="26" customHeight="1" x14ac:dyDescent="0.15"/>
    <row r="213175" ht="15.75" customHeight="1" x14ac:dyDescent="0.15"/>
    <row r="213176" ht="26" customHeight="1" x14ac:dyDescent="0.15"/>
    <row r="213195" ht="15.75" customHeight="1" x14ac:dyDescent="0.15"/>
    <row r="213196" ht="26" customHeight="1" x14ac:dyDescent="0.15"/>
    <row r="213213" ht="15.75" customHeight="1" x14ac:dyDescent="0.15"/>
    <row r="213214" ht="26" customHeight="1" x14ac:dyDescent="0.15"/>
    <row r="213233" ht="15.75" customHeight="1" x14ac:dyDescent="0.15"/>
    <row r="213234" ht="26" customHeight="1" x14ac:dyDescent="0.15"/>
    <row r="213251" ht="15.75" customHeight="1" x14ac:dyDescent="0.15"/>
    <row r="213252" ht="26" customHeight="1" x14ac:dyDescent="0.15"/>
    <row r="213271" ht="15.75" customHeight="1" x14ac:dyDescent="0.15"/>
    <row r="213272" ht="26" customHeight="1" x14ac:dyDescent="0.15"/>
    <row r="213289" ht="15.75" customHeight="1" x14ac:dyDescent="0.15"/>
    <row r="213290" ht="26" customHeight="1" x14ac:dyDescent="0.15"/>
    <row r="213309" ht="15.75" customHeight="1" x14ac:dyDescent="0.15"/>
    <row r="213310" ht="26" customHeight="1" x14ac:dyDescent="0.15"/>
    <row r="213327" ht="15.75" customHeight="1" x14ac:dyDescent="0.15"/>
    <row r="213328" ht="26" customHeight="1" x14ac:dyDescent="0.15"/>
    <row r="213347" ht="15.75" customHeight="1" x14ac:dyDescent="0.15"/>
    <row r="213348" ht="26" customHeight="1" x14ac:dyDescent="0.15"/>
    <row r="213365" ht="15.75" customHeight="1" x14ac:dyDescent="0.15"/>
    <row r="213366" ht="26" customHeight="1" x14ac:dyDescent="0.15"/>
    <row r="213385" ht="15.75" customHeight="1" x14ac:dyDescent="0.15"/>
    <row r="213386" ht="26" customHeight="1" x14ac:dyDescent="0.15"/>
    <row r="213403" ht="15.75" customHeight="1" x14ac:dyDescent="0.15"/>
    <row r="213404" ht="26" customHeight="1" x14ac:dyDescent="0.15"/>
    <row r="213423" ht="15.75" customHeight="1" x14ac:dyDescent="0.15"/>
    <row r="213424" ht="26" customHeight="1" x14ac:dyDescent="0.15"/>
    <row r="213441" ht="15.75" customHeight="1" x14ac:dyDescent="0.15"/>
    <row r="213442" ht="26" customHeight="1" x14ac:dyDescent="0.15"/>
    <row r="213461" ht="15.75" customHeight="1" x14ac:dyDescent="0.15"/>
    <row r="213462" ht="26" customHeight="1" x14ac:dyDescent="0.15"/>
    <row r="213479" ht="15.75" customHeight="1" x14ac:dyDescent="0.15"/>
    <row r="213480" ht="26" customHeight="1" x14ac:dyDescent="0.15"/>
    <row r="213499" ht="15.75" customHeight="1" x14ac:dyDescent="0.15"/>
    <row r="213500" ht="26" customHeight="1" x14ac:dyDescent="0.15"/>
    <row r="213517" ht="15.75" customHeight="1" x14ac:dyDescent="0.15"/>
    <row r="213518" ht="26" customHeight="1" x14ac:dyDescent="0.15"/>
    <row r="213537" ht="15.75" customHeight="1" x14ac:dyDescent="0.15"/>
    <row r="213538" ht="26" customHeight="1" x14ac:dyDescent="0.15"/>
    <row r="213555" ht="15.75" customHeight="1" x14ac:dyDescent="0.15"/>
    <row r="213556" ht="26" customHeight="1" x14ac:dyDescent="0.15"/>
    <row r="213575" ht="15.75" customHeight="1" x14ac:dyDescent="0.15"/>
    <row r="213576" ht="26" customHeight="1" x14ac:dyDescent="0.15"/>
    <row r="213593" ht="15.75" customHeight="1" x14ac:dyDescent="0.15"/>
    <row r="213594" ht="26" customHeight="1" x14ac:dyDescent="0.15"/>
    <row r="213613" ht="15.75" customHeight="1" x14ac:dyDescent="0.15"/>
    <row r="213614" ht="26" customHeight="1" x14ac:dyDescent="0.15"/>
    <row r="213631" ht="15.75" customHeight="1" x14ac:dyDescent="0.15"/>
    <row r="213632" ht="26" customHeight="1" x14ac:dyDescent="0.15"/>
    <row r="213651" ht="15.75" customHeight="1" x14ac:dyDescent="0.15"/>
    <row r="213652" ht="26" customHeight="1" x14ac:dyDescent="0.15"/>
    <row r="213669" ht="15.75" customHeight="1" x14ac:dyDescent="0.15"/>
    <row r="213670" ht="26" customHeight="1" x14ac:dyDescent="0.15"/>
    <row r="213689" ht="15.75" customHeight="1" x14ac:dyDescent="0.15"/>
    <row r="213690" ht="26" customHeight="1" x14ac:dyDescent="0.15"/>
    <row r="213707" ht="15.75" customHeight="1" x14ac:dyDescent="0.15"/>
    <row r="213708" ht="26" customHeight="1" x14ac:dyDescent="0.15"/>
    <row r="213727" ht="15.75" customHeight="1" x14ac:dyDescent="0.15"/>
    <row r="213728" ht="26" customHeight="1" x14ac:dyDescent="0.15"/>
    <row r="213745" ht="15.75" customHeight="1" x14ac:dyDescent="0.15"/>
    <row r="213746" ht="26" customHeight="1" x14ac:dyDescent="0.15"/>
    <row r="213765" ht="15.75" customHeight="1" x14ac:dyDescent="0.15"/>
    <row r="213766" ht="26" customHeight="1" x14ac:dyDescent="0.15"/>
    <row r="213783" ht="15.75" customHeight="1" x14ac:dyDescent="0.15"/>
    <row r="213784" ht="26" customHeight="1" x14ac:dyDescent="0.15"/>
    <row r="213803" ht="15.75" customHeight="1" x14ac:dyDescent="0.15"/>
    <row r="213804" ht="26" customHeight="1" x14ac:dyDescent="0.15"/>
    <row r="213821" ht="15.75" customHeight="1" x14ac:dyDescent="0.15"/>
    <row r="213822" ht="26" customHeight="1" x14ac:dyDescent="0.15"/>
    <row r="213841" ht="15.75" customHeight="1" x14ac:dyDescent="0.15"/>
    <row r="213842" ht="26" customHeight="1" x14ac:dyDescent="0.15"/>
    <row r="213859" ht="15.75" customHeight="1" x14ac:dyDescent="0.15"/>
    <row r="213860" ht="26" customHeight="1" x14ac:dyDescent="0.15"/>
    <row r="213879" ht="15.75" customHeight="1" x14ac:dyDescent="0.15"/>
    <row r="213880" ht="26" customHeight="1" x14ac:dyDescent="0.15"/>
    <row r="213897" ht="15.75" customHeight="1" x14ac:dyDescent="0.15"/>
    <row r="213898" ht="26" customHeight="1" x14ac:dyDescent="0.15"/>
    <row r="213917" ht="15.75" customHeight="1" x14ac:dyDescent="0.15"/>
    <row r="213918" ht="26" customHeight="1" x14ac:dyDescent="0.15"/>
    <row r="213935" ht="15.75" customHeight="1" x14ac:dyDescent="0.15"/>
    <row r="213936" ht="26" customHeight="1" x14ac:dyDescent="0.15"/>
    <row r="213955" ht="15.75" customHeight="1" x14ac:dyDescent="0.15"/>
    <row r="213956" ht="26" customHeight="1" x14ac:dyDescent="0.15"/>
    <row r="213973" ht="15.75" customHeight="1" x14ac:dyDescent="0.15"/>
    <row r="213974" ht="26" customHeight="1" x14ac:dyDescent="0.15"/>
    <row r="213993" ht="15.75" customHeight="1" x14ac:dyDescent="0.15"/>
    <row r="213994" ht="26" customHeight="1" x14ac:dyDescent="0.15"/>
    <row r="214011" ht="15.75" customHeight="1" x14ac:dyDescent="0.15"/>
    <row r="214012" ht="26" customHeight="1" x14ac:dyDescent="0.15"/>
    <row r="214031" ht="15.75" customHeight="1" x14ac:dyDescent="0.15"/>
    <row r="214032" ht="26" customHeight="1" x14ac:dyDescent="0.15"/>
    <row r="214049" ht="15.75" customHeight="1" x14ac:dyDescent="0.15"/>
    <row r="214050" ht="26" customHeight="1" x14ac:dyDescent="0.15"/>
    <row r="214069" ht="15.75" customHeight="1" x14ac:dyDescent="0.15"/>
    <row r="214070" ht="26" customHeight="1" x14ac:dyDescent="0.15"/>
    <row r="214087" ht="15.75" customHeight="1" x14ac:dyDescent="0.15"/>
    <row r="214088" ht="26" customHeight="1" x14ac:dyDescent="0.15"/>
    <row r="214107" ht="15.75" customHeight="1" x14ac:dyDescent="0.15"/>
    <row r="214108" ht="26" customHeight="1" x14ac:dyDescent="0.15"/>
    <row r="214125" ht="15.75" customHeight="1" x14ac:dyDescent="0.15"/>
    <row r="214126" ht="26" customHeight="1" x14ac:dyDescent="0.15"/>
    <row r="214145" ht="15.75" customHeight="1" x14ac:dyDescent="0.15"/>
    <row r="214146" ht="26" customHeight="1" x14ac:dyDescent="0.15"/>
    <row r="214163" ht="15.75" customHeight="1" x14ac:dyDescent="0.15"/>
    <row r="214164" ht="26" customHeight="1" x14ac:dyDescent="0.15"/>
    <row r="214183" ht="15.75" customHeight="1" x14ac:dyDescent="0.15"/>
    <row r="214184" ht="26" customHeight="1" x14ac:dyDescent="0.15"/>
    <row r="214201" ht="15.75" customHeight="1" x14ac:dyDescent="0.15"/>
    <row r="214202" ht="26" customHeight="1" x14ac:dyDescent="0.15"/>
    <row r="214221" ht="15.75" customHeight="1" x14ac:dyDescent="0.15"/>
    <row r="214222" ht="26" customHeight="1" x14ac:dyDescent="0.15"/>
    <row r="214239" ht="15.75" customHeight="1" x14ac:dyDescent="0.15"/>
    <row r="214240" ht="26" customHeight="1" x14ac:dyDescent="0.15"/>
    <row r="214259" ht="15.75" customHeight="1" x14ac:dyDescent="0.15"/>
    <row r="214260" ht="26" customHeight="1" x14ac:dyDescent="0.15"/>
    <row r="214277" ht="15.75" customHeight="1" x14ac:dyDescent="0.15"/>
    <row r="214278" ht="26" customHeight="1" x14ac:dyDescent="0.15"/>
    <row r="214297" ht="15.75" customHeight="1" x14ac:dyDescent="0.15"/>
    <row r="214298" ht="26" customHeight="1" x14ac:dyDescent="0.15"/>
    <row r="214315" ht="15.75" customHeight="1" x14ac:dyDescent="0.15"/>
    <row r="214316" ht="26" customHeight="1" x14ac:dyDescent="0.15"/>
    <row r="214335" ht="15.75" customHeight="1" x14ac:dyDescent="0.15"/>
    <row r="214336" ht="26" customHeight="1" x14ac:dyDescent="0.15"/>
    <row r="214353" ht="15.75" customHeight="1" x14ac:dyDescent="0.15"/>
    <row r="214354" ht="26" customHeight="1" x14ac:dyDescent="0.15"/>
    <row r="214373" ht="15.75" customHeight="1" x14ac:dyDescent="0.15"/>
    <row r="214374" ht="26" customHeight="1" x14ac:dyDescent="0.15"/>
    <row r="214391" ht="15.75" customHeight="1" x14ac:dyDescent="0.15"/>
    <row r="214392" ht="26" customHeight="1" x14ac:dyDescent="0.15"/>
    <row r="214411" ht="15.75" customHeight="1" x14ac:dyDescent="0.15"/>
    <row r="214412" ht="26" customHeight="1" x14ac:dyDescent="0.15"/>
    <row r="214429" ht="15.75" customHeight="1" x14ac:dyDescent="0.15"/>
    <row r="214430" ht="26" customHeight="1" x14ac:dyDescent="0.15"/>
    <row r="214449" ht="15.75" customHeight="1" x14ac:dyDescent="0.15"/>
    <row r="214450" ht="26" customHeight="1" x14ac:dyDescent="0.15"/>
    <row r="214467" ht="15.75" customHeight="1" x14ac:dyDescent="0.15"/>
    <row r="214468" ht="26" customHeight="1" x14ac:dyDescent="0.15"/>
    <row r="214487" ht="15.75" customHeight="1" x14ac:dyDescent="0.15"/>
    <row r="214488" ht="26" customHeight="1" x14ac:dyDescent="0.15"/>
    <row r="214505" ht="15.75" customHeight="1" x14ac:dyDescent="0.15"/>
    <row r="214506" ht="26" customHeight="1" x14ac:dyDescent="0.15"/>
    <row r="214525" ht="15.75" customHeight="1" x14ac:dyDescent="0.15"/>
    <row r="214526" ht="26" customHeight="1" x14ac:dyDescent="0.15"/>
    <row r="214543" ht="15.75" customHeight="1" x14ac:dyDescent="0.15"/>
    <row r="214544" ht="26" customHeight="1" x14ac:dyDescent="0.15"/>
    <row r="214563" ht="15.75" customHeight="1" x14ac:dyDescent="0.15"/>
    <row r="214564" ht="26" customHeight="1" x14ac:dyDescent="0.15"/>
    <row r="214581" ht="15.75" customHeight="1" x14ac:dyDescent="0.15"/>
    <row r="214582" ht="26" customHeight="1" x14ac:dyDescent="0.15"/>
    <row r="214601" ht="15.75" customHeight="1" x14ac:dyDescent="0.15"/>
    <row r="214602" ht="26" customHeight="1" x14ac:dyDescent="0.15"/>
    <row r="214619" ht="15.75" customHeight="1" x14ac:dyDescent="0.15"/>
    <row r="214620" ht="26" customHeight="1" x14ac:dyDescent="0.15"/>
    <row r="214639" ht="15.75" customHeight="1" x14ac:dyDescent="0.15"/>
    <row r="214640" ht="26" customHeight="1" x14ac:dyDescent="0.15"/>
    <row r="214657" ht="15.75" customHeight="1" x14ac:dyDescent="0.15"/>
    <row r="214658" ht="26" customHeight="1" x14ac:dyDescent="0.15"/>
    <row r="214677" ht="15.75" customHeight="1" x14ac:dyDescent="0.15"/>
    <row r="214678" ht="26" customHeight="1" x14ac:dyDescent="0.15"/>
    <row r="214695" ht="15.75" customHeight="1" x14ac:dyDescent="0.15"/>
    <row r="214696" ht="26" customHeight="1" x14ac:dyDescent="0.15"/>
    <row r="214715" ht="15.75" customHeight="1" x14ac:dyDescent="0.15"/>
    <row r="214716" ht="26" customHeight="1" x14ac:dyDescent="0.15"/>
    <row r="214733" ht="15.75" customHeight="1" x14ac:dyDescent="0.15"/>
    <row r="214734" ht="26" customHeight="1" x14ac:dyDescent="0.15"/>
    <row r="214753" ht="15.75" customHeight="1" x14ac:dyDescent="0.15"/>
    <row r="214754" ht="26" customHeight="1" x14ac:dyDescent="0.15"/>
    <row r="214771" ht="15.75" customHeight="1" x14ac:dyDescent="0.15"/>
    <row r="214772" ht="26" customHeight="1" x14ac:dyDescent="0.15"/>
    <row r="214791" ht="15.75" customHeight="1" x14ac:dyDescent="0.15"/>
    <row r="214792" ht="26" customHeight="1" x14ac:dyDescent="0.15"/>
    <row r="214809" ht="15.75" customHeight="1" x14ac:dyDescent="0.15"/>
    <row r="214810" ht="26" customHeight="1" x14ac:dyDescent="0.15"/>
    <row r="214829" ht="15.75" customHeight="1" x14ac:dyDescent="0.15"/>
    <row r="214830" ht="26" customHeight="1" x14ac:dyDescent="0.15"/>
    <row r="214847" ht="15.75" customHeight="1" x14ac:dyDescent="0.15"/>
    <row r="214848" ht="26" customHeight="1" x14ac:dyDescent="0.15"/>
    <row r="214867" ht="15.75" customHeight="1" x14ac:dyDescent="0.15"/>
    <row r="214868" ht="26" customHeight="1" x14ac:dyDescent="0.15"/>
    <row r="214885" ht="15.75" customHeight="1" x14ac:dyDescent="0.15"/>
    <row r="214886" ht="26" customHeight="1" x14ac:dyDescent="0.15"/>
    <row r="214905" ht="15.75" customHeight="1" x14ac:dyDescent="0.15"/>
    <row r="214906" ht="26" customHeight="1" x14ac:dyDescent="0.15"/>
    <row r="214923" ht="15.75" customHeight="1" x14ac:dyDescent="0.15"/>
    <row r="214924" ht="26" customHeight="1" x14ac:dyDescent="0.15"/>
    <row r="214943" ht="15.75" customHeight="1" x14ac:dyDescent="0.15"/>
    <row r="214944" ht="26" customHeight="1" x14ac:dyDescent="0.15"/>
    <row r="214961" ht="15.75" customHeight="1" x14ac:dyDescent="0.15"/>
    <row r="214962" ht="26" customHeight="1" x14ac:dyDescent="0.15"/>
    <row r="214981" ht="15.75" customHeight="1" x14ac:dyDescent="0.15"/>
    <row r="214982" ht="26" customHeight="1" x14ac:dyDescent="0.15"/>
    <row r="214999" ht="15.75" customHeight="1" x14ac:dyDescent="0.15"/>
    <row r="215000" ht="26" customHeight="1" x14ac:dyDescent="0.15"/>
    <row r="215019" ht="15.75" customHeight="1" x14ac:dyDescent="0.15"/>
    <row r="215020" ht="26" customHeight="1" x14ac:dyDescent="0.15"/>
    <row r="215037" ht="15.75" customHeight="1" x14ac:dyDescent="0.15"/>
    <row r="215038" ht="26" customHeight="1" x14ac:dyDescent="0.15"/>
    <row r="215057" ht="15.75" customHeight="1" x14ac:dyDescent="0.15"/>
    <row r="215058" ht="26" customHeight="1" x14ac:dyDescent="0.15"/>
    <row r="215075" ht="15.75" customHeight="1" x14ac:dyDescent="0.15"/>
    <row r="215076" ht="26" customHeight="1" x14ac:dyDescent="0.15"/>
    <row r="215095" ht="15.75" customHeight="1" x14ac:dyDescent="0.15"/>
    <row r="215096" ht="26" customHeight="1" x14ac:dyDescent="0.15"/>
    <row r="215113" ht="15.75" customHeight="1" x14ac:dyDescent="0.15"/>
    <row r="215114" ht="26" customHeight="1" x14ac:dyDescent="0.15"/>
    <row r="215133" ht="15.75" customHeight="1" x14ac:dyDescent="0.15"/>
    <row r="215134" ht="26" customHeight="1" x14ac:dyDescent="0.15"/>
    <row r="215151" ht="15.75" customHeight="1" x14ac:dyDescent="0.15"/>
    <row r="215152" ht="26" customHeight="1" x14ac:dyDescent="0.15"/>
    <row r="215171" ht="15.75" customHeight="1" x14ac:dyDescent="0.15"/>
    <row r="215172" ht="26" customHeight="1" x14ac:dyDescent="0.15"/>
    <row r="215189" ht="15.75" customHeight="1" x14ac:dyDescent="0.15"/>
    <row r="215190" ht="26" customHeight="1" x14ac:dyDescent="0.15"/>
    <row r="215209" ht="15.75" customHeight="1" x14ac:dyDescent="0.15"/>
    <row r="215210" ht="26" customHeight="1" x14ac:dyDescent="0.15"/>
    <row r="215227" ht="15.75" customHeight="1" x14ac:dyDescent="0.15"/>
    <row r="215228" ht="26" customHeight="1" x14ac:dyDescent="0.15"/>
    <row r="215247" ht="15.75" customHeight="1" x14ac:dyDescent="0.15"/>
    <row r="215248" ht="26" customHeight="1" x14ac:dyDescent="0.15"/>
    <row r="215265" ht="15.75" customHeight="1" x14ac:dyDescent="0.15"/>
    <row r="215266" ht="26" customHeight="1" x14ac:dyDescent="0.15"/>
    <row r="215285" ht="15.75" customHeight="1" x14ac:dyDescent="0.15"/>
    <row r="215286" ht="26" customHeight="1" x14ac:dyDescent="0.15"/>
    <row r="215303" ht="15.75" customHeight="1" x14ac:dyDescent="0.15"/>
    <row r="215304" ht="26" customHeight="1" x14ac:dyDescent="0.15"/>
    <row r="215323" ht="15.75" customHeight="1" x14ac:dyDescent="0.15"/>
    <row r="215324" ht="26" customHeight="1" x14ac:dyDescent="0.15"/>
    <row r="215341" ht="15.75" customHeight="1" x14ac:dyDescent="0.15"/>
    <row r="215342" ht="26" customHeight="1" x14ac:dyDescent="0.15"/>
    <row r="215361" ht="15.75" customHeight="1" x14ac:dyDescent="0.15"/>
    <row r="215362" ht="26" customHeight="1" x14ac:dyDescent="0.15"/>
    <row r="215379" ht="15.75" customHeight="1" x14ac:dyDescent="0.15"/>
    <row r="215380" ht="26" customHeight="1" x14ac:dyDescent="0.15"/>
    <row r="215399" ht="15.75" customHeight="1" x14ac:dyDescent="0.15"/>
    <row r="215400" ht="26" customHeight="1" x14ac:dyDescent="0.15"/>
    <row r="215417" ht="15.75" customHeight="1" x14ac:dyDescent="0.15"/>
    <row r="215418" ht="26" customHeight="1" x14ac:dyDescent="0.15"/>
    <row r="215437" ht="15.75" customHeight="1" x14ac:dyDescent="0.15"/>
    <row r="215438" ht="26" customHeight="1" x14ac:dyDescent="0.15"/>
    <row r="215455" ht="15.75" customHeight="1" x14ac:dyDescent="0.15"/>
    <row r="215456" ht="26" customHeight="1" x14ac:dyDescent="0.15"/>
    <row r="215475" ht="15.75" customHeight="1" x14ac:dyDescent="0.15"/>
    <row r="215476" ht="26" customHeight="1" x14ac:dyDescent="0.15"/>
    <row r="215493" ht="15.75" customHeight="1" x14ac:dyDescent="0.15"/>
    <row r="215494" ht="26" customHeight="1" x14ac:dyDescent="0.15"/>
    <row r="215513" ht="15.75" customHeight="1" x14ac:dyDescent="0.15"/>
    <row r="215514" ht="26" customHeight="1" x14ac:dyDescent="0.15"/>
    <row r="215531" ht="15.75" customHeight="1" x14ac:dyDescent="0.15"/>
    <row r="215532" ht="26" customHeight="1" x14ac:dyDescent="0.15"/>
    <row r="215551" ht="15.75" customHeight="1" x14ac:dyDescent="0.15"/>
    <row r="215552" ht="26" customHeight="1" x14ac:dyDescent="0.15"/>
    <row r="215569" ht="15.75" customHeight="1" x14ac:dyDescent="0.15"/>
    <row r="215570" ht="26" customHeight="1" x14ac:dyDescent="0.15"/>
    <row r="215589" ht="15.75" customHeight="1" x14ac:dyDescent="0.15"/>
    <row r="215590" ht="26" customHeight="1" x14ac:dyDescent="0.15"/>
    <row r="215607" ht="15.75" customHeight="1" x14ac:dyDescent="0.15"/>
    <row r="215608" ht="26" customHeight="1" x14ac:dyDescent="0.15"/>
    <row r="215627" ht="15.75" customHeight="1" x14ac:dyDescent="0.15"/>
    <row r="215628" ht="26" customHeight="1" x14ac:dyDescent="0.15"/>
    <row r="215645" ht="15.75" customHeight="1" x14ac:dyDescent="0.15"/>
    <row r="215646" ht="26" customHeight="1" x14ac:dyDescent="0.15"/>
    <row r="215665" ht="15.75" customHeight="1" x14ac:dyDescent="0.15"/>
    <row r="215666" ht="26" customHeight="1" x14ac:dyDescent="0.15"/>
    <row r="215683" ht="15.75" customHeight="1" x14ac:dyDescent="0.15"/>
    <row r="215684" ht="26" customHeight="1" x14ac:dyDescent="0.15"/>
    <row r="215703" ht="15.75" customHeight="1" x14ac:dyDescent="0.15"/>
    <row r="215704" ht="26" customHeight="1" x14ac:dyDescent="0.15"/>
    <row r="215721" ht="15.75" customHeight="1" x14ac:dyDescent="0.15"/>
    <row r="215722" ht="26" customHeight="1" x14ac:dyDescent="0.15"/>
    <row r="215741" ht="15.75" customHeight="1" x14ac:dyDescent="0.15"/>
    <row r="215742" ht="26" customHeight="1" x14ac:dyDescent="0.15"/>
    <row r="215759" ht="15.75" customHeight="1" x14ac:dyDescent="0.15"/>
    <row r="215760" ht="26" customHeight="1" x14ac:dyDescent="0.15"/>
    <row r="215779" ht="15.75" customHeight="1" x14ac:dyDescent="0.15"/>
    <row r="215780" ht="26" customHeight="1" x14ac:dyDescent="0.15"/>
    <row r="215797" ht="15.75" customHeight="1" x14ac:dyDescent="0.15"/>
    <row r="215798" ht="26" customHeight="1" x14ac:dyDescent="0.15"/>
    <row r="215817" ht="15.75" customHeight="1" x14ac:dyDescent="0.15"/>
    <row r="215818" ht="26" customHeight="1" x14ac:dyDescent="0.15"/>
    <row r="215835" ht="15.75" customHeight="1" x14ac:dyDescent="0.15"/>
    <row r="215836" ht="26" customHeight="1" x14ac:dyDescent="0.15"/>
    <row r="215855" ht="15.75" customHeight="1" x14ac:dyDescent="0.15"/>
    <row r="215856" ht="26" customHeight="1" x14ac:dyDescent="0.15"/>
    <row r="215873" ht="15.75" customHeight="1" x14ac:dyDescent="0.15"/>
    <row r="215874" ht="26" customHeight="1" x14ac:dyDescent="0.15"/>
    <row r="215893" ht="15.75" customHeight="1" x14ac:dyDescent="0.15"/>
    <row r="215894" ht="26" customHeight="1" x14ac:dyDescent="0.15"/>
    <row r="215911" ht="15.75" customHeight="1" x14ac:dyDescent="0.15"/>
    <row r="215912" ht="26" customHeight="1" x14ac:dyDescent="0.15"/>
    <row r="215931" ht="15.75" customHeight="1" x14ac:dyDescent="0.15"/>
    <row r="215932" ht="26" customHeight="1" x14ac:dyDescent="0.15"/>
    <row r="215949" ht="15.75" customHeight="1" x14ac:dyDescent="0.15"/>
    <row r="215950" ht="26" customHeight="1" x14ac:dyDescent="0.15"/>
    <row r="215969" ht="15.75" customHeight="1" x14ac:dyDescent="0.15"/>
    <row r="215970" ht="26" customHeight="1" x14ac:dyDescent="0.15"/>
    <row r="215987" ht="15.75" customHeight="1" x14ac:dyDescent="0.15"/>
    <row r="215988" ht="26" customHeight="1" x14ac:dyDescent="0.15"/>
    <row r="216007" ht="15.75" customHeight="1" x14ac:dyDescent="0.15"/>
    <row r="216008" ht="26" customHeight="1" x14ac:dyDescent="0.15"/>
    <row r="216025" ht="15.75" customHeight="1" x14ac:dyDescent="0.15"/>
    <row r="216026" ht="26" customHeight="1" x14ac:dyDescent="0.15"/>
    <row r="216045" ht="15.75" customHeight="1" x14ac:dyDescent="0.15"/>
    <row r="216046" ht="26" customHeight="1" x14ac:dyDescent="0.15"/>
    <row r="216063" ht="15.75" customHeight="1" x14ac:dyDescent="0.15"/>
    <row r="216064" ht="26" customHeight="1" x14ac:dyDescent="0.15"/>
    <row r="216083" ht="15.75" customHeight="1" x14ac:dyDescent="0.15"/>
    <row r="216084" ht="26" customHeight="1" x14ac:dyDescent="0.15"/>
    <row r="216101" ht="15.75" customHeight="1" x14ac:dyDescent="0.15"/>
    <row r="216102" ht="26" customHeight="1" x14ac:dyDescent="0.15"/>
    <row r="216121" ht="15.75" customHeight="1" x14ac:dyDescent="0.15"/>
    <row r="216122" ht="26" customHeight="1" x14ac:dyDescent="0.15"/>
    <row r="216139" ht="15.75" customHeight="1" x14ac:dyDescent="0.15"/>
    <row r="216140" ht="26" customHeight="1" x14ac:dyDescent="0.15"/>
    <row r="216159" ht="15.75" customHeight="1" x14ac:dyDescent="0.15"/>
    <row r="216160" ht="26" customHeight="1" x14ac:dyDescent="0.15"/>
    <row r="216177" ht="15.75" customHeight="1" x14ac:dyDescent="0.15"/>
    <row r="216178" ht="26" customHeight="1" x14ac:dyDescent="0.15"/>
    <row r="216197" ht="15.75" customHeight="1" x14ac:dyDescent="0.15"/>
    <row r="216198" ht="26" customHeight="1" x14ac:dyDescent="0.15"/>
    <row r="216215" ht="15.75" customHeight="1" x14ac:dyDescent="0.15"/>
    <row r="216216" ht="26" customHeight="1" x14ac:dyDescent="0.15"/>
    <row r="216235" ht="15.75" customHeight="1" x14ac:dyDescent="0.15"/>
    <row r="216236" ht="26" customHeight="1" x14ac:dyDescent="0.15"/>
    <row r="216253" ht="15.75" customHeight="1" x14ac:dyDescent="0.15"/>
    <row r="216254" ht="26" customHeight="1" x14ac:dyDescent="0.15"/>
    <row r="216273" ht="15.75" customHeight="1" x14ac:dyDescent="0.15"/>
    <row r="216274" ht="26" customHeight="1" x14ac:dyDescent="0.15"/>
    <row r="216291" ht="15.75" customHeight="1" x14ac:dyDescent="0.15"/>
    <row r="216292" ht="26" customHeight="1" x14ac:dyDescent="0.15"/>
    <row r="216311" ht="15.75" customHeight="1" x14ac:dyDescent="0.15"/>
    <row r="216312" ht="26" customHeight="1" x14ac:dyDescent="0.15"/>
    <row r="216329" ht="15.75" customHeight="1" x14ac:dyDescent="0.15"/>
    <row r="216330" ht="26" customHeight="1" x14ac:dyDescent="0.15"/>
    <row r="216349" ht="15.75" customHeight="1" x14ac:dyDescent="0.15"/>
    <row r="216350" ht="26" customHeight="1" x14ac:dyDescent="0.15"/>
    <row r="216367" ht="15.75" customHeight="1" x14ac:dyDescent="0.15"/>
    <row r="216368" ht="26" customHeight="1" x14ac:dyDescent="0.15"/>
    <row r="216387" ht="15.75" customHeight="1" x14ac:dyDescent="0.15"/>
    <row r="216388" ht="26" customHeight="1" x14ac:dyDescent="0.15"/>
    <row r="216405" ht="15.75" customHeight="1" x14ac:dyDescent="0.15"/>
    <row r="216406" ht="26" customHeight="1" x14ac:dyDescent="0.15"/>
    <row r="216425" ht="15.75" customHeight="1" x14ac:dyDescent="0.15"/>
    <row r="216426" ht="26" customHeight="1" x14ac:dyDescent="0.15"/>
    <row r="216443" ht="15.75" customHeight="1" x14ac:dyDescent="0.15"/>
    <row r="216444" ht="26" customHeight="1" x14ac:dyDescent="0.15"/>
    <row r="216463" ht="15.75" customHeight="1" x14ac:dyDescent="0.15"/>
    <row r="216464" ht="26" customHeight="1" x14ac:dyDescent="0.15"/>
    <row r="216481" ht="15.75" customHeight="1" x14ac:dyDescent="0.15"/>
    <row r="216482" ht="26" customHeight="1" x14ac:dyDescent="0.15"/>
    <row r="216501" ht="15.75" customHeight="1" x14ac:dyDescent="0.15"/>
    <row r="216502" ht="26" customHeight="1" x14ac:dyDescent="0.15"/>
    <row r="216519" ht="15.75" customHeight="1" x14ac:dyDescent="0.15"/>
    <row r="216520" ht="26" customHeight="1" x14ac:dyDescent="0.15"/>
    <row r="216539" ht="15.75" customHeight="1" x14ac:dyDescent="0.15"/>
    <row r="216540" ht="26" customHeight="1" x14ac:dyDescent="0.15"/>
    <row r="216557" ht="15.75" customHeight="1" x14ac:dyDescent="0.15"/>
    <row r="216558" ht="26" customHeight="1" x14ac:dyDescent="0.15"/>
    <row r="216577" ht="15.75" customHeight="1" x14ac:dyDescent="0.15"/>
    <row r="216578" ht="26" customHeight="1" x14ac:dyDescent="0.15"/>
    <row r="216595" ht="15.75" customHeight="1" x14ac:dyDescent="0.15"/>
    <row r="216596" ht="26" customHeight="1" x14ac:dyDescent="0.15"/>
    <row r="216615" ht="15.75" customHeight="1" x14ac:dyDescent="0.15"/>
    <row r="216616" ht="26" customHeight="1" x14ac:dyDescent="0.15"/>
    <row r="216633" ht="15.75" customHeight="1" x14ac:dyDescent="0.15"/>
    <row r="216634" ht="26" customHeight="1" x14ac:dyDescent="0.15"/>
    <row r="216653" ht="15.75" customHeight="1" x14ac:dyDescent="0.15"/>
    <row r="216654" ht="26" customHeight="1" x14ac:dyDescent="0.15"/>
    <row r="216671" ht="15.75" customHeight="1" x14ac:dyDescent="0.15"/>
    <row r="216672" ht="26" customHeight="1" x14ac:dyDescent="0.15"/>
    <row r="216691" ht="15.75" customHeight="1" x14ac:dyDescent="0.15"/>
    <row r="216692" ht="26" customHeight="1" x14ac:dyDescent="0.15"/>
    <row r="216709" ht="15.75" customHeight="1" x14ac:dyDescent="0.15"/>
    <row r="216710" ht="26" customHeight="1" x14ac:dyDescent="0.15"/>
    <row r="216729" ht="15.75" customHeight="1" x14ac:dyDescent="0.15"/>
    <row r="216730" ht="26" customHeight="1" x14ac:dyDescent="0.15"/>
    <row r="216747" ht="15.75" customHeight="1" x14ac:dyDescent="0.15"/>
    <row r="216748" ht="26" customHeight="1" x14ac:dyDescent="0.15"/>
    <row r="216767" ht="15.75" customHeight="1" x14ac:dyDescent="0.15"/>
    <row r="216768" ht="26" customHeight="1" x14ac:dyDescent="0.15"/>
    <row r="216785" ht="15.75" customHeight="1" x14ac:dyDescent="0.15"/>
    <row r="216786" ht="26" customHeight="1" x14ac:dyDescent="0.15"/>
    <row r="216805" ht="15.75" customHeight="1" x14ac:dyDescent="0.15"/>
    <row r="216806" ht="26" customHeight="1" x14ac:dyDescent="0.15"/>
    <row r="216823" ht="15.75" customHeight="1" x14ac:dyDescent="0.15"/>
    <row r="216824" ht="26" customHeight="1" x14ac:dyDescent="0.15"/>
    <row r="216843" ht="15.75" customHeight="1" x14ac:dyDescent="0.15"/>
    <row r="216844" ht="26" customHeight="1" x14ac:dyDescent="0.15"/>
    <row r="216861" ht="15.75" customHeight="1" x14ac:dyDescent="0.15"/>
    <row r="216862" ht="26" customHeight="1" x14ac:dyDescent="0.15"/>
    <row r="216881" ht="15.75" customHeight="1" x14ac:dyDescent="0.15"/>
    <row r="216882" ht="26" customHeight="1" x14ac:dyDescent="0.15"/>
    <row r="216899" ht="15.75" customHeight="1" x14ac:dyDescent="0.15"/>
    <row r="216900" ht="26" customHeight="1" x14ac:dyDescent="0.15"/>
    <row r="216919" ht="15.75" customHeight="1" x14ac:dyDescent="0.15"/>
    <row r="216920" ht="26" customHeight="1" x14ac:dyDescent="0.15"/>
    <row r="216937" ht="15.75" customHeight="1" x14ac:dyDescent="0.15"/>
    <row r="216938" ht="26" customHeight="1" x14ac:dyDescent="0.15"/>
    <row r="216957" ht="15.75" customHeight="1" x14ac:dyDescent="0.15"/>
    <row r="216958" ht="26" customHeight="1" x14ac:dyDescent="0.15"/>
    <row r="216975" ht="15.75" customHeight="1" x14ac:dyDescent="0.15"/>
    <row r="216976" ht="26" customHeight="1" x14ac:dyDescent="0.15"/>
    <row r="216995" ht="15.75" customHeight="1" x14ac:dyDescent="0.15"/>
    <row r="216996" ht="26" customHeight="1" x14ac:dyDescent="0.15"/>
    <row r="217013" ht="15.75" customHeight="1" x14ac:dyDescent="0.15"/>
    <row r="217014" ht="26" customHeight="1" x14ac:dyDescent="0.15"/>
    <row r="217033" ht="15.75" customHeight="1" x14ac:dyDescent="0.15"/>
    <row r="217034" ht="26" customHeight="1" x14ac:dyDescent="0.15"/>
    <row r="217051" ht="15.75" customHeight="1" x14ac:dyDescent="0.15"/>
    <row r="217052" ht="26" customHeight="1" x14ac:dyDescent="0.15"/>
    <row r="217071" ht="15.75" customHeight="1" x14ac:dyDescent="0.15"/>
    <row r="217072" ht="26" customHeight="1" x14ac:dyDescent="0.15"/>
    <row r="217089" ht="15.75" customHeight="1" x14ac:dyDescent="0.15"/>
    <row r="217090" ht="26" customHeight="1" x14ac:dyDescent="0.15"/>
    <row r="217109" ht="15.75" customHeight="1" x14ac:dyDescent="0.15"/>
    <row r="217110" ht="26" customHeight="1" x14ac:dyDescent="0.15"/>
    <row r="217127" ht="15.75" customHeight="1" x14ac:dyDescent="0.15"/>
    <row r="217128" ht="26" customHeight="1" x14ac:dyDescent="0.15"/>
    <row r="217147" ht="15.75" customHeight="1" x14ac:dyDescent="0.15"/>
    <row r="217148" ht="26" customHeight="1" x14ac:dyDescent="0.15"/>
    <row r="217165" ht="15.75" customHeight="1" x14ac:dyDescent="0.15"/>
    <row r="217166" ht="26" customHeight="1" x14ac:dyDescent="0.15"/>
    <row r="217185" ht="15.75" customHeight="1" x14ac:dyDescent="0.15"/>
    <row r="217186" ht="26" customHeight="1" x14ac:dyDescent="0.15"/>
    <row r="217203" ht="15.75" customHeight="1" x14ac:dyDescent="0.15"/>
    <row r="217204" ht="26" customHeight="1" x14ac:dyDescent="0.15"/>
    <row r="217223" ht="15.75" customHeight="1" x14ac:dyDescent="0.15"/>
    <row r="217224" ht="26" customHeight="1" x14ac:dyDescent="0.15"/>
    <row r="217241" ht="15.75" customHeight="1" x14ac:dyDescent="0.15"/>
    <row r="217242" ht="26" customHeight="1" x14ac:dyDescent="0.15"/>
    <row r="217261" ht="15.75" customHeight="1" x14ac:dyDescent="0.15"/>
    <row r="217262" ht="26" customHeight="1" x14ac:dyDescent="0.15"/>
    <row r="217279" ht="15.75" customHeight="1" x14ac:dyDescent="0.15"/>
    <row r="217280" ht="26" customHeight="1" x14ac:dyDescent="0.15"/>
    <row r="217299" ht="15.75" customHeight="1" x14ac:dyDescent="0.15"/>
    <row r="217300" ht="26" customHeight="1" x14ac:dyDescent="0.15"/>
    <row r="217317" ht="15.75" customHeight="1" x14ac:dyDescent="0.15"/>
    <row r="217318" ht="26" customHeight="1" x14ac:dyDescent="0.15"/>
    <row r="217337" ht="15.75" customHeight="1" x14ac:dyDescent="0.15"/>
    <row r="217338" ht="26" customHeight="1" x14ac:dyDescent="0.15"/>
    <row r="217355" ht="15.75" customHeight="1" x14ac:dyDescent="0.15"/>
    <row r="217356" ht="26" customHeight="1" x14ac:dyDescent="0.15"/>
    <row r="217375" ht="15.75" customHeight="1" x14ac:dyDescent="0.15"/>
    <row r="217376" ht="26" customHeight="1" x14ac:dyDescent="0.15"/>
    <row r="217393" ht="15.75" customHeight="1" x14ac:dyDescent="0.15"/>
    <row r="217394" ht="26" customHeight="1" x14ac:dyDescent="0.15"/>
    <row r="217413" ht="15.75" customHeight="1" x14ac:dyDescent="0.15"/>
    <row r="217414" ht="26" customHeight="1" x14ac:dyDescent="0.15"/>
    <row r="217431" ht="15.75" customHeight="1" x14ac:dyDescent="0.15"/>
    <row r="217432" ht="26" customHeight="1" x14ac:dyDescent="0.15"/>
    <row r="217451" ht="15.75" customHeight="1" x14ac:dyDescent="0.15"/>
    <row r="217452" ht="26" customHeight="1" x14ac:dyDescent="0.15"/>
    <row r="217469" ht="15.75" customHeight="1" x14ac:dyDescent="0.15"/>
    <row r="217470" ht="26" customHeight="1" x14ac:dyDescent="0.15"/>
    <row r="217489" ht="15.75" customHeight="1" x14ac:dyDescent="0.15"/>
    <row r="217490" ht="26" customHeight="1" x14ac:dyDescent="0.15"/>
    <row r="217507" ht="15.75" customHeight="1" x14ac:dyDescent="0.15"/>
    <row r="217508" ht="26" customHeight="1" x14ac:dyDescent="0.15"/>
    <row r="217527" ht="15.75" customHeight="1" x14ac:dyDescent="0.15"/>
    <row r="217528" ht="26" customHeight="1" x14ac:dyDescent="0.15"/>
    <row r="217545" ht="15.75" customHeight="1" x14ac:dyDescent="0.15"/>
    <row r="217546" ht="26" customHeight="1" x14ac:dyDescent="0.15"/>
    <row r="217565" ht="15.75" customHeight="1" x14ac:dyDescent="0.15"/>
    <row r="217566" ht="26" customHeight="1" x14ac:dyDescent="0.15"/>
    <row r="217583" ht="15.75" customHeight="1" x14ac:dyDescent="0.15"/>
    <row r="217584" ht="26" customHeight="1" x14ac:dyDescent="0.15"/>
    <row r="217603" ht="15.75" customHeight="1" x14ac:dyDescent="0.15"/>
    <row r="217604" ht="26" customHeight="1" x14ac:dyDescent="0.15"/>
    <row r="217621" ht="15.75" customHeight="1" x14ac:dyDescent="0.15"/>
    <row r="217622" ht="26" customHeight="1" x14ac:dyDescent="0.15"/>
    <row r="217641" ht="15.75" customHeight="1" x14ac:dyDescent="0.15"/>
    <row r="217642" ht="26" customHeight="1" x14ac:dyDescent="0.15"/>
    <row r="217659" ht="15.75" customHeight="1" x14ac:dyDescent="0.15"/>
    <row r="217660" ht="26" customHeight="1" x14ac:dyDescent="0.15"/>
    <row r="217679" ht="15.75" customHeight="1" x14ac:dyDescent="0.15"/>
    <row r="217680" ht="26" customHeight="1" x14ac:dyDescent="0.15"/>
    <row r="217697" ht="15.75" customHeight="1" x14ac:dyDescent="0.15"/>
    <row r="217698" ht="26" customHeight="1" x14ac:dyDescent="0.15"/>
    <row r="217717" ht="15.75" customHeight="1" x14ac:dyDescent="0.15"/>
    <row r="217718" ht="26" customHeight="1" x14ac:dyDescent="0.15"/>
    <row r="217735" ht="15.75" customHeight="1" x14ac:dyDescent="0.15"/>
    <row r="217736" ht="26" customHeight="1" x14ac:dyDescent="0.15"/>
    <row r="217755" ht="15.75" customHeight="1" x14ac:dyDescent="0.15"/>
    <row r="217756" ht="26" customHeight="1" x14ac:dyDescent="0.15"/>
    <row r="217773" ht="15.75" customHeight="1" x14ac:dyDescent="0.15"/>
    <row r="217774" ht="26" customHeight="1" x14ac:dyDescent="0.15"/>
    <row r="217793" ht="15.75" customHeight="1" x14ac:dyDescent="0.15"/>
    <row r="217794" ht="26" customHeight="1" x14ac:dyDescent="0.15"/>
    <row r="217811" ht="15.75" customHeight="1" x14ac:dyDescent="0.15"/>
    <row r="217812" ht="26" customHeight="1" x14ac:dyDescent="0.15"/>
    <row r="217831" ht="15.75" customHeight="1" x14ac:dyDescent="0.15"/>
    <row r="217832" ht="26" customHeight="1" x14ac:dyDescent="0.15"/>
    <row r="217849" ht="15.75" customHeight="1" x14ac:dyDescent="0.15"/>
    <row r="217850" ht="26" customHeight="1" x14ac:dyDescent="0.15"/>
    <row r="217869" ht="15.75" customHeight="1" x14ac:dyDescent="0.15"/>
    <row r="217870" ht="26" customHeight="1" x14ac:dyDescent="0.15"/>
    <row r="217887" ht="15.75" customHeight="1" x14ac:dyDescent="0.15"/>
    <row r="217888" ht="26" customHeight="1" x14ac:dyDescent="0.15"/>
    <row r="217907" ht="15.75" customHeight="1" x14ac:dyDescent="0.15"/>
    <row r="217908" ht="26" customHeight="1" x14ac:dyDescent="0.15"/>
    <row r="217925" ht="15.75" customHeight="1" x14ac:dyDescent="0.15"/>
    <row r="217926" ht="26" customHeight="1" x14ac:dyDescent="0.15"/>
    <row r="217945" ht="15.75" customHeight="1" x14ac:dyDescent="0.15"/>
    <row r="217946" ht="26" customHeight="1" x14ac:dyDescent="0.15"/>
    <row r="217963" ht="15.75" customHeight="1" x14ac:dyDescent="0.15"/>
    <row r="217964" ht="26" customHeight="1" x14ac:dyDescent="0.15"/>
    <row r="217983" ht="15.75" customHeight="1" x14ac:dyDescent="0.15"/>
    <row r="217984" ht="26" customHeight="1" x14ac:dyDescent="0.15"/>
    <row r="218001" ht="15.75" customHeight="1" x14ac:dyDescent="0.15"/>
    <row r="218002" ht="26" customHeight="1" x14ac:dyDescent="0.15"/>
    <row r="218021" ht="15.75" customHeight="1" x14ac:dyDescent="0.15"/>
    <row r="218022" ht="26" customHeight="1" x14ac:dyDescent="0.15"/>
    <row r="218039" ht="15.75" customHeight="1" x14ac:dyDescent="0.15"/>
    <row r="218040" ht="26" customHeight="1" x14ac:dyDescent="0.15"/>
    <row r="218059" ht="15.75" customHeight="1" x14ac:dyDescent="0.15"/>
    <row r="218060" ht="26" customHeight="1" x14ac:dyDescent="0.15"/>
    <row r="218077" ht="15.75" customHeight="1" x14ac:dyDescent="0.15"/>
    <row r="218078" ht="26" customHeight="1" x14ac:dyDescent="0.15"/>
    <row r="218097" ht="15.75" customHeight="1" x14ac:dyDescent="0.15"/>
    <row r="218098" ht="26" customHeight="1" x14ac:dyDescent="0.15"/>
    <row r="218115" ht="15.75" customHeight="1" x14ac:dyDescent="0.15"/>
    <row r="218116" ht="26" customHeight="1" x14ac:dyDescent="0.15"/>
    <row r="218135" ht="15.75" customHeight="1" x14ac:dyDescent="0.15"/>
    <row r="218136" ht="26" customHeight="1" x14ac:dyDescent="0.15"/>
    <row r="218153" ht="15.75" customHeight="1" x14ac:dyDescent="0.15"/>
    <row r="218154" ht="26" customHeight="1" x14ac:dyDescent="0.15"/>
    <row r="218173" ht="15.75" customHeight="1" x14ac:dyDescent="0.15"/>
    <row r="218174" ht="26" customHeight="1" x14ac:dyDescent="0.15"/>
    <row r="218191" ht="15.75" customHeight="1" x14ac:dyDescent="0.15"/>
    <row r="218192" ht="26" customHeight="1" x14ac:dyDescent="0.15"/>
    <row r="218211" ht="15.75" customHeight="1" x14ac:dyDescent="0.15"/>
    <row r="218212" ht="26" customHeight="1" x14ac:dyDescent="0.15"/>
    <row r="218229" ht="15.75" customHeight="1" x14ac:dyDescent="0.15"/>
    <row r="218230" ht="26" customHeight="1" x14ac:dyDescent="0.15"/>
    <row r="218249" ht="15.75" customHeight="1" x14ac:dyDescent="0.15"/>
    <row r="218250" ht="26" customHeight="1" x14ac:dyDescent="0.15"/>
    <row r="218267" ht="15.75" customHeight="1" x14ac:dyDescent="0.15"/>
    <row r="218268" ht="26" customHeight="1" x14ac:dyDescent="0.15"/>
    <row r="218287" ht="15.75" customHeight="1" x14ac:dyDescent="0.15"/>
    <row r="218288" ht="26" customHeight="1" x14ac:dyDescent="0.15"/>
    <row r="218305" ht="15.75" customHeight="1" x14ac:dyDescent="0.15"/>
    <row r="218306" ht="26" customHeight="1" x14ac:dyDescent="0.15"/>
    <row r="218325" ht="15.75" customHeight="1" x14ac:dyDescent="0.15"/>
    <row r="218326" ht="26" customHeight="1" x14ac:dyDescent="0.15"/>
    <row r="218343" ht="15.75" customHeight="1" x14ac:dyDescent="0.15"/>
    <row r="218344" ht="26" customHeight="1" x14ac:dyDescent="0.15"/>
    <row r="218363" ht="15.75" customHeight="1" x14ac:dyDescent="0.15"/>
    <row r="218364" ht="26" customHeight="1" x14ac:dyDescent="0.15"/>
    <row r="218381" ht="15.75" customHeight="1" x14ac:dyDescent="0.15"/>
    <row r="218382" ht="26" customHeight="1" x14ac:dyDescent="0.15"/>
    <row r="218401" ht="15.75" customHeight="1" x14ac:dyDescent="0.15"/>
    <row r="218402" ht="26" customHeight="1" x14ac:dyDescent="0.15"/>
    <row r="218419" ht="15.75" customHeight="1" x14ac:dyDescent="0.15"/>
    <row r="218420" ht="26" customHeight="1" x14ac:dyDescent="0.15"/>
    <row r="218439" ht="15.75" customHeight="1" x14ac:dyDescent="0.15"/>
    <row r="218440" ht="26" customHeight="1" x14ac:dyDescent="0.15"/>
    <row r="218457" ht="15.75" customHeight="1" x14ac:dyDescent="0.15"/>
    <row r="218458" ht="26" customHeight="1" x14ac:dyDescent="0.15"/>
    <row r="218477" ht="15.75" customHeight="1" x14ac:dyDescent="0.15"/>
    <row r="218478" ht="26" customHeight="1" x14ac:dyDescent="0.15"/>
    <row r="218495" ht="15.75" customHeight="1" x14ac:dyDescent="0.15"/>
    <row r="218496" ht="26" customHeight="1" x14ac:dyDescent="0.15"/>
    <row r="218515" ht="15.75" customHeight="1" x14ac:dyDescent="0.15"/>
    <row r="218516" ht="26" customHeight="1" x14ac:dyDescent="0.15"/>
    <row r="218533" ht="15.75" customHeight="1" x14ac:dyDescent="0.15"/>
    <row r="218534" ht="26" customHeight="1" x14ac:dyDescent="0.15"/>
    <row r="218553" ht="15.75" customHeight="1" x14ac:dyDescent="0.15"/>
    <row r="218554" ht="26" customHeight="1" x14ac:dyDescent="0.15"/>
    <row r="218571" ht="15.75" customHeight="1" x14ac:dyDescent="0.15"/>
    <row r="218572" ht="26" customHeight="1" x14ac:dyDescent="0.15"/>
    <row r="218591" ht="15.75" customHeight="1" x14ac:dyDescent="0.15"/>
    <row r="218592" ht="26" customHeight="1" x14ac:dyDescent="0.15"/>
    <row r="218609" ht="15.75" customHeight="1" x14ac:dyDescent="0.15"/>
    <row r="218610" ht="26" customHeight="1" x14ac:dyDescent="0.15"/>
    <row r="218629" ht="15.75" customHeight="1" x14ac:dyDescent="0.15"/>
    <row r="218630" ht="26" customHeight="1" x14ac:dyDescent="0.15"/>
    <row r="218647" ht="15.75" customHeight="1" x14ac:dyDescent="0.15"/>
    <row r="218648" ht="26" customHeight="1" x14ac:dyDescent="0.15"/>
    <row r="218667" ht="15.75" customHeight="1" x14ac:dyDescent="0.15"/>
    <row r="218668" ht="26" customHeight="1" x14ac:dyDescent="0.15"/>
    <row r="218685" ht="15.75" customHeight="1" x14ac:dyDescent="0.15"/>
    <row r="218686" ht="26" customHeight="1" x14ac:dyDescent="0.15"/>
    <row r="218705" ht="15.75" customHeight="1" x14ac:dyDescent="0.15"/>
    <row r="218706" ht="26" customHeight="1" x14ac:dyDescent="0.15"/>
    <row r="218723" ht="15.75" customHeight="1" x14ac:dyDescent="0.15"/>
    <row r="218724" ht="26" customHeight="1" x14ac:dyDescent="0.15"/>
    <row r="218743" ht="15.75" customHeight="1" x14ac:dyDescent="0.15"/>
    <row r="218744" ht="26" customHeight="1" x14ac:dyDescent="0.15"/>
    <row r="218761" ht="15.75" customHeight="1" x14ac:dyDescent="0.15"/>
    <row r="218762" ht="26" customHeight="1" x14ac:dyDescent="0.15"/>
    <row r="218781" ht="15.75" customHeight="1" x14ac:dyDescent="0.15"/>
    <row r="218782" ht="26" customHeight="1" x14ac:dyDescent="0.15"/>
    <row r="218799" ht="15.75" customHeight="1" x14ac:dyDescent="0.15"/>
    <row r="218800" ht="26" customHeight="1" x14ac:dyDescent="0.15"/>
    <row r="218819" ht="15.75" customHeight="1" x14ac:dyDescent="0.15"/>
    <row r="218820" ht="26" customHeight="1" x14ac:dyDescent="0.15"/>
    <row r="218837" ht="15.75" customHeight="1" x14ac:dyDescent="0.15"/>
    <row r="218838" ht="26" customHeight="1" x14ac:dyDescent="0.15"/>
    <row r="218857" ht="15.75" customHeight="1" x14ac:dyDescent="0.15"/>
    <row r="218858" ht="26" customHeight="1" x14ac:dyDescent="0.15"/>
    <row r="218875" ht="15.75" customHeight="1" x14ac:dyDescent="0.15"/>
    <row r="218876" ht="26" customHeight="1" x14ac:dyDescent="0.15"/>
    <row r="218895" ht="15.75" customHeight="1" x14ac:dyDescent="0.15"/>
    <row r="218896" ht="26" customHeight="1" x14ac:dyDescent="0.15"/>
    <row r="218913" ht="15.75" customHeight="1" x14ac:dyDescent="0.15"/>
    <row r="218914" ht="26" customHeight="1" x14ac:dyDescent="0.15"/>
    <row r="218933" ht="15.75" customHeight="1" x14ac:dyDescent="0.15"/>
    <row r="218934" ht="26" customHeight="1" x14ac:dyDescent="0.15"/>
    <row r="218951" ht="15.75" customHeight="1" x14ac:dyDescent="0.15"/>
    <row r="218952" ht="26" customHeight="1" x14ac:dyDescent="0.15"/>
    <row r="218971" ht="15.75" customHeight="1" x14ac:dyDescent="0.15"/>
    <row r="218972" ht="26" customHeight="1" x14ac:dyDescent="0.15"/>
    <row r="218989" ht="15.75" customHeight="1" x14ac:dyDescent="0.15"/>
    <row r="218990" ht="26" customHeight="1" x14ac:dyDescent="0.15"/>
    <row r="219009" ht="15.75" customHeight="1" x14ac:dyDescent="0.15"/>
    <row r="219010" ht="26" customHeight="1" x14ac:dyDescent="0.15"/>
    <row r="219027" ht="15.75" customHeight="1" x14ac:dyDescent="0.15"/>
    <row r="219028" ht="26" customHeight="1" x14ac:dyDescent="0.15"/>
    <row r="219047" ht="15.75" customHeight="1" x14ac:dyDescent="0.15"/>
    <row r="219048" ht="26" customHeight="1" x14ac:dyDescent="0.15"/>
    <row r="219065" ht="15.75" customHeight="1" x14ac:dyDescent="0.15"/>
    <row r="219066" ht="26" customHeight="1" x14ac:dyDescent="0.15"/>
    <row r="219085" ht="15.75" customHeight="1" x14ac:dyDescent="0.15"/>
    <row r="219086" ht="26" customHeight="1" x14ac:dyDescent="0.15"/>
    <row r="219103" ht="15.75" customHeight="1" x14ac:dyDescent="0.15"/>
    <row r="219104" ht="26" customHeight="1" x14ac:dyDescent="0.15"/>
    <row r="219123" ht="15.75" customHeight="1" x14ac:dyDescent="0.15"/>
    <row r="219124" ht="26" customHeight="1" x14ac:dyDescent="0.15"/>
    <row r="219141" ht="15.75" customHeight="1" x14ac:dyDescent="0.15"/>
    <row r="219142" ht="26" customHeight="1" x14ac:dyDescent="0.15"/>
    <row r="219161" ht="15.75" customHeight="1" x14ac:dyDescent="0.15"/>
    <row r="219162" ht="26" customHeight="1" x14ac:dyDescent="0.15"/>
    <row r="219179" ht="15.75" customHeight="1" x14ac:dyDescent="0.15"/>
    <row r="219180" ht="26" customHeight="1" x14ac:dyDescent="0.15"/>
    <row r="219199" ht="15.75" customHeight="1" x14ac:dyDescent="0.15"/>
    <row r="219200" ht="26" customHeight="1" x14ac:dyDescent="0.15"/>
    <row r="219217" ht="15.75" customHeight="1" x14ac:dyDescent="0.15"/>
    <row r="219218" ht="26" customHeight="1" x14ac:dyDescent="0.15"/>
    <row r="219237" ht="15.75" customHeight="1" x14ac:dyDescent="0.15"/>
    <row r="219238" ht="26" customHeight="1" x14ac:dyDescent="0.15"/>
    <row r="219255" ht="15.75" customHeight="1" x14ac:dyDescent="0.15"/>
    <row r="219256" ht="26" customHeight="1" x14ac:dyDescent="0.15"/>
    <row r="219275" ht="15.75" customHeight="1" x14ac:dyDescent="0.15"/>
    <row r="219276" ht="26" customHeight="1" x14ac:dyDescent="0.15"/>
    <row r="219293" ht="15.75" customHeight="1" x14ac:dyDescent="0.15"/>
    <row r="219294" ht="26" customHeight="1" x14ac:dyDescent="0.15"/>
    <row r="219313" ht="15.75" customHeight="1" x14ac:dyDescent="0.15"/>
    <row r="219314" ht="26" customHeight="1" x14ac:dyDescent="0.15"/>
    <row r="219331" ht="15.75" customHeight="1" x14ac:dyDescent="0.15"/>
    <row r="219332" ht="26" customHeight="1" x14ac:dyDescent="0.15"/>
    <row r="219351" ht="15.75" customHeight="1" x14ac:dyDescent="0.15"/>
    <row r="219352" ht="26" customHeight="1" x14ac:dyDescent="0.15"/>
    <row r="219369" ht="15.75" customHeight="1" x14ac:dyDescent="0.15"/>
    <row r="219370" ht="26" customHeight="1" x14ac:dyDescent="0.15"/>
    <row r="219389" ht="15.75" customHeight="1" x14ac:dyDescent="0.15"/>
    <row r="219390" ht="26" customHeight="1" x14ac:dyDescent="0.15"/>
    <row r="219407" ht="15.75" customHeight="1" x14ac:dyDescent="0.15"/>
    <row r="219408" ht="26" customHeight="1" x14ac:dyDescent="0.15"/>
    <row r="219427" ht="15.75" customHeight="1" x14ac:dyDescent="0.15"/>
    <row r="219428" ht="26" customHeight="1" x14ac:dyDescent="0.15"/>
    <row r="219445" ht="15.75" customHeight="1" x14ac:dyDescent="0.15"/>
    <row r="219446" ht="26" customHeight="1" x14ac:dyDescent="0.15"/>
    <row r="219465" ht="15.75" customHeight="1" x14ac:dyDescent="0.15"/>
    <row r="219466" ht="26" customHeight="1" x14ac:dyDescent="0.15"/>
    <row r="219483" ht="15.75" customHeight="1" x14ac:dyDescent="0.15"/>
    <row r="219484" ht="26" customHeight="1" x14ac:dyDescent="0.15"/>
    <row r="219503" ht="15.75" customHeight="1" x14ac:dyDescent="0.15"/>
    <row r="219504" ht="26" customHeight="1" x14ac:dyDescent="0.15"/>
    <row r="219521" ht="15.75" customHeight="1" x14ac:dyDescent="0.15"/>
    <row r="219522" ht="26" customHeight="1" x14ac:dyDescent="0.15"/>
    <row r="219541" ht="15.75" customHeight="1" x14ac:dyDescent="0.15"/>
    <row r="219542" ht="26" customHeight="1" x14ac:dyDescent="0.15"/>
    <row r="219559" ht="15.75" customHeight="1" x14ac:dyDescent="0.15"/>
    <row r="219560" ht="26" customHeight="1" x14ac:dyDescent="0.15"/>
    <row r="219579" ht="15.75" customHeight="1" x14ac:dyDescent="0.15"/>
    <row r="219580" ht="26" customHeight="1" x14ac:dyDescent="0.15"/>
    <row r="219597" ht="15.75" customHeight="1" x14ac:dyDescent="0.15"/>
    <row r="219598" ht="26" customHeight="1" x14ac:dyDescent="0.15"/>
    <row r="219617" ht="15.75" customHeight="1" x14ac:dyDescent="0.15"/>
    <row r="219618" ht="26" customHeight="1" x14ac:dyDescent="0.15"/>
    <row r="219635" ht="15.75" customHeight="1" x14ac:dyDescent="0.15"/>
    <row r="219636" ht="26" customHeight="1" x14ac:dyDescent="0.15"/>
    <row r="219655" ht="15.75" customHeight="1" x14ac:dyDescent="0.15"/>
    <row r="219656" ht="26" customHeight="1" x14ac:dyDescent="0.15"/>
    <row r="219673" ht="15.75" customHeight="1" x14ac:dyDescent="0.15"/>
    <row r="219674" ht="26" customHeight="1" x14ac:dyDescent="0.15"/>
    <row r="219693" ht="15.75" customHeight="1" x14ac:dyDescent="0.15"/>
    <row r="219694" ht="26" customHeight="1" x14ac:dyDescent="0.15"/>
    <row r="219711" ht="15.75" customHeight="1" x14ac:dyDescent="0.15"/>
    <row r="219712" ht="26" customHeight="1" x14ac:dyDescent="0.15"/>
    <row r="219731" ht="15.75" customHeight="1" x14ac:dyDescent="0.15"/>
    <row r="219732" ht="26" customHeight="1" x14ac:dyDescent="0.15"/>
    <row r="219749" ht="15.75" customHeight="1" x14ac:dyDescent="0.15"/>
    <row r="219750" ht="26" customHeight="1" x14ac:dyDescent="0.15"/>
    <row r="219769" ht="15.75" customHeight="1" x14ac:dyDescent="0.15"/>
    <row r="219770" ht="26" customHeight="1" x14ac:dyDescent="0.15"/>
    <row r="219787" ht="15.75" customHeight="1" x14ac:dyDescent="0.15"/>
    <row r="219788" ht="26" customHeight="1" x14ac:dyDescent="0.15"/>
    <row r="219807" ht="15.75" customHeight="1" x14ac:dyDescent="0.15"/>
    <row r="219808" ht="26" customHeight="1" x14ac:dyDescent="0.15"/>
    <row r="219825" ht="15.75" customHeight="1" x14ac:dyDescent="0.15"/>
    <row r="219826" ht="26" customHeight="1" x14ac:dyDescent="0.15"/>
    <row r="219845" ht="15.75" customHeight="1" x14ac:dyDescent="0.15"/>
    <row r="219846" ht="26" customHeight="1" x14ac:dyDescent="0.15"/>
    <row r="219863" ht="15.75" customHeight="1" x14ac:dyDescent="0.15"/>
    <row r="219864" ht="26" customHeight="1" x14ac:dyDescent="0.15"/>
    <row r="219883" ht="15.75" customHeight="1" x14ac:dyDescent="0.15"/>
    <row r="219884" ht="26" customHeight="1" x14ac:dyDescent="0.15"/>
    <row r="219901" ht="15.75" customHeight="1" x14ac:dyDescent="0.15"/>
    <row r="219902" ht="26" customHeight="1" x14ac:dyDescent="0.15"/>
    <row r="219921" ht="15.75" customHeight="1" x14ac:dyDescent="0.15"/>
    <row r="219922" ht="26" customHeight="1" x14ac:dyDescent="0.15"/>
    <row r="219939" ht="15.75" customHeight="1" x14ac:dyDescent="0.15"/>
    <row r="219940" ht="26" customHeight="1" x14ac:dyDescent="0.15"/>
    <row r="219959" ht="15.75" customHeight="1" x14ac:dyDescent="0.15"/>
    <row r="219960" ht="26" customHeight="1" x14ac:dyDescent="0.15"/>
    <row r="219977" ht="15.75" customHeight="1" x14ac:dyDescent="0.15"/>
    <row r="219978" ht="26" customHeight="1" x14ac:dyDescent="0.15"/>
    <row r="219997" ht="15.75" customHeight="1" x14ac:dyDescent="0.15"/>
    <row r="219998" ht="26" customHeight="1" x14ac:dyDescent="0.15"/>
    <row r="220015" ht="15.75" customHeight="1" x14ac:dyDescent="0.15"/>
    <row r="220016" ht="26" customHeight="1" x14ac:dyDescent="0.15"/>
    <row r="220035" ht="15.75" customHeight="1" x14ac:dyDescent="0.15"/>
    <row r="220036" ht="26" customHeight="1" x14ac:dyDescent="0.15"/>
    <row r="220053" ht="15.75" customHeight="1" x14ac:dyDescent="0.15"/>
    <row r="220054" ht="26" customHeight="1" x14ac:dyDescent="0.15"/>
    <row r="220073" ht="15.75" customHeight="1" x14ac:dyDescent="0.15"/>
    <row r="220074" ht="26" customHeight="1" x14ac:dyDescent="0.15"/>
    <row r="220091" ht="15.75" customHeight="1" x14ac:dyDescent="0.15"/>
    <row r="220092" ht="26" customHeight="1" x14ac:dyDescent="0.15"/>
    <row r="220111" ht="15.75" customHeight="1" x14ac:dyDescent="0.15"/>
    <row r="220112" ht="26" customHeight="1" x14ac:dyDescent="0.15"/>
    <row r="220129" ht="15.75" customHeight="1" x14ac:dyDescent="0.15"/>
    <row r="220130" ht="26" customHeight="1" x14ac:dyDescent="0.15"/>
    <row r="220149" ht="15.75" customHeight="1" x14ac:dyDescent="0.15"/>
    <row r="220150" ht="26" customHeight="1" x14ac:dyDescent="0.15"/>
    <row r="220167" ht="15.75" customHeight="1" x14ac:dyDescent="0.15"/>
    <row r="220168" ht="26" customHeight="1" x14ac:dyDescent="0.15"/>
    <row r="220187" ht="15.75" customHeight="1" x14ac:dyDescent="0.15"/>
    <row r="220188" ht="26" customHeight="1" x14ac:dyDescent="0.15"/>
    <row r="220205" ht="15.75" customHeight="1" x14ac:dyDescent="0.15"/>
    <row r="220206" ht="26" customHeight="1" x14ac:dyDescent="0.15"/>
    <row r="220225" ht="15.75" customHeight="1" x14ac:dyDescent="0.15"/>
    <row r="220226" ht="26" customHeight="1" x14ac:dyDescent="0.15"/>
    <row r="220243" ht="15.75" customHeight="1" x14ac:dyDescent="0.15"/>
    <row r="220244" ht="26" customHeight="1" x14ac:dyDescent="0.15"/>
    <row r="220263" ht="15.75" customHeight="1" x14ac:dyDescent="0.15"/>
    <row r="220264" ht="26" customHeight="1" x14ac:dyDescent="0.15"/>
    <row r="220281" ht="15.75" customHeight="1" x14ac:dyDescent="0.15"/>
    <row r="220282" ht="26" customHeight="1" x14ac:dyDescent="0.15"/>
    <row r="220301" ht="15.75" customHeight="1" x14ac:dyDescent="0.15"/>
    <row r="220302" ht="26" customHeight="1" x14ac:dyDescent="0.15"/>
    <row r="220319" ht="15.75" customHeight="1" x14ac:dyDescent="0.15"/>
    <row r="220320" ht="26" customHeight="1" x14ac:dyDescent="0.15"/>
    <row r="220339" ht="15.75" customHeight="1" x14ac:dyDescent="0.15"/>
    <row r="220340" ht="26" customHeight="1" x14ac:dyDescent="0.15"/>
    <row r="220357" ht="15.75" customHeight="1" x14ac:dyDescent="0.15"/>
    <row r="220358" ht="26" customHeight="1" x14ac:dyDescent="0.15"/>
    <row r="220377" ht="15.75" customHeight="1" x14ac:dyDescent="0.15"/>
    <row r="220378" ht="26" customHeight="1" x14ac:dyDescent="0.15"/>
    <row r="220395" ht="15.75" customHeight="1" x14ac:dyDescent="0.15"/>
    <row r="220396" ht="26" customHeight="1" x14ac:dyDescent="0.15"/>
    <row r="220415" ht="15.75" customHeight="1" x14ac:dyDescent="0.15"/>
    <row r="220416" ht="26" customHeight="1" x14ac:dyDescent="0.15"/>
    <row r="220433" ht="15.75" customHeight="1" x14ac:dyDescent="0.15"/>
    <row r="220434" ht="26" customHeight="1" x14ac:dyDescent="0.15"/>
    <row r="220453" ht="15.75" customHeight="1" x14ac:dyDescent="0.15"/>
    <row r="220454" ht="26" customHeight="1" x14ac:dyDescent="0.15"/>
    <row r="220471" ht="15.75" customHeight="1" x14ac:dyDescent="0.15"/>
    <row r="220472" ht="26" customHeight="1" x14ac:dyDescent="0.15"/>
    <row r="220491" ht="15.75" customHeight="1" x14ac:dyDescent="0.15"/>
    <row r="220492" ht="26" customHeight="1" x14ac:dyDescent="0.15"/>
    <row r="220509" ht="15.75" customHeight="1" x14ac:dyDescent="0.15"/>
    <row r="220510" ht="26" customHeight="1" x14ac:dyDescent="0.15"/>
    <row r="220529" ht="15.75" customHeight="1" x14ac:dyDescent="0.15"/>
    <row r="220530" ht="26" customHeight="1" x14ac:dyDescent="0.15"/>
    <row r="220547" ht="15.75" customHeight="1" x14ac:dyDescent="0.15"/>
    <row r="220548" ht="26" customHeight="1" x14ac:dyDescent="0.15"/>
    <row r="220567" ht="15.75" customHeight="1" x14ac:dyDescent="0.15"/>
    <row r="220568" ht="26" customHeight="1" x14ac:dyDescent="0.15"/>
    <row r="220585" ht="15.75" customHeight="1" x14ac:dyDescent="0.15"/>
    <row r="220586" ht="26" customHeight="1" x14ac:dyDescent="0.15"/>
    <row r="220605" ht="15.75" customHeight="1" x14ac:dyDescent="0.15"/>
    <row r="220606" ht="26" customHeight="1" x14ac:dyDescent="0.15"/>
    <row r="220623" ht="15.75" customHeight="1" x14ac:dyDescent="0.15"/>
    <row r="220624" ht="26" customHeight="1" x14ac:dyDescent="0.15"/>
    <row r="220643" ht="15.75" customHeight="1" x14ac:dyDescent="0.15"/>
    <row r="220644" ht="26" customHeight="1" x14ac:dyDescent="0.15"/>
    <row r="220661" ht="15.75" customHeight="1" x14ac:dyDescent="0.15"/>
    <row r="220662" ht="26" customHeight="1" x14ac:dyDescent="0.15"/>
    <row r="220681" ht="15.75" customHeight="1" x14ac:dyDescent="0.15"/>
    <row r="220682" ht="26" customHeight="1" x14ac:dyDescent="0.15"/>
    <row r="220699" ht="15.75" customHeight="1" x14ac:dyDescent="0.15"/>
    <row r="220700" ht="26" customHeight="1" x14ac:dyDescent="0.15"/>
    <row r="220719" ht="15.75" customHeight="1" x14ac:dyDescent="0.15"/>
    <row r="220720" ht="26" customHeight="1" x14ac:dyDescent="0.15"/>
    <row r="220737" ht="15.75" customHeight="1" x14ac:dyDescent="0.15"/>
    <row r="220738" ht="26" customHeight="1" x14ac:dyDescent="0.15"/>
    <row r="220757" ht="15.75" customHeight="1" x14ac:dyDescent="0.15"/>
    <row r="220758" ht="26" customHeight="1" x14ac:dyDescent="0.15"/>
    <row r="220775" ht="15.75" customHeight="1" x14ac:dyDescent="0.15"/>
    <row r="220776" ht="26" customHeight="1" x14ac:dyDescent="0.15"/>
    <row r="220795" ht="15.75" customHeight="1" x14ac:dyDescent="0.15"/>
    <row r="220796" ht="26" customHeight="1" x14ac:dyDescent="0.15"/>
    <row r="220813" ht="15.75" customHeight="1" x14ac:dyDescent="0.15"/>
    <row r="220814" ht="26" customHeight="1" x14ac:dyDescent="0.15"/>
    <row r="220833" ht="15.75" customHeight="1" x14ac:dyDescent="0.15"/>
    <row r="220834" ht="26" customHeight="1" x14ac:dyDescent="0.15"/>
    <row r="220851" ht="15.75" customHeight="1" x14ac:dyDescent="0.15"/>
    <row r="220852" ht="26" customHeight="1" x14ac:dyDescent="0.15"/>
    <row r="220871" ht="15.75" customHeight="1" x14ac:dyDescent="0.15"/>
    <row r="220872" ht="26" customHeight="1" x14ac:dyDescent="0.15"/>
    <row r="220889" ht="15.75" customHeight="1" x14ac:dyDescent="0.15"/>
    <row r="220890" ht="26" customHeight="1" x14ac:dyDescent="0.15"/>
    <row r="220909" ht="15.75" customHeight="1" x14ac:dyDescent="0.15"/>
    <row r="220910" ht="26" customHeight="1" x14ac:dyDescent="0.15"/>
    <row r="220927" ht="15.75" customHeight="1" x14ac:dyDescent="0.15"/>
    <row r="220928" ht="26" customHeight="1" x14ac:dyDescent="0.15"/>
    <row r="220947" ht="15.75" customHeight="1" x14ac:dyDescent="0.15"/>
    <row r="220948" ht="26" customHeight="1" x14ac:dyDescent="0.15"/>
    <row r="220965" ht="15.75" customHeight="1" x14ac:dyDescent="0.15"/>
    <row r="220966" ht="26" customHeight="1" x14ac:dyDescent="0.15"/>
    <row r="220985" ht="15.75" customHeight="1" x14ac:dyDescent="0.15"/>
    <row r="220986" ht="26" customHeight="1" x14ac:dyDescent="0.15"/>
    <row r="221003" ht="15.75" customHeight="1" x14ac:dyDescent="0.15"/>
    <row r="221004" ht="26" customHeight="1" x14ac:dyDescent="0.15"/>
    <row r="221023" ht="15.75" customHeight="1" x14ac:dyDescent="0.15"/>
    <row r="221024" ht="26" customHeight="1" x14ac:dyDescent="0.15"/>
    <row r="221041" ht="15.75" customHeight="1" x14ac:dyDescent="0.15"/>
    <row r="221042" ht="26" customHeight="1" x14ac:dyDescent="0.15"/>
    <row r="221061" ht="15.75" customHeight="1" x14ac:dyDescent="0.15"/>
    <row r="221062" ht="26" customHeight="1" x14ac:dyDescent="0.15"/>
    <row r="221079" ht="15.75" customHeight="1" x14ac:dyDescent="0.15"/>
    <row r="221080" ht="26" customHeight="1" x14ac:dyDescent="0.15"/>
    <row r="221099" ht="15.75" customHeight="1" x14ac:dyDescent="0.15"/>
    <row r="221100" ht="26" customHeight="1" x14ac:dyDescent="0.15"/>
    <row r="221117" ht="15.75" customHeight="1" x14ac:dyDescent="0.15"/>
    <row r="221118" ht="26" customHeight="1" x14ac:dyDescent="0.15"/>
    <row r="221137" ht="15.75" customHeight="1" x14ac:dyDescent="0.15"/>
    <row r="221138" ht="26" customHeight="1" x14ac:dyDescent="0.15"/>
    <row r="221155" ht="15.75" customHeight="1" x14ac:dyDescent="0.15"/>
    <row r="221156" ht="26" customHeight="1" x14ac:dyDescent="0.15"/>
    <row r="221175" ht="15.75" customHeight="1" x14ac:dyDescent="0.15"/>
    <row r="221176" ht="26" customHeight="1" x14ac:dyDescent="0.15"/>
    <row r="221193" ht="15.75" customHeight="1" x14ac:dyDescent="0.15"/>
    <row r="221194" ht="26" customHeight="1" x14ac:dyDescent="0.15"/>
    <row r="221213" ht="15.75" customHeight="1" x14ac:dyDescent="0.15"/>
    <row r="221214" ht="26" customHeight="1" x14ac:dyDescent="0.15"/>
    <row r="221231" ht="15.75" customHeight="1" x14ac:dyDescent="0.15"/>
    <row r="221232" ht="26" customHeight="1" x14ac:dyDescent="0.15"/>
    <row r="221251" ht="15.75" customHeight="1" x14ac:dyDescent="0.15"/>
    <row r="221252" ht="26" customHeight="1" x14ac:dyDescent="0.15"/>
    <row r="221269" ht="15.75" customHeight="1" x14ac:dyDescent="0.15"/>
    <row r="221270" ht="26" customHeight="1" x14ac:dyDescent="0.15"/>
    <row r="221289" ht="15.75" customHeight="1" x14ac:dyDescent="0.15"/>
    <row r="221290" ht="26" customHeight="1" x14ac:dyDescent="0.15"/>
    <row r="221307" ht="15.75" customHeight="1" x14ac:dyDescent="0.15"/>
    <row r="221308" ht="26" customHeight="1" x14ac:dyDescent="0.15"/>
    <row r="221327" ht="15.75" customHeight="1" x14ac:dyDescent="0.15"/>
    <row r="221328" ht="26" customHeight="1" x14ac:dyDescent="0.15"/>
    <row r="221345" ht="15.75" customHeight="1" x14ac:dyDescent="0.15"/>
    <row r="221346" ht="26" customHeight="1" x14ac:dyDescent="0.15"/>
    <row r="221365" ht="15.75" customHeight="1" x14ac:dyDescent="0.15"/>
    <row r="221366" ht="26" customHeight="1" x14ac:dyDescent="0.15"/>
    <row r="221383" ht="15.75" customHeight="1" x14ac:dyDescent="0.15"/>
    <row r="221384" ht="26" customHeight="1" x14ac:dyDescent="0.15"/>
    <row r="221403" ht="15.75" customHeight="1" x14ac:dyDescent="0.15"/>
    <row r="221404" ht="26" customHeight="1" x14ac:dyDescent="0.15"/>
    <row r="221421" ht="15.75" customHeight="1" x14ac:dyDescent="0.15"/>
    <row r="221422" ht="26" customHeight="1" x14ac:dyDescent="0.15"/>
    <row r="221441" ht="15.75" customHeight="1" x14ac:dyDescent="0.15"/>
    <row r="221442" ht="26" customHeight="1" x14ac:dyDescent="0.15"/>
    <row r="221459" ht="15.75" customHeight="1" x14ac:dyDescent="0.15"/>
    <row r="221460" ht="26" customHeight="1" x14ac:dyDescent="0.15"/>
    <row r="221479" ht="15.75" customHeight="1" x14ac:dyDescent="0.15"/>
    <row r="221480" ht="26" customHeight="1" x14ac:dyDescent="0.15"/>
    <row r="221497" ht="15.75" customHeight="1" x14ac:dyDescent="0.15"/>
    <row r="221498" ht="26" customHeight="1" x14ac:dyDescent="0.15"/>
    <row r="221517" ht="15.75" customHeight="1" x14ac:dyDescent="0.15"/>
    <row r="221518" ht="26" customHeight="1" x14ac:dyDescent="0.15"/>
    <row r="221535" ht="15.75" customHeight="1" x14ac:dyDescent="0.15"/>
    <row r="221536" ht="26" customHeight="1" x14ac:dyDescent="0.15"/>
    <row r="221555" ht="15.75" customHeight="1" x14ac:dyDescent="0.15"/>
    <row r="221556" ht="26" customHeight="1" x14ac:dyDescent="0.15"/>
    <row r="221573" ht="15.75" customHeight="1" x14ac:dyDescent="0.15"/>
    <row r="221574" ht="26" customHeight="1" x14ac:dyDescent="0.15"/>
    <row r="221593" ht="15.75" customHeight="1" x14ac:dyDescent="0.15"/>
    <row r="221594" ht="26" customHeight="1" x14ac:dyDescent="0.15"/>
    <row r="221611" ht="15.75" customHeight="1" x14ac:dyDescent="0.15"/>
    <row r="221612" ht="26" customHeight="1" x14ac:dyDescent="0.15"/>
    <row r="221631" ht="15.75" customHeight="1" x14ac:dyDescent="0.15"/>
    <row r="221632" ht="26" customHeight="1" x14ac:dyDescent="0.15"/>
    <row r="221649" ht="15.75" customHeight="1" x14ac:dyDescent="0.15"/>
    <row r="221650" ht="26" customHeight="1" x14ac:dyDescent="0.15"/>
    <row r="221669" ht="15.75" customHeight="1" x14ac:dyDescent="0.15"/>
    <row r="221670" ht="26" customHeight="1" x14ac:dyDescent="0.15"/>
    <row r="221687" ht="15.75" customHeight="1" x14ac:dyDescent="0.15"/>
    <row r="221688" ht="26" customHeight="1" x14ac:dyDescent="0.15"/>
    <row r="221707" ht="15.75" customHeight="1" x14ac:dyDescent="0.15"/>
    <row r="221708" ht="26" customHeight="1" x14ac:dyDescent="0.15"/>
    <row r="221725" ht="15.75" customHeight="1" x14ac:dyDescent="0.15"/>
    <row r="221726" ht="26" customHeight="1" x14ac:dyDescent="0.15"/>
    <row r="221745" ht="15.75" customHeight="1" x14ac:dyDescent="0.15"/>
    <row r="221746" ht="26" customHeight="1" x14ac:dyDescent="0.15"/>
    <row r="221763" ht="15.75" customHeight="1" x14ac:dyDescent="0.15"/>
    <row r="221764" ht="26" customHeight="1" x14ac:dyDescent="0.15"/>
    <row r="221783" ht="15.75" customHeight="1" x14ac:dyDescent="0.15"/>
    <row r="221784" ht="26" customHeight="1" x14ac:dyDescent="0.15"/>
    <row r="221801" ht="15.75" customHeight="1" x14ac:dyDescent="0.15"/>
    <row r="221802" ht="26" customHeight="1" x14ac:dyDescent="0.15"/>
    <row r="221821" ht="15.75" customHeight="1" x14ac:dyDescent="0.15"/>
    <row r="221822" ht="26" customHeight="1" x14ac:dyDescent="0.15"/>
    <row r="221839" ht="15.75" customHeight="1" x14ac:dyDescent="0.15"/>
    <row r="221840" ht="26" customHeight="1" x14ac:dyDescent="0.15"/>
    <row r="221859" ht="15.75" customHeight="1" x14ac:dyDescent="0.15"/>
    <row r="221860" ht="26" customHeight="1" x14ac:dyDescent="0.15"/>
    <row r="221877" ht="15.75" customHeight="1" x14ac:dyDescent="0.15"/>
    <row r="221878" ht="26" customHeight="1" x14ac:dyDescent="0.15"/>
    <row r="221897" ht="15.75" customHeight="1" x14ac:dyDescent="0.15"/>
    <row r="221898" ht="26" customHeight="1" x14ac:dyDescent="0.15"/>
    <row r="221915" ht="15.75" customHeight="1" x14ac:dyDescent="0.15"/>
    <row r="221916" ht="26" customHeight="1" x14ac:dyDescent="0.15"/>
    <row r="221935" ht="15.75" customHeight="1" x14ac:dyDescent="0.15"/>
    <row r="221936" ht="26" customHeight="1" x14ac:dyDescent="0.15"/>
    <row r="221953" ht="15.75" customHeight="1" x14ac:dyDescent="0.15"/>
    <row r="221954" ht="26" customHeight="1" x14ac:dyDescent="0.15"/>
    <row r="221973" ht="15.75" customHeight="1" x14ac:dyDescent="0.15"/>
    <row r="221974" ht="26" customHeight="1" x14ac:dyDescent="0.15"/>
    <row r="221991" ht="15.75" customHeight="1" x14ac:dyDescent="0.15"/>
    <row r="221992" ht="26" customHeight="1" x14ac:dyDescent="0.15"/>
    <row r="222011" ht="15.75" customHeight="1" x14ac:dyDescent="0.15"/>
    <row r="222012" ht="26" customHeight="1" x14ac:dyDescent="0.15"/>
    <row r="222029" ht="15.75" customHeight="1" x14ac:dyDescent="0.15"/>
    <row r="222030" ht="26" customHeight="1" x14ac:dyDescent="0.15"/>
    <row r="222049" ht="15.75" customHeight="1" x14ac:dyDescent="0.15"/>
    <row r="222050" ht="26" customHeight="1" x14ac:dyDescent="0.15"/>
    <row r="222067" ht="15.75" customHeight="1" x14ac:dyDescent="0.15"/>
    <row r="222068" ht="26" customHeight="1" x14ac:dyDescent="0.15"/>
    <row r="222087" ht="15.75" customHeight="1" x14ac:dyDescent="0.15"/>
    <row r="222088" ht="26" customHeight="1" x14ac:dyDescent="0.15"/>
    <row r="222105" ht="15.75" customHeight="1" x14ac:dyDescent="0.15"/>
    <row r="222106" ht="26" customHeight="1" x14ac:dyDescent="0.15"/>
    <row r="222125" ht="15.75" customHeight="1" x14ac:dyDescent="0.15"/>
    <row r="222126" ht="26" customHeight="1" x14ac:dyDescent="0.15"/>
    <row r="222143" ht="15.75" customHeight="1" x14ac:dyDescent="0.15"/>
    <row r="222144" ht="26" customHeight="1" x14ac:dyDescent="0.15"/>
    <row r="222163" ht="15.75" customHeight="1" x14ac:dyDescent="0.15"/>
    <row r="222164" ht="26" customHeight="1" x14ac:dyDescent="0.15"/>
    <row r="222181" ht="15.75" customHeight="1" x14ac:dyDescent="0.15"/>
    <row r="222182" ht="26" customHeight="1" x14ac:dyDescent="0.15"/>
    <row r="222201" ht="15.75" customHeight="1" x14ac:dyDescent="0.15"/>
    <row r="222202" ht="26" customHeight="1" x14ac:dyDescent="0.15"/>
    <row r="222219" ht="15.75" customHeight="1" x14ac:dyDescent="0.15"/>
    <row r="222220" ht="26" customHeight="1" x14ac:dyDescent="0.15"/>
    <row r="222239" ht="15.75" customHeight="1" x14ac:dyDescent="0.15"/>
    <row r="222240" ht="26" customHeight="1" x14ac:dyDescent="0.15"/>
    <row r="222257" ht="15.75" customHeight="1" x14ac:dyDescent="0.15"/>
    <row r="222258" ht="26" customHeight="1" x14ac:dyDescent="0.15"/>
    <row r="222277" ht="15.75" customHeight="1" x14ac:dyDescent="0.15"/>
    <row r="222278" ht="26" customHeight="1" x14ac:dyDescent="0.15"/>
    <row r="222295" ht="15.75" customHeight="1" x14ac:dyDescent="0.15"/>
    <row r="222296" ht="26" customHeight="1" x14ac:dyDescent="0.15"/>
    <row r="222315" ht="15.75" customHeight="1" x14ac:dyDescent="0.15"/>
    <row r="222316" ht="26" customHeight="1" x14ac:dyDescent="0.15"/>
    <row r="222333" ht="15.75" customHeight="1" x14ac:dyDescent="0.15"/>
    <row r="222334" ht="26" customHeight="1" x14ac:dyDescent="0.15"/>
    <row r="222353" ht="15.75" customHeight="1" x14ac:dyDescent="0.15"/>
    <row r="222354" ht="26" customHeight="1" x14ac:dyDescent="0.15"/>
    <row r="222371" ht="15.75" customHeight="1" x14ac:dyDescent="0.15"/>
    <row r="222372" ht="26" customHeight="1" x14ac:dyDescent="0.15"/>
    <row r="222391" ht="15.75" customHeight="1" x14ac:dyDescent="0.15"/>
    <row r="222392" ht="26" customHeight="1" x14ac:dyDescent="0.15"/>
    <row r="222409" ht="15.75" customHeight="1" x14ac:dyDescent="0.15"/>
    <row r="222410" ht="26" customHeight="1" x14ac:dyDescent="0.15"/>
    <row r="222429" ht="15.75" customHeight="1" x14ac:dyDescent="0.15"/>
    <row r="222430" ht="26" customHeight="1" x14ac:dyDescent="0.15"/>
    <row r="222447" ht="15.75" customHeight="1" x14ac:dyDescent="0.15"/>
    <row r="222448" ht="26" customHeight="1" x14ac:dyDescent="0.15"/>
    <row r="222467" ht="15.75" customHeight="1" x14ac:dyDescent="0.15"/>
    <row r="222468" ht="26" customHeight="1" x14ac:dyDescent="0.15"/>
    <row r="222485" ht="15.75" customHeight="1" x14ac:dyDescent="0.15"/>
    <row r="222486" ht="26" customHeight="1" x14ac:dyDescent="0.15"/>
    <row r="222505" ht="15.75" customHeight="1" x14ac:dyDescent="0.15"/>
    <row r="222506" ht="26" customHeight="1" x14ac:dyDescent="0.15"/>
    <row r="222523" ht="15.75" customHeight="1" x14ac:dyDescent="0.15"/>
    <row r="222524" ht="26" customHeight="1" x14ac:dyDescent="0.15"/>
    <row r="222543" ht="15.75" customHeight="1" x14ac:dyDescent="0.15"/>
    <row r="222544" ht="26" customHeight="1" x14ac:dyDescent="0.15"/>
    <row r="222561" ht="15.75" customHeight="1" x14ac:dyDescent="0.15"/>
    <row r="222562" ht="26" customHeight="1" x14ac:dyDescent="0.15"/>
    <row r="222581" ht="15.75" customHeight="1" x14ac:dyDescent="0.15"/>
    <row r="222582" ht="26" customHeight="1" x14ac:dyDescent="0.15"/>
    <row r="222599" ht="15.75" customHeight="1" x14ac:dyDescent="0.15"/>
    <row r="222600" ht="26" customHeight="1" x14ac:dyDescent="0.15"/>
    <row r="222619" ht="15.75" customHeight="1" x14ac:dyDescent="0.15"/>
    <row r="222620" ht="26" customHeight="1" x14ac:dyDescent="0.15"/>
    <row r="222637" ht="15.75" customHeight="1" x14ac:dyDescent="0.15"/>
    <row r="222638" ht="26" customHeight="1" x14ac:dyDescent="0.15"/>
    <row r="222657" ht="15.75" customHeight="1" x14ac:dyDescent="0.15"/>
    <row r="222658" ht="26" customHeight="1" x14ac:dyDescent="0.15"/>
    <row r="222675" ht="15.75" customHeight="1" x14ac:dyDescent="0.15"/>
    <row r="222676" ht="26" customHeight="1" x14ac:dyDescent="0.15"/>
    <row r="222695" ht="15.75" customHeight="1" x14ac:dyDescent="0.15"/>
    <row r="222696" ht="26" customHeight="1" x14ac:dyDescent="0.15"/>
    <row r="222713" ht="15.75" customHeight="1" x14ac:dyDescent="0.15"/>
    <row r="222714" ht="26" customHeight="1" x14ac:dyDescent="0.15"/>
    <row r="222733" ht="15.75" customHeight="1" x14ac:dyDescent="0.15"/>
    <row r="222734" ht="26" customHeight="1" x14ac:dyDescent="0.15"/>
    <row r="222751" ht="15.75" customHeight="1" x14ac:dyDescent="0.15"/>
    <row r="222752" ht="26" customHeight="1" x14ac:dyDescent="0.15"/>
    <row r="222771" ht="15.75" customHeight="1" x14ac:dyDescent="0.15"/>
    <row r="222772" ht="26" customHeight="1" x14ac:dyDescent="0.15"/>
    <row r="222789" ht="15.75" customHeight="1" x14ac:dyDescent="0.15"/>
    <row r="222790" ht="26" customHeight="1" x14ac:dyDescent="0.15"/>
    <row r="222809" ht="15.75" customHeight="1" x14ac:dyDescent="0.15"/>
    <row r="222810" ht="26" customHeight="1" x14ac:dyDescent="0.15"/>
    <row r="222827" ht="15.75" customHeight="1" x14ac:dyDescent="0.15"/>
    <row r="222828" ht="26" customHeight="1" x14ac:dyDescent="0.15"/>
    <row r="222847" ht="15.75" customHeight="1" x14ac:dyDescent="0.15"/>
    <row r="222848" ht="26" customHeight="1" x14ac:dyDescent="0.15"/>
    <row r="222865" ht="15.75" customHeight="1" x14ac:dyDescent="0.15"/>
    <row r="222866" ht="26" customHeight="1" x14ac:dyDescent="0.15"/>
    <row r="222885" ht="15.75" customHeight="1" x14ac:dyDescent="0.15"/>
    <row r="222886" ht="26" customHeight="1" x14ac:dyDescent="0.15"/>
    <row r="222903" ht="15.75" customHeight="1" x14ac:dyDescent="0.15"/>
    <row r="222904" ht="26" customHeight="1" x14ac:dyDescent="0.15"/>
    <row r="222923" ht="15.75" customHeight="1" x14ac:dyDescent="0.15"/>
    <row r="222924" ht="26" customHeight="1" x14ac:dyDescent="0.15"/>
    <row r="222941" ht="15.75" customHeight="1" x14ac:dyDescent="0.15"/>
    <row r="222942" ht="26" customHeight="1" x14ac:dyDescent="0.15"/>
    <row r="222961" ht="15.75" customHeight="1" x14ac:dyDescent="0.15"/>
    <row r="222962" ht="26" customHeight="1" x14ac:dyDescent="0.15"/>
    <row r="222979" ht="15.75" customHeight="1" x14ac:dyDescent="0.15"/>
    <row r="222980" ht="26" customHeight="1" x14ac:dyDescent="0.15"/>
    <row r="222999" ht="15.75" customHeight="1" x14ac:dyDescent="0.15"/>
    <row r="223000" ht="26" customHeight="1" x14ac:dyDescent="0.15"/>
    <row r="223017" ht="15.75" customHeight="1" x14ac:dyDescent="0.15"/>
    <row r="223018" ht="26" customHeight="1" x14ac:dyDescent="0.15"/>
    <row r="223037" ht="15.75" customHeight="1" x14ac:dyDescent="0.15"/>
    <row r="223038" ht="26" customHeight="1" x14ac:dyDescent="0.15"/>
    <row r="223055" ht="15.75" customHeight="1" x14ac:dyDescent="0.15"/>
    <row r="223056" ht="26" customHeight="1" x14ac:dyDescent="0.15"/>
    <row r="223075" ht="15.75" customHeight="1" x14ac:dyDescent="0.15"/>
    <row r="223076" ht="26" customHeight="1" x14ac:dyDescent="0.15"/>
    <row r="223093" ht="15.75" customHeight="1" x14ac:dyDescent="0.15"/>
    <row r="223094" ht="26" customHeight="1" x14ac:dyDescent="0.15"/>
    <row r="223113" ht="15.75" customHeight="1" x14ac:dyDescent="0.15"/>
    <row r="223114" ht="26" customHeight="1" x14ac:dyDescent="0.15"/>
    <row r="223131" ht="15.75" customHeight="1" x14ac:dyDescent="0.15"/>
    <row r="223132" ht="26" customHeight="1" x14ac:dyDescent="0.15"/>
    <row r="223151" ht="15.75" customHeight="1" x14ac:dyDescent="0.15"/>
    <row r="223152" ht="26" customHeight="1" x14ac:dyDescent="0.15"/>
    <row r="223169" ht="15.75" customHeight="1" x14ac:dyDescent="0.15"/>
    <row r="223170" ht="26" customHeight="1" x14ac:dyDescent="0.15"/>
    <row r="223189" ht="15.75" customHeight="1" x14ac:dyDescent="0.15"/>
    <row r="223190" ht="26" customHeight="1" x14ac:dyDescent="0.15"/>
    <row r="223207" ht="15.75" customHeight="1" x14ac:dyDescent="0.15"/>
    <row r="223208" ht="26" customHeight="1" x14ac:dyDescent="0.15"/>
    <row r="223227" ht="15.75" customHeight="1" x14ac:dyDescent="0.15"/>
    <row r="223228" ht="26" customHeight="1" x14ac:dyDescent="0.15"/>
    <row r="223245" ht="15.75" customHeight="1" x14ac:dyDescent="0.15"/>
    <row r="223246" ht="26" customHeight="1" x14ac:dyDescent="0.15"/>
    <row r="223265" ht="15.75" customHeight="1" x14ac:dyDescent="0.15"/>
    <row r="223266" ht="26" customHeight="1" x14ac:dyDescent="0.15"/>
    <row r="223283" ht="15.75" customHeight="1" x14ac:dyDescent="0.15"/>
    <row r="223284" ht="26" customHeight="1" x14ac:dyDescent="0.15"/>
    <row r="223303" ht="15.75" customHeight="1" x14ac:dyDescent="0.15"/>
    <row r="223304" ht="26" customHeight="1" x14ac:dyDescent="0.15"/>
    <row r="223321" ht="15.75" customHeight="1" x14ac:dyDescent="0.15"/>
    <row r="223322" ht="26" customHeight="1" x14ac:dyDescent="0.15"/>
    <row r="223341" ht="15.75" customHeight="1" x14ac:dyDescent="0.15"/>
    <row r="223342" ht="26" customHeight="1" x14ac:dyDescent="0.15"/>
    <row r="223359" ht="15.75" customHeight="1" x14ac:dyDescent="0.15"/>
    <row r="223360" ht="26" customHeight="1" x14ac:dyDescent="0.15"/>
    <row r="223379" ht="15.75" customHeight="1" x14ac:dyDescent="0.15"/>
    <row r="223380" ht="26" customHeight="1" x14ac:dyDescent="0.15"/>
    <row r="223397" ht="15.75" customHeight="1" x14ac:dyDescent="0.15"/>
    <row r="223398" ht="26" customHeight="1" x14ac:dyDescent="0.15"/>
    <row r="223417" ht="15.75" customHeight="1" x14ac:dyDescent="0.15"/>
    <row r="223418" ht="26" customHeight="1" x14ac:dyDescent="0.15"/>
    <row r="223435" ht="15.75" customHeight="1" x14ac:dyDescent="0.15"/>
    <row r="223436" ht="26" customHeight="1" x14ac:dyDescent="0.15"/>
    <row r="223455" ht="15.75" customHeight="1" x14ac:dyDescent="0.15"/>
    <row r="223456" ht="26" customHeight="1" x14ac:dyDescent="0.15"/>
    <row r="223473" ht="15.75" customHeight="1" x14ac:dyDescent="0.15"/>
    <row r="223474" ht="26" customHeight="1" x14ac:dyDescent="0.15"/>
    <row r="223493" ht="15.75" customHeight="1" x14ac:dyDescent="0.15"/>
    <row r="223494" ht="26" customHeight="1" x14ac:dyDescent="0.15"/>
    <row r="223511" ht="15.75" customHeight="1" x14ac:dyDescent="0.15"/>
    <row r="223512" ht="26" customHeight="1" x14ac:dyDescent="0.15"/>
    <row r="223531" ht="15.75" customHeight="1" x14ac:dyDescent="0.15"/>
    <row r="223532" ht="26" customHeight="1" x14ac:dyDescent="0.15"/>
    <row r="223549" ht="15.75" customHeight="1" x14ac:dyDescent="0.15"/>
    <row r="223550" ht="26" customHeight="1" x14ac:dyDescent="0.15"/>
    <row r="223569" ht="15.75" customHeight="1" x14ac:dyDescent="0.15"/>
    <row r="223570" ht="26" customHeight="1" x14ac:dyDescent="0.15"/>
    <row r="223587" ht="15.75" customHeight="1" x14ac:dyDescent="0.15"/>
    <row r="223588" ht="26" customHeight="1" x14ac:dyDescent="0.15"/>
    <row r="223607" ht="15.75" customHeight="1" x14ac:dyDescent="0.15"/>
    <row r="223608" ht="26" customHeight="1" x14ac:dyDescent="0.15"/>
    <row r="223625" ht="15.75" customHeight="1" x14ac:dyDescent="0.15"/>
    <row r="223626" ht="26" customHeight="1" x14ac:dyDescent="0.15"/>
    <row r="223645" ht="15.75" customHeight="1" x14ac:dyDescent="0.15"/>
    <row r="223646" ht="26" customHeight="1" x14ac:dyDescent="0.15"/>
    <row r="223663" ht="15.75" customHeight="1" x14ac:dyDescent="0.15"/>
    <row r="223664" ht="26" customHeight="1" x14ac:dyDescent="0.15"/>
    <row r="223683" ht="15.75" customHeight="1" x14ac:dyDescent="0.15"/>
    <row r="223684" ht="26" customHeight="1" x14ac:dyDescent="0.15"/>
    <row r="223701" ht="15.75" customHeight="1" x14ac:dyDescent="0.15"/>
    <row r="223702" ht="26" customHeight="1" x14ac:dyDescent="0.15"/>
    <row r="223721" ht="15.75" customHeight="1" x14ac:dyDescent="0.15"/>
    <row r="223722" ht="26" customHeight="1" x14ac:dyDescent="0.15"/>
    <row r="223739" ht="15.75" customHeight="1" x14ac:dyDescent="0.15"/>
    <row r="223740" ht="26" customHeight="1" x14ac:dyDescent="0.15"/>
    <row r="223759" ht="15.75" customHeight="1" x14ac:dyDescent="0.15"/>
    <row r="223760" ht="26" customHeight="1" x14ac:dyDescent="0.15"/>
    <row r="223777" ht="15.75" customHeight="1" x14ac:dyDescent="0.15"/>
    <row r="223778" ht="26" customHeight="1" x14ac:dyDescent="0.15"/>
    <row r="223797" ht="15.75" customHeight="1" x14ac:dyDescent="0.15"/>
    <row r="223798" ht="26" customHeight="1" x14ac:dyDescent="0.15"/>
    <row r="223815" ht="15.75" customHeight="1" x14ac:dyDescent="0.15"/>
    <row r="223816" ht="26" customHeight="1" x14ac:dyDescent="0.15"/>
    <row r="223835" ht="15.75" customHeight="1" x14ac:dyDescent="0.15"/>
    <row r="223836" ht="26" customHeight="1" x14ac:dyDescent="0.15"/>
    <row r="223853" ht="15.75" customHeight="1" x14ac:dyDescent="0.15"/>
    <row r="223854" ht="26" customHeight="1" x14ac:dyDescent="0.15"/>
    <row r="223873" ht="15.75" customHeight="1" x14ac:dyDescent="0.15"/>
    <row r="223874" ht="26" customHeight="1" x14ac:dyDescent="0.15"/>
    <row r="223891" ht="15.75" customHeight="1" x14ac:dyDescent="0.15"/>
    <row r="223892" ht="26" customHeight="1" x14ac:dyDescent="0.15"/>
    <row r="223911" ht="15.75" customHeight="1" x14ac:dyDescent="0.15"/>
    <row r="223912" ht="26" customHeight="1" x14ac:dyDescent="0.15"/>
    <row r="223929" ht="15.75" customHeight="1" x14ac:dyDescent="0.15"/>
    <row r="223930" ht="26" customHeight="1" x14ac:dyDescent="0.15"/>
    <row r="223949" ht="15.75" customHeight="1" x14ac:dyDescent="0.15"/>
    <row r="223950" ht="26" customHeight="1" x14ac:dyDescent="0.15"/>
    <row r="223967" ht="15.75" customHeight="1" x14ac:dyDescent="0.15"/>
    <row r="223968" ht="26" customHeight="1" x14ac:dyDescent="0.15"/>
    <row r="223987" ht="15.75" customHeight="1" x14ac:dyDescent="0.15"/>
    <row r="223988" ht="26" customHeight="1" x14ac:dyDescent="0.15"/>
    <row r="224005" ht="15.75" customHeight="1" x14ac:dyDescent="0.15"/>
    <row r="224006" ht="26" customHeight="1" x14ac:dyDescent="0.15"/>
    <row r="224025" ht="15.75" customHeight="1" x14ac:dyDescent="0.15"/>
    <row r="224026" ht="26" customHeight="1" x14ac:dyDescent="0.15"/>
    <row r="224043" ht="15.75" customHeight="1" x14ac:dyDescent="0.15"/>
    <row r="224044" ht="26" customHeight="1" x14ac:dyDescent="0.15"/>
    <row r="224063" ht="15.75" customHeight="1" x14ac:dyDescent="0.15"/>
    <row r="224064" ht="26" customHeight="1" x14ac:dyDescent="0.15"/>
    <row r="224081" ht="15.75" customHeight="1" x14ac:dyDescent="0.15"/>
    <row r="224082" ht="26" customHeight="1" x14ac:dyDescent="0.15"/>
    <row r="224101" ht="15.75" customHeight="1" x14ac:dyDescent="0.15"/>
    <row r="224102" ht="26" customHeight="1" x14ac:dyDescent="0.15"/>
    <row r="224119" ht="15.75" customHeight="1" x14ac:dyDescent="0.15"/>
    <row r="224120" ht="26" customHeight="1" x14ac:dyDescent="0.15"/>
    <row r="224139" ht="15.75" customHeight="1" x14ac:dyDescent="0.15"/>
    <row r="224140" ht="26" customHeight="1" x14ac:dyDescent="0.15"/>
    <row r="224157" ht="15.75" customHeight="1" x14ac:dyDescent="0.15"/>
    <row r="224158" ht="26" customHeight="1" x14ac:dyDescent="0.15"/>
    <row r="224177" ht="15.75" customHeight="1" x14ac:dyDescent="0.15"/>
    <row r="224178" ht="26" customHeight="1" x14ac:dyDescent="0.15"/>
    <row r="224195" ht="15.75" customHeight="1" x14ac:dyDescent="0.15"/>
    <row r="224196" ht="26" customHeight="1" x14ac:dyDescent="0.15"/>
    <row r="224215" ht="15.75" customHeight="1" x14ac:dyDescent="0.15"/>
    <row r="224216" ht="26" customHeight="1" x14ac:dyDescent="0.15"/>
    <row r="224233" ht="15.75" customHeight="1" x14ac:dyDescent="0.15"/>
    <row r="224234" ht="26" customHeight="1" x14ac:dyDescent="0.15"/>
    <row r="224253" ht="15.75" customHeight="1" x14ac:dyDescent="0.15"/>
    <row r="224254" ht="26" customHeight="1" x14ac:dyDescent="0.15"/>
    <row r="224271" ht="15.75" customHeight="1" x14ac:dyDescent="0.15"/>
    <row r="224272" ht="26" customHeight="1" x14ac:dyDescent="0.15"/>
    <row r="224291" ht="15.75" customHeight="1" x14ac:dyDescent="0.15"/>
    <row r="224292" ht="26" customHeight="1" x14ac:dyDescent="0.15"/>
    <row r="224309" ht="15.75" customHeight="1" x14ac:dyDescent="0.15"/>
    <row r="224310" ht="26" customHeight="1" x14ac:dyDescent="0.15"/>
    <row r="224329" ht="15.75" customHeight="1" x14ac:dyDescent="0.15"/>
    <row r="224330" ht="26" customHeight="1" x14ac:dyDescent="0.15"/>
    <row r="224347" ht="15.75" customHeight="1" x14ac:dyDescent="0.15"/>
    <row r="224348" ht="26" customHeight="1" x14ac:dyDescent="0.15"/>
    <row r="224367" ht="15.75" customHeight="1" x14ac:dyDescent="0.15"/>
    <row r="224368" ht="26" customHeight="1" x14ac:dyDescent="0.15"/>
    <row r="224385" ht="15.75" customHeight="1" x14ac:dyDescent="0.15"/>
    <row r="224386" ht="26" customHeight="1" x14ac:dyDescent="0.15"/>
    <row r="224405" ht="15.75" customHeight="1" x14ac:dyDescent="0.15"/>
    <row r="224406" ht="26" customHeight="1" x14ac:dyDescent="0.15"/>
    <row r="224423" ht="15.75" customHeight="1" x14ac:dyDescent="0.15"/>
    <row r="224424" ht="26" customHeight="1" x14ac:dyDescent="0.15"/>
    <row r="224443" ht="15.75" customHeight="1" x14ac:dyDescent="0.15"/>
    <row r="224444" ht="26" customHeight="1" x14ac:dyDescent="0.15"/>
    <row r="224461" ht="15.75" customHeight="1" x14ac:dyDescent="0.15"/>
    <row r="224462" ht="26" customHeight="1" x14ac:dyDescent="0.15"/>
    <row r="224481" ht="15.75" customHeight="1" x14ac:dyDescent="0.15"/>
    <row r="224482" ht="26" customHeight="1" x14ac:dyDescent="0.15"/>
    <row r="224499" ht="15.75" customHeight="1" x14ac:dyDescent="0.15"/>
    <row r="224500" ht="26" customHeight="1" x14ac:dyDescent="0.15"/>
    <row r="224519" ht="15.75" customHeight="1" x14ac:dyDescent="0.15"/>
    <row r="224520" ht="26" customHeight="1" x14ac:dyDescent="0.15"/>
    <row r="224537" ht="15.75" customHeight="1" x14ac:dyDescent="0.15"/>
    <row r="224538" ht="26" customHeight="1" x14ac:dyDescent="0.15"/>
    <row r="224557" ht="15.75" customHeight="1" x14ac:dyDescent="0.15"/>
    <row r="224558" ht="26" customHeight="1" x14ac:dyDescent="0.15"/>
    <row r="224575" ht="15.75" customHeight="1" x14ac:dyDescent="0.15"/>
    <row r="224576" ht="26" customHeight="1" x14ac:dyDescent="0.15"/>
    <row r="224595" ht="15.75" customHeight="1" x14ac:dyDescent="0.15"/>
    <row r="224596" ht="26" customHeight="1" x14ac:dyDescent="0.15"/>
    <row r="224613" ht="15.75" customHeight="1" x14ac:dyDescent="0.15"/>
    <row r="224614" ht="26" customHeight="1" x14ac:dyDescent="0.15"/>
    <row r="224633" ht="15.75" customHeight="1" x14ac:dyDescent="0.15"/>
    <row r="224634" ht="26" customHeight="1" x14ac:dyDescent="0.15"/>
    <row r="224651" ht="15.75" customHeight="1" x14ac:dyDescent="0.15"/>
    <row r="224652" ht="26" customHeight="1" x14ac:dyDescent="0.15"/>
    <row r="224671" ht="15.75" customHeight="1" x14ac:dyDescent="0.15"/>
    <row r="224672" ht="26" customHeight="1" x14ac:dyDescent="0.15"/>
    <row r="224689" ht="15.75" customHeight="1" x14ac:dyDescent="0.15"/>
    <row r="224690" ht="26" customHeight="1" x14ac:dyDescent="0.15"/>
    <row r="224709" ht="15.75" customHeight="1" x14ac:dyDescent="0.15"/>
    <row r="224710" ht="26" customHeight="1" x14ac:dyDescent="0.15"/>
    <row r="224727" ht="15.75" customHeight="1" x14ac:dyDescent="0.15"/>
    <row r="224728" ht="26" customHeight="1" x14ac:dyDescent="0.15"/>
    <row r="224747" ht="15.75" customHeight="1" x14ac:dyDescent="0.15"/>
    <row r="224748" ht="26" customHeight="1" x14ac:dyDescent="0.15"/>
    <row r="224765" ht="15.75" customHeight="1" x14ac:dyDescent="0.15"/>
    <row r="224766" ht="26" customHeight="1" x14ac:dyDescent="0.15"/>
    <row r="224785" ht="15.75" customHeight="1" x14ac:dyDescent="0.15"/>
    <row r="224786" ht="26" customHeight="1" x14ac:dyDescent="0.15"/>
    <row r="224803" ht="15.75" customHeight="1" x14ac:dyDescent="0.15"/>
    <row r="224804" ht="26" customHeight="1" x14ac:dyDescent="0.15"/>
    <row r="224823" ht="15.75" customHeight="1" x14ac:dyDescent="0.15"/>
    <row r="224824" ht="26" customHeight="1" x14ac:dyDescent="0.15"/>
    <row r="224841" ht="15.75" customHeight="1" x14ac:dyDescent="0.15"/>
    <row r="224842" ht="26" customHeight="1" x14ac:dyDescent="0.15"/>
    <row r="224861" ht="15.75" customHeight="1" x14ac:dyDescent="0.15"/>
    <row r="224862" ht="26" customHeight="1" x14ac:dyDescent="0.15"/>
    <row r="224879" ht="15.75" customHeight="1" x14ac:dyDescent="0.15"/>
    <row r="224880" ht="26" customHeight="1" x14ac:dyDescent="0.15"/>
    <row r="224899" ht="15.75" customHeight="1" x14ac:dyDescent="0.15"/>
    <row r="224900" ht="26" customHeight="1" x14ac:dyDescent="0.15"/>
    <row r="224917" ht="15.75" customHeight="1" x14ac:dyDescent="0.15"/>
    <row r="224918" ht="26" customHeight="1" x14ac:dyDescent="0.15"/>
    <row r="224937" ht="15.75" customHeight="1" x14ac:dyDescent="0.15"/>
    <row r="224938" ht="26" customHeight="1" x14ac:dyDescent="0.15"/>
    <row r="224955" ht="15.75" customHeight="1" x14ac:dyDescent="0.15"/>
    <row r="224956" ht="26" customHeight="1" x14ac:dyDescent="0.15"/>
    <row r="224975" ht="15.75" customHeight="1" x14ac:dyDescent="0.15"/>
    <row r="224976" ht="26" customHeight="1" x14ac:dyDescent="0.15"/>
    <row r="224993" ht="15.75" customHeight="1" x14ac:dyDescent="0.15"/>
    <row r="224994" ht="26" customHeight="1" x14ac:dyDescent="0.15"/>
    <row r="225013" ht="15.75" customHeight="1" x14ac:dyDescent="0.15"/>
    <row r="225014" ht="26" customHeight="1" x14ac:dyDescent="0.15"/>
    <row r="225031" ht="15.75" customHeight="1" x14ac:dyDescent="0.15"/>
    <row r="225032" ht="26" customHeight="1" x14ac:dyDescent="0.15"/>
    <row r="225051" ht="15.75" customHeight="1" x14ac:dyDescent="0.15"/>
    <row r="225052" ht="26" customHeight="1" x14ac:dyDescent="0.15"/>
    <row r="225069" ht="15.75" customHeight="1" x14ac:dyDescent="0.15"/>
    <row r="225070" ht="26" customHeight="1" x14ac:dyDescent="0.15"/>
    <row r="225089" ht="15.75" customHeight="1" x14ac:dyDescent="0.15"/>
    <row r="225090" ht="26" customHeight="1" x14ac:dyDescent="0.15"/>
    <row r="225107" ht="15.75" customHeight="1" x14ac:dyDescent="0.15"/>
    <row r="225108" ht="26" customHeight="1" x14ac:dyDescent="0.15"/>
    <row r="225127" ht="15.75" customHeight="1" x14ac:dyDescent="0.15"/>
    <row r="225128" ht="26" customHeight="1" x14ac:dyDescent="0.15"/>
    <row r="225145" ht="15.75" customHeight="1" x14ac:dyDescent="0.15"/>
    <row r="225146" ht="26" customHeight="1" x14ac:dyDescent="0.15"/>
    <row r="225165" ht="15.75" customHeight="1" x14ac:dyDescent="0.15"/>
    <row r="225166" ht="26" customHeight="1" x14ac:dyDescent="0.15"/>
    <row r="225183" ht="15.75" customHeight="1" x14ac:dyDescent="0.15"/>
    <row r="225184" ht="26" customHeight="1" x14ac:dyDescent="0.15"/>
    <row r="225203" ht="15.75" customHeight="1" x14ac:dyDescent="0.15"/>
    <row r="225204" ht="26" customHeight="1" x14ac:dyDescent="0.15"/>
    <row r="225221" ht="15.75" customHeight="1" x14ac:dyDescent="0.15"/>
    <row r="225222" ht="26" customHeight="1" x14ac:dyDescent="0.15"/>
    <row r="225241" ht="15.75" customHeight="1" x14ac:dyDescent="0.15"/>
    <row r="225242" ht="26" customHeight="1" x14ac:dyDescent="0.15"/>
    <row r="225259" ht="15.75" customHeight="1" x14ac:dyDescent="0.15"/>
    <row r="225260" ht="26" customHeight="1" x14ac:dyDescent="0.15"/>
    <row r="225279" ht="15.75" customHeight="1" x14ac:dyDescent="0.15"/>
    <row r="225280" ht="26" customHeight="1" x14ac:dyDescent="0.15"/>
    <row r="225297" ht="15.75" customHeight="1" x14ac:dyDescent="0.15"/>
    <row r="225298" ht="26" customHeight="1" x14ac:dyDescent="0.15"/>
    <row r="225317" ht="15.75" customHeight="1" x14ac:dyDescent="0.15"/>
    <row r="225318" ht="26" customHeight="1" x14ac:dyDescent="0.15"/>
    <row r="225335" ht="15.75" customHeight="1" x14ac:dyDescent="0.15"/>
    <row r="225336" ht="26" customHeight="1" x14ac:dyDescent="0.15"/>
    <row r="225355" ht="15.75" customHeight="1" x14ac:dyDescent="0.15"/>
    <row r="225356" ht="26" customHeight="1" x14ac:dyDescent="0.15"/>
    <row r="225373" ht="15.75" customHeight="1" x14ac:dyDescent="0.15"/>
    <row r="225374" ht="26" customHeight="1" x14ac:dyDescent="0.15"/>
    <row r="225393" ht="15.75" customHeight="1" x14ac:dyDescent="0.15"/>
    <row r="225394" ht="26" customHeight="1" x14ac:dyDescent="0.15"/>
    <row r="225411" ht="15.75" customHeight="1" x14ac:dyDescent="0.15"/>
    <row r="225412" ht="26" customHeight="1" x14ac:dyDescent="0.15"/>
    <row r="225431" ht="15.75" customHeight="1" x14ac:dyDescent="0.15"/>
    <row r="225432" ht="26" customHeight="1" x14ac:dyDescent="0.15"/>
    <row r="225449" ht="15.75" customHeight="1" x14ac:dyDescent="0.15"/>
    <row r="225450" ht="26" customHeight="1" x14ac:dyDescent="0.15"/>
    <row r="225469" ht="15.75" customHeight="1" x14ac:dyDescent="0.15"/>
    <row r="225470" ht="26" customHeight="1" x14ac:dyDescent="0.15"/>
    <row r="225487" ht="15.75" customHeight="1" x14ac:dyDescent="0.15"/>
    <row r="225488" ht="26" customHeight="1" x14ac:dyDescent="0.15"/>
    <row r="225507" ht="15.75" customHeight="1" x14ac:dyDescent="0.15"/>
    <row r="225508" ht="26" customHeight="1" x14ac:dyDescent="0.15"/>
    <row r="225525" ht="15.75" customHeight="1" x14ac:dyDescent="0.15"/>
    <row r="225526" ht="26" customHeight="1" x14ac:dyDescent="0.15"/>
    <row r="225545" ht="15.75" customHeight="1" x14ac:dyDescent="0.15"/>
    <row r="225546" ht="26" customHeight="1" x14ac:dyDescent="0.15"/>
    <row r="225563" ht="15.75" customHeight="1" x14ac:dyDescent="0.15"/>
    <row r="225564" ht="26" customHeight="1" x14ac:dyDescent="0.15"/>
    <row r="225583" ht="15.75" customHeight="1" x14ac:dyDescent="0.15"/>
    <row r="225584" ht="26" customHeight="1" x14ac:dyDescent="0.15"/>
    <row r="225601" ht="15.75" customHeight="1" x14ac:dyDescent="0.15"/>
    <row r="225602" ht="26" customHeight="1" x14ac:dyDescent="0.15"/>
    <row r="225621" ht="15.75" customHeight="1" x14ac:dyDescent="0.15"/>
    <row r="225622" ht="26" customHeight="1" x14ac:dyDescent="0.15"/>
    <row r="225639" ht="15.75" customHeight="1" x14ac:dyDescent="0.15"/>
    <row r="225640" ht="26" customHeight="1" x14ac:dyDescent="0.15"/>
    <row r="225659" ht="15.75" customHeight="1" x14ac:dyDescent="0.15"/>
    <row r="225660" ht="26" customHeight="1" x14ac:dyDescent="0.15"/>
    <row r="225677" ht="15.75" customHeight="1" x14ac:dyDescent="0.15"/>
    <row r="225678" ht="26" customHeight="1" x14ac:dyDescent="0.15"/>
    <row r="225697" ht="15.75" customHeight="1" x14ac:dyDescent="0.15"/>
    <row r="225698" ht="26" customHeight="1" x14ac:dyDescent="0.15"/>
    <row r="225715" ht="15.75" customHeight="1" x14ac:dyDescent="0.15"/>
    <row r="225716" ht="26" customHeight="1" x14ac:dyDescent="0.15"/>
    <row r="225735" ht="15.75" customHeight="1" x14ac:dyDescent="0.15"/>
    <row r="225736" ht="26" customHeight="1" x14ac:dyDescent="0.15"/>
    <row r="225753" ht="15.75" customHeight="1" x14ac:dyDescent="0.15"/>
    <row r="225754" ht="26" customHeight="1" x14ac:dyDescent="0.15"/>
    <row r="225773" ht="15.75" customHeight="1" x14ac:dyDescent="0.15"/>
    <row r="225774" ht="26" customHeight="1" x14ac:dyDescent="0.15"/>
    <row r="225791" ht="15.75" customHeight="1" x14ac:dyDescent="0.15"/>
    <row r="225792" ht="26" customHeight="1" x14ac:dyDescent="0.15"/>
    <row r="225811" ht="15.75" customHeight="1" x14ac:dyDescent="0.15"/>
    <row r="225812" ht="26" customHeight="1" x14ac:dyDescent="0.15"/>
    <row r="225829" ht="15.75" customHeight="1" x14ac:dyDescent="0.15"/>
    <row r="225830" ht="26" customHeight="1" x14ac:dyDescent="0.15"/>
    <row r="225849" ht="15.75" customHeight="1" x14ac:dyDescent="0.15"/>
    <row r="225850" ht="26" customHeight="1" x14ac:dyDescent="0.15"/>
    <row r="225867" ht="15.75" customHeight="1" x14ac:dyDescent="0.15"/>
    <row r="225868" ht="26" customHeight="1" x14ac:dyDescent="0.15"/>
    <row r="225887" ht="15.75" customHeight="1" x14ac:dyDescent="0.15"/>
    <row r="225888" ht="26" customHeight="1" x14ac:dyDescent="0.15"/>
    <row r="225905" ht="15.75" customHeight="1" x14ac:dyDescent="0.15"/>
    <row r="225906" ht="26" customHeight="1" x14ac:dyDescent="0.15"/>
    <row r="225925" ht="15.75" customHeight="1" x14ac:dyDescent="0.15"/>
    <row r="225926" ht="26" customHeight="1" x14ac:dyDescent="0.15"/>
    <row r="225943" ht="15.75" customHeight="1" x14ac:dyDescent="0.15"/>
    <row r="225944" ht="26" customHeight="1" x14ac:dyDescent="0.15"/>
    <row r="225963" ht="15.75" customHeight="1" x14ac:dyDescent="0.15"/>
    <row r="225964" ht="26" customHeight="1" x14ac:dyDescent="0.15"/>
    <row r="225981" ht="15.75" customHeight="1" x14ac:dyDescent="0.15"/>
    <row r="225982" ht="26" customHeight="1" x14ac:dyDescent="0.15"/>
    <row r="226001" ht="15.75" customHeight="1" x14ac:dyDescent="0.15"/>
    <row r="226002" ht="26" customHeight="1" x14ac:dyDescent="0.15"/>
    <row r="226019" ht="15.75" customHeight="1" x14ac:dyDescent="0.15"/>
    <row r="226020" ht="26" customHeight="1" x14ac:dyDescent="0.15"/>
    <row r="226039" ht="15.75" customHeight="1" x14ac:dyDescent="0.15"/>
    <row r="226040" ht="26" customHeight="1" x14ac:dyDescent="0.15"/>
    <row r="226057" ht="15.75" customHeight="1" x14ac:dyDescent="0.15"/>
    <row r="226058" ht="26" customHeight="1" x14ac:dyDescent="0.15"/>
    <row r="226077" ht="15.75" customHeight="1" x14ac:dyDescent="0.15"/>
    <row r="226078" ht="26" customHeight="1" x14ac:dyDescent="0.15"/>
    <row r="226095" ht="15.75" customHeight="1" x14ac:dyDescent="0.15"/>
    <row r="226096" ht="26" customHeight="1" x14ac:dyDescent="0.15"/>
    <row r="226115" ht="15.75" customHeight="1" x14ac:dyDescent="0.15"/>
    <row r="226116" ht="26" customHeight="1" x14ac:dyDescent="0.15"/>
    <row r="226133" ht="15.75" customHeight="1" x14ac:dyDescent="0.15"/>
    <row r="226134" ht="26" customHeight="1" x14ac:dyDescent="0.15"/>
    <row r="226153" ht="15.75" customHeight="1" x14ac:dyDescent="0.15"/>
    <row r="226154" ht="26" customHeight="1" x14ac:dyDescent="0.15"/>
    <row r="226171" ht="15.75" customHeight="1" x14ac:dyDescent="0.15"/>
    <row r="226172" ht="26" customHeight="1" x14ac:dyDescent="0.15"/>
    <row r="226191" ht="15.75" customHeight="1" x14ac:dyDescent="0.15"/>
    <row r="226192" ht="26" customHeight="1" x14ac:dyDescent="0.15"/>
    <row r="226209" ht="15.75" customHeight="1" x14ac:dyDescent="0.15"/>
    <row r="226210" ht="26" customHeight="1" x14ac:dyDescent="0.15"/>
    <row r="226229" ht="15.75" customHeight="1" x14ac:dyDescent="0.15"/>
    <row r="226230" ht="26" customHeight="1" x14ac:dyDescent="0.15"/>
    <row r="226247" ht="15.75" customHeight="1" x14ac:dyDescent="0.15"/>
    <row r="226248" ht="26" customHeight="1" x14ac:dyDescent="0.15"/>
    <row r="226267" ht="15.75" customHeight="1" x14ac:dyDescent="0.15"/>
    <row r="226268" ht="26" customHeight="1" x14ac:dyDescent="0.15"/>
    <row r="226285" ht="15.75" customHeight="1" x14ac:dyDescent="0.15"/>
    <row r="226286" ht="26" customHeight="1" x14ac:dyDescent="0.15"/>
    <row r="226305" ht="15.75" customHeight="1" x14ac:dyDescent="0.15"/>
    <row r="226306" ht="26" customHeight="1" x14ac:dyDescent="0.15"/>
    <row r="226323" ht="15.75" customHeight="1" x14ac:dyDescent="0.15"/>
    <row r="226324" ht="26" customHeight="1" x14ac:dyDescent="0.15"/>
    <row r="226343" ht="15.75" customHeight="1" x14ac:dyDescent="0.15"/>
    <row r="226344" ht="26" customHeight="1" x14ac:dyDescent="0.15"/>
    <row r="226361" ht="15.75" customHeight="1" x14ac:dyDescent="0.15"/>
    <row r="226362" ht="26" customHeight="1" x14ac:dyDescent="0.15"/>
    <row r="226381" ht="15.75" customHeight="1" x14ac:dyDescent="0.15"/>
    <row r="226382" ht="26" customHeight="1" x14ac:dyDescent="0.15"/>
    <row r="226399" ht="15.75" customHeight="1" x14ac:dyDescent="0.15"/>
    <row r="226400" ht="26" customHeight="1" x14ac:dyDescent="0.15"/>
    <row r="226419" ht="15.75" customHeight="1" x14ac:dyDescent="0.15"/>
    <row r="226420" ht="26" customHeight="1" x14ac:dyDescent="0.15"/>
    <row r="226437" ht="15.75" customHeight="1" x14ac:dyDescent="0.15"/>
    <row r="226438" ht="26" customHeight="1" x14ac:dyDescent="0.15"/>
    <row r="226457" ht="15.75" customHeight="1" x14ac:dyDescent="0.15"/>
    <row r="226458" ht="26" customHeight="1" x14ac:dyDescent="0.15"/>
    <row r="226475" ht="15.75" customHeight="1" x14ac:dyDescent="0.15"/>
    <row r="226476" ht="26" customHeight="1" x14ac:dyDescent="0.15"/>
    <row r="226495" ht="15.75" customHeight="1" x14ac:dyDescent="0.15"/>
    <row r="226496" ht="26" customHeight="1" x14ac:dyDescent="0.15"/>
    <row r="226513" ht="15.75" customHeight="1" x14ac:dyDescent="0.15"/>
    <row r="226514" ht="26" customHeight="1" x14ac:dyDescent="0.15"/>
    <row r="226533" ht="15.75" customHeight="1" x14ac:dyDescent="0.15"/>
    <row r="226534" ht="26" customHeight="1" x14ac:dyDescent="0.15"/>
    <row r="226551" ht="15.75" customHeight="1" x14ac:dyDescent="0.15"/>
    <row r="226552" ht="26" customHeight="1" x14ac:dyDescent="0.15"/>
    <row r="226571" ht="15.75" customHeight="1" x14ac:dyDescent="0.15"/>
    <row r="226572" ht="26" customHeight="1" x14ac:dyDescent="0.15"/>
    <row r="226589" ht="15.75" customHeight="1" x14ac:dyDescent="0.15"/>
    <row r="226590" ht="26" customHeight="1" x14ac:dyDescent="0.15"/>
    <row r="226609" ht="15.75" customHeight="1" x14ac:dyDescent="0.15"/>
    <row r="226610" ht="26" customHeight="1" x14ac:dyDescent="0.15"/>
    <row r="226627" ht="15.75" customHeight="1" x14ac:dyDescent="0.15"/>
    <row r="226628" ht="26" customHeight="1" x14ac:dyDescent="0.15"/>
    <row r="226647" ht="15.75" customHeight="1" x14ac:dyDescent="0.15"/>
    <row r="226648" ht="26" customHeight="1" x14ac:dyDescent="0.15"/>
    <row r="226665" ht="15.75" customHeight="1" x14ac:dyDescent="0.15"/>
    <row r="226666" ht="26" customHeight="1" x14ac:dyDescent="0.15"/>
    <row r="226685" ht="15.75" customHeight="1" x14ac:dyDescent="0.15"/>
    <row r="226686" ht="26" customHeight="1" x14ac:dyDescent="0.15"/>
    <row r="226703" ht="15.75" customHeight="1" x14ac:dyDescent="0.15"/>
    <row r="226704" ht="26" customHeight="1" x14ac:dyDescent="0.15"/>
    <row r="226723" ht="15.75" customHeight="1" x14ac:dyDescent="0.15"/>
    <row r="226724" ht="26" customHeight="1" x14ac:dyDescent="0.15"/>
    <row r="226741" ht="15.75" customHeight="1" x14ac:dyDescent="0.15"/>
    <row r="226742" ht="26" customHeight="1" x14ac:dyDescent="0.15"/>
    <row r="226761" ht="15.75" customHeight="1" x14ac:dyDescent="0.15"/>
    <row r="226762" ht="26" customHeight="1" x14ac:dyDescent="0.15"/>
    <row r="226779" ht="15.75" customHeight="1" x14ac:dyDescent="0.15"/>
    <row r="226780" ht="26" customHeight="1" x14ac:dyDescent="0.15"/>
    <row r="226799" ht="15.75" customHeight="1" x14ac:dyDescent="0.15"/>
    <row r="226800" ht="26" customHeight="1" x14ac:dyDescent="0.15"/>
    <row r="226817" ht="15.75" customHeight="1" x14ac:dyDescent="0.15"/>
    <row r="226818" ht="26" customHeight="1" x14ac:dyDescent="0.15"/>
    <row r="226837" ht="15.75" customHeight="1" x14ac:dyDescent="0.15"/>
    <row r="226838" ht="26" customHeight="1" x14ac:dyDescent="0.15"/>
    <row r="226855" ht="15.75" customHeight="1" x14ac:dyDescent="0.15"/>
    <row r="226856" ht="26" customHeight="1" x14ac:dyDescent="0.15"/>
    <row r="226875" ht="15.75" customHeight="1" x14ac:dyDescent="0.15"/>
    <row r="226876" ht="26" customHeight="1" x14ac:dyDescent="0.15"/>
    <row r="226893" ht="15.75" customHeight="1" x14ac:dyDescent="0.15"/>
    <row r="226894" ht="26" customHeight="1" x14ac:dyDescent="0.15"/>
    <row r="226913" ht="15.75" customHeight="1" x14ac:dyDescent="0.15"/>
    <row r="226914" ht="26" customHeight="1" x14ac:dyDescent="0.15"/>
    <row r="226931" ht="15.75" customHeight="1" x14ac:dyDescent="0.15"/>
    <row r="226932" ht="26" customHeight="1" x14ac:dyDescent="0.15"/>
    <row r="226951" ht="15.75" customHeight="1" x14ac:dyDescent="0.15"/>
    <row r="226952" ht="26" customHeight="1" x14ac:dyDescent="0.15"/>
    <row r="226969" ht="15.75" customHeight="1" x14ac:dyDescent="0.15"/>
    <row r="226970" ht="26" customHeight="1" x14ac:dyDescent="0.15"/>
    <row r="226989" ht="15.75" customHeight="1" x14ac:dyDescent="0.15"/>
    <row r="226990" ht="26" customHeight="1" x14ac:dyDescent="0.15"/>
    <row r="227007" ht="15.75" customHeight="1" x14ac:dyDescent="0.15"/>
    <row r="227008" ht="26" customHeight="1" x14ac:dyDescent="0.15"/>
    <row r="227027" ht="15.75" customHeight="1" x14ac:dyDescent="0.15"/>
    <row r="227028" ht="26" customHeight="1" x14ac:dyDescent="0.15"/>
    <row r="227045" ht="15.75" customHeight="1" x14ac:dyDescent="0.15"/>
    <row r="227046" ht="26" customHeight="1" x14ac:dyDescent="0.15"/>
    <row r="227065" ht="15.75" customHeight="1" x14ac:dyDescent="0.15"/>
    <row r="227066" ht="26" customHeight="1" x14ac:dyDescent="0.15"/>
    <row r="227083" ht="15.75" customHeight="1" x14ac:dyDescent="0.15"/>
    <row r="227084" ht="26" customHeight="1" x14ac:dyDescent="0.15"/>
    <row r="227103" ht="15.75" customHeight="1" x14ac:dyDescent="0.15"/>
    <row r="227104" ht="26" customHeight="1" x14ac:dyDescent="0.15"/>
    <row r="227121" ht="15.75" customHeight="1" x14ac:dyDescent="0.15"/>
    <row r="227122" ht="26" customHeight="1" x14ac:dyDescent="0.15"/>
    <row r="227141" ht="15.75" customHeight="1" x14ac:dyDescent="0.15"/>
    <row r="227142" ht="26" customHeight="1" x14ac:dyDescent="0.15"/>
    <row r="227159" ht="15.75" customHeight="1" x14ac:dyDescent="0.15"/>
    <row r="227160" ht="26" customHeight="1" x14ac:dyDescent="0.15"/>
    <row r="227179" ht="15.75" customHeight="1" x14ac:dyDescent="0.15"/>
    <row r="227180" ht="26" customHeight="1" x14ac:dyDescent="0.15"/>
    <row r="227197" ht="15.75" customHeight="1" x14ac:dyDescent="0.15"/>
    <row r="227198" ht="26" customHeight="1" x14ac:dyDescent="0.15"/>
    <row r="227217" ht="15.75" customHeight="1" x14ac:dyDescent="0.15"/>
    <row r="227218" ht="26" customHeight="1" x14ac:dyDescent="0.15"/>
    <row r="227235" ht="15.75" customHeight="1" x14ac:dyDescent="0.15"/>
    <row r="227236" ht="26" customHeight="1" x14ac:dyDescent="0.15"/>
    <row r="227255" ht="15.75" customHeight="1" x14ac:dyDescent="0.15"/>
    <row r="227256" ht="26" customHeight="1" x14ac:dyDescent="0.15"/>
    <row r="227273" ht="15.75" customHeight="1" x14ac:dyDescent="0.15"/>
    <row r="227274" ht="26" customHeight="1" x14ac:dyDescent="0.15"/>
    <row r="227293" ht="15.75" customHeight="1" x14ac:dyDescent="0.15"/>
    <row r="227294" ht="26" customHeight="1" x14ac:dyDescent="0.15"/>
    <row r="227311" ht="15.75" customHeight="1" x14ac:dyDescent="0.15"/>
    <row r="227312" ht="26" customHeight="1" x14ac:dyDescent="0.15"/>
    <row r="227331" ht="15.75" customHeight="1" x14ac:dyDescent="0.15"/>
    <row r="227332" ht="26" customHeight="1" x14ac:dyDescent="0.15"/>
    <row r="227349" ht="15.75" customHeight="1" x14ac:dyDescent="0.15"/>
    <row r="227350" ht="26" customHeight="1" x14ac:dyDescent="0.15"/>
    <row r="227369" ht="15.75" customHeight="1" x14ac:dyDescent="0.15"/>
    <row r="227370" ht="26" customHeight="1" x14ac:dyDescent="0.15"/>
    <row r="227387" ht="15.75" customHeight="1" x14ac:dyDescent="0.15"/>
    <row r="227388" ht="26" customHeight="1" x14ac:dyDescent="0.15"/>
    <row r="227407" ht="15.75" customHeight="1" x14ac:dyDescent="0.15"/>
    <row r="227408" ht="26" customHeight="1" x14ac:dyDescent="0.15"/>
    <row r="227425" ht="15.75" customHeight="1" x14ac:dyDescent="0.15"/>
    <row r="227426" ht="26" customHeight="1" x14ac:dyDescent="0.15"/>
    <row r="227445" ht="15.75" customHeight="1" x14ac:dyDescent="0.15"/>
    <row r="227446" ht="26" customHeight="1" x14ac:dyDescent="0.15"/>
    <row r="227463" ht="15.75" customHeight="1" x14ac:dyDescent="0.15"/>
    <row r="227464" ht="26" customHeight="1" x14ac:dyDescent="0.15"/>
    <row r="227483" ht="15.75" customHeight="1" x14ac:dyDescent="0.15"/>
    <row r="227484" ht="26" customHeight="1" x14ac:dyDescent="0.15"/>
    <row r="227501" ht="15.75" customHeight="1" x14ac:dyDescent="0.15"/>
    <row r="227502" ht="26" customHeight="1" x14ac:dyDescent="0.15"/>
    <row r="227521" ht="15.75" customHeight="1" x14ac:dyDescent="0.15"/>
    <row r="227522" ht="26" customHeight="1" x14ac:dyDescent="0.15"/>
    <row r="227539" ht="15.75" customHeight="1" x14ac:dyDescent="0.15"/>
    <row r="227540" ht="26" customHeight="1" x14ac:dyDescent="0.15"/>
    <row r="227559" ht="15.75" customHeight="1" x14ac:dyDescent="0.15"/>
    <row r="227560" ht="26" customHeight="1" x14ac:dyDescent="0.15"/>
    <row r="227577" ht="15.75" customHeight="1" x14ac:dyDescent="0.15"/>
    <row r="227578" ht="26" customHeight="1" x14ac:dyDescent="0.15"/>
    <row r="227597" ht="15.75" customHeight="1" x14ac:dyDescent="0.15"/>
    <row r="227598" ht="26" customHeight="1" x14ac:dyDescent="0.15"/>
    <row r="227615" ht="15.75" customHeight="1" x14ac:dyDescent="0.15"/>
    <row r="227616" ht="26" customHeight="1" x14ac:dyDescent="0.15"/>
    <row r="227635" ht="15.75" customHeight="1" x14ac:dyDescent="0.15"/>
    <row r="227636" ht="26" customHeight="1" x14ac:dyDescent="0.15"/>
    <row r="227653" ht="15.75" customHeight="1" x14ac:dyDescent="0.15"/>
    <row r="227654" ht="26" customHeight="1" x14ac:dyDescent="0.15"/>
    <row r="227673" ht="15.75" customHeight="1" x14ac:dyDescent="0.15"/>
    <row r="227674" ht="26" customHeight="1" x14ac:dyDescent="0.15"/>
    <row r="227691" ht="15.75" customHeight="1" x14ac:dyDescent="0.15"/>
    <row r="227692" ht="26" customHeight="1" x14ac:dyDescent="0.15"/>
    <row r="227711" ht="15.75" customHeight="1" x14ac:dyDescent="0.15"/>
    <row r="227712" ht="26" customHeight="1" x14ac:dyDescent="0.15"/>
    <row r="227729" ht="15.75" customHeight="1" x14ac:dyDescent="0.15"/>
    <row r="227730" ht="26" customHeight="1" x14ac:dyDescent="0.15"/>
    <row r="227749" ht="15.75" customHeight="1" x14ac:dyDescent="0.15"/>
    <row r="227750" ht="26" customHeight="1" x14ac:dyDescent="0.15"/>
    <row r="227767" ht="15.75" customHeight="1" x14ac:dyDescent="0.15"/>
    <row r="227768" ht="26" customHeight="1" x14ac:dyDescent="0.15"/>
    <row r="227787" ht="15.75" customHeight="1" x14ac:dyDescent="0.15"/>
    <row r="227788" ht="26" customHeight="1" x14ac:dyDescent="0.15"/>
    <row r="227805" ht="15.75" customHeight="1" x14ac:dyDescent="0.15"/>
    <row r="227806" ht="26" customHeight="1" x14ac:dyDescent="0.15"/>
    <row r="227825" ht="15.75" customHeight="1" x14ac:dyDescent="0.15"/>
    <row r="227826" ht="26" customHeight="1" x14ac:dyDescent="0.15"/>
    <row r="227843" ht="15.75" customHeight="1" x14ac:dyDescent="0.15"/>
    <row r="227844" ht="26" customHeight="1" x14ac:dyDescent="0.15"/>
    <row r="227863" ht="15.75" customHeight="1" x14ac:dyDescent="0.15"/>
    <row r="227864" ht="26" customHeight="1" x14ac:dyDescent="0.15"/>
    <row r="227881" ht="15.75" customHeight="1" x14ac:dyDescent="0.15"/>
    <row r="227882" ht="26" customHeight="1" x14ac:dyDescent="0.15"/>
    <row r="227901" ht="15.75" customHeight="1" x14ac:dyDescent="0.15"/>
    <row r="227902" ht="26" customHeight="1" x14ac:dyDescent="0.15"/>
    <row r="227919" ht="15.75" customHeight="1" x14ac:dyDescent="0.15"/>
    <row r="227920" ht="26" customHeight="1" x14ac:dyDescent="0.15"/>
    <row r="227939" ht="15.75" customHeight="1" x14ac:dyDescent="0.15"/>
    <row r="227940" ht="26" customHeight="1" x14ac:dyDescent="0.15"/>
    <row r="227957" ht="15.75" customHeight="1" x14ac:dyDescent="0.15"/>
    <row r="227958" ht="26" customHeight="1" x14ac:dyDescent="0.15"/>
    <row r="227977" ht="15.75" customHeight="1" x14ac:dyDescent="0.15"/>
    <row r="227978" ht="26" customHeight="1" x14ac:dyDescent="0.15"/>
    <row r="227995" ht="15.75" customHeight="1" x14ac:dyDescent="0.15"/>
    <row r="227996" ht="26" customHeight="1" x14ac:dyDescent="0.15"/>
    <row r="228015" ht="15.75" customHeight="1" x14ac:dyDescent="0.15"/>
    <row r="228016" ht="26" customHeight="1" x14ac:dyDescent="0.15"/>
    <row r="228033" ht="15.75" customHeight="1" x14ac:dyDescent="0.15"/>
    <row r="228034" ht="26" customHeight="1" x14ac:dyDescent="0.15"/>
    <row r="228053" ht="15.75" customHeight="1" x14ac:dyDescent="0.15"/>
    <row r="228054" ht="26" customHeight="1" x14ac:dyDescent="0.15"/>
    <row r="228071" ht="15.75" customHeight="1" x14ac:dyDescent="0.15"/>
    <row r="228072" ht="26" customHeight="1" x14ac:dyDescent="0.15"/>
    <row r="228091" ht="15.75" customHeight="1" x14ac:dyDescent="0.15"/>
    <row r="228092" ht="26" customHeight="1" x14ac:dyDescent="0.15"/>
    <row r="228109" ht="15.75" customHeight="1" x14ac:dyDescent="0.15"/>
    <row r="228110" ht="26" customHeight="1" x14ac:dyDescent="0.15"/>
    <row r="228129" ht="15.75" customHeight="1" x14ac:dyDescent="0.15"/>
    <row r="228130" ht="26" customHeight="1" x14ac:dyDescent="0.15"/>
    <row r="228147" ht="15.75" customHeight="1" x14ac:dyDescent="0.15"/>
    <row r="228148" ht="26" customHeight="1" x14ac:dyDescent="0.15"/>
    <row r="228167" ht="15.75" customHeight="1" x14ac:dyDescent="0.15"/>
    <row r="228168" ht="26" customHeight="1" x14ac:dyDescent="0.15"/>
    <row r="228185" ht="15.75" customHeight="1" x14ac:dyDescent="0.15"/>
    <row r="228186" ht="26" customHeight="1" x14ac:dyDescent="0.15"/>
    <row r="228205" ht="15.75" customHeight="1" x14ac:dyDescent="0.15"/>
    <row r="228206" ht="26" customHeight="1" x14ac:dyDescent="0.15"/>
    <row r="228223" ht="15.75" customHeight="1" x14ac:dyDescent="0.15"/>
    <row r="228224" ht="26" customHeight="1" x14ac:dyDescent="0.15"/>
    <row r="228243" ht="15.75" customHeight="1" x14ac:dyDescent="0.15"/>
    <row r="228244" ht="26" customHeight="1" x14ac:dyDescent="0.15"/>
    <row r="228261" ht="15.75" customHeight="1" x14ac:dyDescent="0.15"/>
    <row r="228262" ht="26" customHeight="1" x14ac:dyDescent="0.15"/>
    <row r="228281" ht="15.75" customHeight="1" x14ac:dyDescent="0.15"/>
    <row r="228282" ht="26" customHeight="1" x14ac:dyDescent="0.15"/>
    <row r="228299" ht="15.75" customHeight="1" x14ac:dyDescent="0.15"/>
    <row r="228300" ht="26" customHeight="1" x14ac:dyDescent="0.15"/>
    <row r="228319" ht="15.75" customHeight="1" x14ac:dyDescent="0.15"/>
    <row r="228320" ht="26" customHeight="1" x14ac:dyDescent="0.15"/>
    <row r="228337" ht="15.75" customHeight="1" x14ac:dyDescent="0.15"/>
    <row r="228338" ht="26" customHeight="1" x14ac:dyDescent="0.15"/>
    <row r="228357" ht="15.75" customHeight="1" x14ac:dyDescent="0.15"/>
    <row r="228358" ht="26" customHeight="1" x14ac:dyDescent="0.15"/>
    <row r="228375" ht="15.75" customHeight="1" x14ac:dyDescent="0.15"/>
    <row r="228376" ht="26" customHeight="1" x14ac:dyDescent="0.15"/>
    <row r="228395" ht="15.75" customHeight="1" x14ac:dyDescent="0.15"/>
    <row r="228396" ht="26" customHeight="1" x14ac:dyDescent="0.15"/>
    <row r="228413" ht="15.75" customHeight="1" x14ac:dyDescent="0.15"/>
    <row r="228414" ht="26" customHeight="1" x14ac:dyDescent="0.15"/>
    <row r="228433" ht="15.75" customHeight="1" x14ac:dyDescent="0.15"/>
    <row r="228434" ht="26" customHeight="1" x14ac:dyDescent="0.15"/>
    <row r="228451" ht="15.75" customHeight="1" x14ac:dyDescent="0.15"/>
    <row r="228452" ht="26" customHeight="1" x14ac:dyDescent="0.15"/>
    <row r="228471" ht="15.75" customHeight="1" x14ac:dyDescent="0.15"/>
    <row r="228472" ht="26" customHeight="1" x14ac:dyDescent="0.15"/>
    <row r="228489" ht="15.75" customHeight="1" x14ac:dyDescent="0.15"/>
    <row r="228490" ht="26" customHeight="1" x14ac:dyDescent="0.15"/>
    <row r="228509" ht="15.75" customHeight="1" x14ac:dyDescent="0.15"/>
    <row r="228510" ht="26" customHeight="1" x14ac:dyDescent="0.15"/>
    <row r="228527" ht="15.75" customHeight="1" x14ac:dyDescent="0.15"/>
    <row r="228528" ht="26" customHeight="1" x14ac:dyDescent="0.15"/>
    <row r="228547" ht="15.75" customHeight="1" x14ac:dyDescent="0.15"/>
    <row r="228548" ht="26" customHeight="1" x14ac:dyDescent="0.15"/>
    <row r="228565" ht="15.75" customHeight="1" x14ac:dyDescent="0.15"/>
    <row r="228566" ht="26" customHeight="1" x14ac:dyDescent="0.15"/>
    <row r="228585" ht="15.75" customHeight="1" x14ac:dyDescent="0.15"/>
    <row r="228586" ht="26" customHeight="1" x14ac:dyDescent="0.15"/>
    <row r="228603" ht="15.75" customHeight="1" x14ac:dyDescent="0.15"/>
    <row r="228604" ht="26" customHeight="1" x14ac:dyDescent="0.15"/>
    <row r="228623" ht="15.75" customHeight="1" x14ac:dyDescent="0.15"/>
    <row r="228624" ht="26" customHeight="1" x14ac:dyDescent="0.15"/>
    <row r="228641" ht="15.75" customHeight="1" x14ac:dyDescent="0.15"/>
    <row r="228642" ht="26" customHeight="1" x14ac:dyDescent="0.15"/>
    <row r="228661" ht="15.75" customHeight="1" x14ac:dyDescent="0.15"/>
    <row r="228662" ht="26" customHeight="1" x14ac:dyDescent="0.15"/>
    <row r="228679" ht="15.75" customHeight="1" x14ac:dyDescent="0.15"/>
    <row r="228680" ht="26" customHeight="1" x14ac:dyDescent="0.15"/>
    <row r="228699" ht="15.75" customHeight="1" x14ac:dyDescent="0.15"/>
    <row r="228700" ht="26" customHeight="1" x14ac:dyDescent="0.15"/>
    <row r="228717" ht="15.75" customHeight="1" x14ac:dyDescent="0.15"/>
    <row r="228718" ht="26" customHeight="1" x14ac:dyDescent="0.15"/>
    <row r="228737" ht="15.75" customHeight="1" x14ac:dyDescent="0.15"/>
    <row r="228738" ht="26" customHeight="1" x14ac:dyDescent="0.15"/>
    <row r="228755" ht="15.75" customHeight="1" x14ac:dyDescent="0.15"/>
    <row r="228756" ht="26" customHeight="1" x14ac:dyDescent="0.15"/>
    <row r="228775" ht="15.75" customHeight="1" x14ac:dyDescent="0.15"/>
    <row r="228776" ht="26" customHeight="1" x14ac:dyDescent="0.15"/>
    <row r="228793" ht="15.75" customHeight="1" x14ac:dyDescent="0.15"/>
    <row r="228794" ht="26" customHeight="1" x14ac:dyDescent="0.15"/>
    <row r="228813" ht="15.75" customHeight="1" x14ac:dyDescent="0.15"/>
    <row r="228814" ht="26" customHeight="1" x14ac:dyDescent="0.15"/>
    <row r="228831" ht="15.75" customHeight="1" x14ac:dyDescent="0.15"/>
    <row r="228832" ht="26" customHeight="1" x14ac:dyDescent="0.15"/>
    <row r="228851" ht="15.75" customHeight="1" x14ac:dyDescent="0.15"/>
    <row r="228852" ht="26" customHeight="1" x14ac:dyDescent="0.15"/>
    <row r="228869" ht="15.75" customHeight="1" x14ac:dyDescent="0.15"/>
    <row r="228870" ht="26" customHeight="1" x14ac:dyDescent="0.15"/>
    <row r="228889" ht="15.75" customHeight="1" x14ac:dyDescent="0.15"/>
    <row r="228890" ht="26" customHeight="1" x14ac:dyDescent="0.15"/>
    <row r="228907" ht="15.75" customHeight="1" x14ac:dyDescent="0.15"/>
    <row r="228908" ht="26" customHeight="1" x14ac:dyDescent="0.15"/>
    <row r="228927" ht="15.75" customHeight="1" x14ac:dyDescent="0.15"/>
    <row r="228928" ht="26" customHeight="1" x14ac:dyDescent="0.15"/>
    <row r="228945" ht="15.75" customHeight="1" x14ac:dyDescent="0.15"/>
    <row r="228946" ht="26" customHeight="1" x14ac:dyDescent="0.15"/>
    <row r="228965" ht="15.75" customHeight="1" x14ac:dyDescent="0.15"/>
    <row r="228966" ht="26" customHeight="1" x14ac:dyDescent="0.15"/>
    <row r="228983" ht="15.75" customHeight="1" x14ac:dyDescent="0.15"/>
    <row r="228984" ht="26" customHeight="1" x14ac:dyDescent="0.15"/>
    <row r="229003" ht="15.75" customHeight="1" x14ac:dyDescent="0.15"/>
    <row r="229004" ht="26" customHeight="1" x14ac:dyDescent="0.15"/>
    <row r="229021" ht="15.75" customHeight="1" x14ac:dyDescent="0.15"/>
    <row r="229022" ht="26" customHeight="1" x14ac:dyDescent="0.15"/>
    <row r="229041" ht="15.75" customHeight="1" x14ac:dyDescent="0.15"/>
    <row r="229042" ht="26" customHeight="1" x14ac:dyDescent="0.15"/>
    <row r="229059" ht="15.75" customHeight="1" x14ac:dyDescent="0.15"/>
    <row r="229060" ht="26" customHeight="1" x14ac:dyDescent="0.15"/>
    <row r="229079" ht="15.75" customHeight="1" x14ac:dyDescent="0.15"/>
    <row r="229080" ht="26" customHeight="1" x14ac:dyDescent="0.15"/>
    <row r="229097" ht="15.75" customHeight="1" x14ac:dyDescent="0.15"/>
    <row r="229098" ht="26" customHeight="1" x14ac:dyDescent="0.15"/>
    <row r="229117" ht="15.75" customHeight="1" x14ac:dyDescent="0.15"/>
    <row r="229118" ht="26" customHeight="1" x14ac:dyDescent="0.15"/>
    <row r="229135" ht="15.75" customHeight="1" x14ac:dyDescent="0.15"/>
    <row r="229136" ht="26" customHeight="1" x14ac:dyDescent="0.15"/>
    <row r="229155" ht="15.75" customHeight="1" x14ac:dyDescent="0.15"/>
    <row r="229156" ht="26" customHeight="1" x14ac:dyDescent="0.15"/>
    <row r="229173" ht="15.75" customHeight="1" x14ac:dyDescent="0.15"/>
    <row r="229174" ht="26" customHeight="1" x14ac:dyDescent="0.15"/>
    <row r="229193" ht="15.75" customHeight="1" x14ac:dyDescent="0.15"/>
    <row r="229194" ht="26" customHeight="1" x14ac:dyDescent="0.15"/>
    <row r="229211" ht="15.75" customHeight="1" x14ac:dyDescent="0.15"/>
    <row r="229212" ht="26" customHeight="1" x14ac:dyDescent="0.15"/>
    <row r="229231" ht="15.75" customHeight="1" x14ac:dyDescent="0.15"/>
    <row r="229232" ht="26" customHeight="1" x14ac:dyDescent="0.15"/>
    <row r="229249" ht="15.75" customHeight="1" x14ac:dyDescent="0.15"/>
    <row r="229250" ht="26" customHeight="1" x14ac:dyDescent="0.15"/>
    <row r="229269" ht="15.75" customHeight="1" x14ac:dyDescent="0.15"/>
    <row r="229270" ht="26" customHeight="1" x14ac:dyDescent="0.15"/>
    <row r="229287" ht="15.75" customHeight="1" x14ac:dyDescent="0.15"/>
    <row r="229288" ht="26" customHeight="1" x14ac:dyDescent="0.15"/>
    <row r="229307" ht="15.75" customHeight="1" x14ac:dyDescent="0.15"/>
    <row r="229308" ht="26" customHeight="1" x14ac:dyDescent="0.15"/>
    <row r="229325" ht="15.75" customHeight="1" x14ac:dyDescent="0.15"/>
    <row r="229326" ht="26" customHeight="1" x14ac:dyDescent="0.15"/>
    <row r="229345" ht="15.75" customHeight="1" x14ac:dyDescent="0.15"/>
    <row r="229346" ht="26" customHeight="1" x14ac:dyDescent="0.15"/>
    <row r="229363" ht="15.75" customHeight="1" x14ac:dyDescent="0.15"/>
    <row r="229364" ht="26" customHeight="1" x14ac:dyDescent="0.15"/>
    <row r="229383" ht="15.75" customHeight="1" x14ac:dyDescent="0.15"/>
    <row r="229384" ht="26" customHeight="1" x14ac:dyDescent="0.15"/>
    <row r="229401" ht="15.75" customHeight="1" x14ac:dyDescent="0.15"/>
    <row r="229402" ht="26" customHeight="1" x14ac:dyDescent="0.15"/>
    <row r="229421" ht="15.75" customHeight="1" x14ac:dyDescent="0.15"/>
    <row r="229422" ht="26" customHeight="1" x14ac:dyDescent="0.15"/>
    <row r="229439" ht="15.75" customHeight="1" x14ac:dyDescent="0.15"/>
    <row r="229440" ht="26" customHeight="1" x14ac:dyDescent="0.15"/>
    <row r="229459" ht="15.75" customHeight="1" x14ac:dyDescent="0.15"/>
    <row r="229460" ht="26" customHeight="1" x14ac:dyDescent="0.15"/>
    <row r="229477" ht="15.75" customHeight="1" x14ac:dyDescent="0.15"/>
    <row r="229478" ht="26" customHeight="1" x14ac:dyDescent="0.15"/>
    <row r="229497" ht="15.75" customHeight="1" x14ac:dyDescent="0.15"/>
    <row r="229498" ht="26" customHeight="1" x14ac:dyDescent="0.15"/>
    <row r="229515" ht="15.75" customHeight="1" x14ac:dyDescent="0.15"/>
    <row r="229516" ht="26" customHeight="1" x14ac:dyDescent="0.15"/>
    <row r="229535" ht="15.75" customHeight="1" x14ac:dyDescent="0.15"/>
    <row r="229536" ht="26" customHeight="1" x14ac:dyDescent="0.15"/>
    <row r="229553" ht="15.75" customHeight="1" x14ac:dyDescent="0.15"/>
    <row r="229554" ht="26" customHeight="1" x14ac:dyDescent="0.15"/>
    <row r="229573" ht="15.75" customHeight="1" x14ac:dyDescent="0.15"/>
    <row r="229574" ht="26" customHeight="1" x14ac:dyDescent="0.15"/>
    <row r="229591" ht="15.75" customHeight="1" x14ac:dyDescent="0.15"/>
    <row r="229592" ht="26" customHeight="1" x14ac:dyDescent="0.15"/>
    <row r="229611" ht="15.75" customHeight="1" x14ac:dyDescent="0.15"/>
    <row r="229612" ht="26" customHeight="1" x14ac:dyDescent="0.15"/>
    <row r="229629" ht="15.75" customHeight="1" x14ac:dyDescent="0.15"/>
    <row r="229630" ht="26" customHeight="1" x14ac:dyDescent="0.15"/>
    <row r="229649" ht="15.75" customHeight="1" x14ac:dyDescent="0.15"/>
    <row r="229650" ht="26" customHeight="1" x14ac:dyDescent="0.15"/>
    <row r="229667" ht="15.75" customHeight="1" x14ac:dyDescent="0.15"/>
    <row r="229668" ht="26" customHeight="1" x14ac:dyDescent="0.15"/>
    <row r="229687" ht="15.75" customHeight="1" x14ac:dyDescent="0.15"/>
    <row r="229688" ht="26" customHeight="1" x14ac:dyDescent="0.15"/>
    <row r="229705" ht="15.75" customHeight="1" x14ac:dyDescent="0.15"/>
    <row r="229706" ht="26" customHeight="1" x14ac:dyDescent="0.15"/>
    <row r="229725" ht="15.75" customHeight="1" x14ac:dyDescent="0.15"/>
    <row r="229726" ht="26" customHeight="1" x14ac:dyDescent="0.15"/>
    <row r="229743" ht="15.75" customHeight="1" x14ac:dyDescent="0.15"/>
    <row r="229744" ht="26" customHeight="1" x14ac:dyDescent="0.15"/>
    <row r="229763" ht="15.75" customHeight="1" x14ac:dyDescent="0.15"/>
    <row r="229764" ht="26" customHeight="1" x14ac:dyDescent="0.15"/>
    <row r="229781" ht="15.75" customHeight="1" x14ac:dyDescent="0.15"/>
    <row r="229782" ht="26" customHeight="1" x14ac:dyDescent="0.15"/>
    <row r="229801" ht="15.75" customHeight="1" x14ac:dyDescent="0.15"/>
    <row r="229802" ht="26" customHeight="1" x14ac:dyDescent="0.15"/>
    <row r="229819" ht="15.75" customHeight="1" x14ac:dyDescent="0.15"/>
    <row r="229820" ht="26" customHeight="1" x14ac:dyDescent="0.15"/>
    <row r="229839" ht="15.75" customHeight="1" x14ac:dyDescent="0.15"/>
    <row r="229840" ht="26" customHeight="1" x14ac:dyDescent="0.15"/>
    <row r="229857" ht="15.75" customHeight="1" x14ac:dyDescent="0.15"/>
    <row r="229858" ht="26" customHeight="1" x14ac:dyDescent="0.15"/>
    <row r="229877" ht="15.75" customHeight="1" x14ac:dyDescent="0.15"/>
    <row r="229878" ht="26" customHeight="1" x14ac:dyDescent="0.15"/>
    <row r="229895" ht="15.75" customHeight="1" x14ac:dyDescent="0.15"/>
    <row r="229896" ht="26" customHeight="1" x14ac:dyDescent="0.15"/>
    <row r="229915" ht="15.75" customHeight="1" x14ac:dyDescent="0.15"/>
    <row r="229916" ht="26" customHeight="1" x14ac:dyDescent="0.15"/>
    <row r="229933" ht="15.75" customHeight="1" x14ac:dyDescent="0.15"/>
    <row r="229934" ht="26" customHeight="1" x14ac:dyDescent="0.15"/>
    <row r="229953" ht="15.75" customHeight="1" x14ac:dyDescent="0.15"/>
    <row r="229954" ht="26" customHeight="1" x14ac:dyDescent="0.15"/>
    <row r="229971" ht="15.75" customHeight="1" x14ac:dyDescent="0.15"/>
    <row r="229972" ht="26" customHeight="1" x14ac:dyDescent="0.15"/>
    <row r="229991" ht="15.75" customHeight="1" x14ac:dyDescent="0.15"/>
    <row r="229992" ht="26" customHeight="1" x14ac:dyDescent="0.15"/>
    <row r="230009" ht="15.75" customHeight="1" x14ac:dyDescent="0.15"/>
    <row r="230010" ht="26" customHeight="1" x14ac:dyDescent="0.15"/>
    <row r="230029" ht="15.75" customHeight="1" x14ac:dyDescent="0.15"/>
    <row r="230030" ht="26" customHeight="1" x14ac:dyDescent="0.15"/>
    <row r="230047" ht="15.75" customHeight="1" x14ac:dyDescent="0.15"/>
    <row r="230048" ht="26" customHeight="1" x14ac:dyDescent="0.15"/>
    <row r="230067" ht="15.75" customHeight="1" x14ac:dyDescent="0.15"/>
    <row r="230068" ht="26" customHeight="1" x14ac:dyDescent="0.15"/>
    <row r="230085" ht="15.75" customHeight="1" x14ac:dyDescent="0.15"/>
    <row r="230086" ht="26" customHeight="1" x14ac:dyDescent="0.15"/>
    <row r="230105" ht="15.75" customHeight="1" x14ac:dyDescent="0.15"/>
    <row r="230106" ht="26" customHeight="1" x14ac:dyDescent="0.15"/>
    <row r="230123" ht="15.75" customHeight="1" x14ac:dyDescent="0.15"/>
    <row r="230124" ht="26" customHeight="1" x14ac:dyDescent="0.15"/>
    <row r="230143" ht="15.75" customHeight="1" x14ac:dyDescent="0.15"/>
    <row r="230144" ht="26" customHeight="1" x14ac:dyDescent="0.15"/>
    <row r="230161" ht="15.75" customHeight="1" x14ac:dyDescent="0.15"/>
    <row r="230162" ht="26" customHeight="1" x14ac:dyDescent="0.15"/>
    <row r="230181" ht="15.75" customHeight="1" x14ac:dyDescent="0.15"/>
    <row r="230182" ht="26" customHeight="1" x14ac:dyDescent="0.15"/>
    <row r="230199" ht="15.75" customHeight="1" x14ac:dyDescent="0.15"/>
    <row r="230200" ht="26" customHeight="1" x14ac:dyDescent="0.15"/>
    <row r="230219" ht="15.75" customHeight="1" x14ac:dyDescent="0.15"/>
    <row r="230220" ht="26" customHeight="1" x14ac:dyDescent="0.15"/>
    <row r="230237" ht="15.75" customHeight="1" x14ac:dyDescent="0.15"/>
    <row r="230238" ht="26" customHeight="1" x14ac:dyDescent="0.15"/>
    <row r="230257" ht="15.75" customHeight="1" x14ac:dyDescent="0.15"/>
    <row r="230258" ht="26" customHeight="1" x14ac:dyDescent="0.15"/>
    <row r="230275" ht="15.75" customHeight="1" x14ac:dyDescent="0.15"/>
    <row r="230276" ht="26" customHeight="1" x14ac:dyDescent="0.15"/>
    <row r="230295" ht="15.75" customHeight="1" x14ac:dyDescent="0.15"/>
    <row r="230296" ht="26" customHeight="1" x14ac:dyDescent="0.15"/>
    <row r="230313" ht="15.75" customHeight="1" x14ac:dyDescent="0.15"/>
    <row r="230314" ht="26" customHeight="1" x14ac:dyDescent="0.15"/>
    <row r="230333" ht="15.75" customHeight="1" x14ac:dyDescent="0.15"/>
    <row r="230334" ht="26" customHeight="1" x14ac:dyDescent="0.15"/>
    <row r="230351" ht="15.75" customHeight="1" x14ac:dyDescent="0.15"/>
    <row r="230352" ht="26" customHeight="1" x14ac:dyDescent="0.15"/>
    <row r="230371" ht="15.75" customHeight="1" x14ac:dyDescent="0.15"/>
    <row r="230372" ht="26" customHeight="1" x14ac:dyDescent="0.15"/>
    <row r="230389" ht="15.75" customHeight="1" x14ac:dyDescent="0.15"/>
    <row r="230390" ht="26" customHeight="1" x14ac:dyDescent="0.15"/>
    <row r="230409" ht="15.75" customHeight="1" x14ac:dyDescent="0.15"/>
    <row r="230410" ht="26" customHeight="1" x14ac:dyDescent="0.15"/>
    <row r="230427" ht="15.75" customHeight="1" x14ac:dyDescent="0.15"/>
    <row r="230428" ht="26" customHeight="1" x14ac:dyDescent="0.15"/>
    <row r="230447" ht="15.75" customHeight="1" x14ac:dyDescent="0.15"/>
    <row r="230448" ht="26" customHeight="1" x14ac:dyDescent="0.15"/>
    <row r="230465" ht="15.75" customHeight="1" x14ac:dyDescent="0.15"/>
    <row r="230466" ht="26" customHeight="1" x14ac:dyDescent="0.15"/>
    <row r="230485" ht="15.75" customHeight="1" x14ac:dyDescent="0.15"/>
    <row r="230486" ht="26" customHeight="1" x14ac:dyDescent="0.15"/>
    <row r="230503" ht="15.75" customHeight="1" x14ac:dyDescent="0.15"/>
    <row r="230504" ht="26" customHeight="1" x14ac:dyDescent="0.15"/>
    <row r="230523" ht="15.75" customHeight="1" x14ac:dyDescent="0.15"/>
    <row r="230524" ht="26" customHeight="1" x14ac:dyDescent="0.15"/>
    <row r="230541" ht="15.75" customHeight="1" x14ac:dyDescent="0.15"/>
    <row r="230542" ht="26" customHeight="1" x14ac:dyDescent="0.15"/>
    <row r="230561" ht="15.75" customHeight="1" x14ac:dyDescent="0.15"/>
    <row r="230562" ht="26" customHeight="1" x14ac:dyDescent="0.15"/>
    <row r="230579" ht="15.75" customHeight="1" x14ac:dyDescent="0.15"/>
    <row r="230580" ht="26" customHeight="1" x14ac:dyDescent="0.15"/>
    <row r="230599" ht="15.75" customHeight="1" x14ac:dyDescent="0.15"/>
    <row r="230600" ht="26" customHeight="1" x14ac:dyDescent="0.15"/>
    <row r="230617" ht="15.75" customHeight="1" x14ac:dyDescent="0.15"/>
    <row r="230618" ht="26" customHeight="1" x14ac:dyDescent="0.15"/>
    <row r="230637" ht="15.75" customHeight="1" x14ac:dyDescent="0.15"/>
    <row r="230638" ht="26" customHeight="1" x14ac:dyDescent="0.15"/>
    <row r="230655" ht="15.75" customHeight="1" x14ac:dyDescent="0.15"/>
    <row r="230656" ht="26" customHeight="1" x14ac:dyDescent="0.15"/>
    <row r="230675" ht="15.75" customHeight="1" x14ac:dyDescent="0.15"/>
    <row r="230676" ht="26" customHeight="1" x14ac:dyDescent="0.15"/>
    <row r="230693" ht="15.75" customHeight="1" x14ac:dyDescent="0.15"/>
    <row r="230694" ht="26" customHeight="1" x14ac:dyDescent="0.15"/>
    <row r="230713" ht="15.75" customHeight="1" x14ac:dyDescent="0.15"/>
    <row r="230714" ht="26" customHeight="1" x14ac:dyDescent="0.15"/>
    <row r="230731" ht="15.75" customHeight="1" x14ac:dyDescent="0.15"/>
    <row r="230732" ht="26" customHeight="1" x14ac:dyDescent="0.15"/>
    <row r="230751" ht="15.75" customHeight="1" x14ac:dyDescent="0.15"/>
    <row r="230752" ht="26" customHeight="1" x14ac:dyDescent="0.15"/>
    <row r="230769" ht="15.75" customHeight="1" x14ac:dyDescent="0.15"/>
    <row r="230770" ht="26" customHeight="1" x14ac:dyDescent="0.15"/>
    <row r="230789" ht="15.75" customHeight="1" x14ac:dyDescent="0.15"/>
    <row r="230790" ht="26" customHeight="1" x14ac:dyDescent="0.15"/>
    <row r="230807" ht="15.75" customHeight="1" x14ac:dyDescent="0.15"/>
    <row r="230808" ht="26" customHeight="1" x14ac:dyDescent="0.15"/>
    <row r="230827" ht="15.75" customHeight="1" x14ac:dyDescent="0.15"/>
    <row r="230828" ht="26" customHeight="1" x14ac:dyDescent="0.15"/>
    <row r="230845" ht="15.75" customHeight="1" x14ac:dyDescent="0.15"/>
    <row r="230846" ht="26" customHeight="1" x14ac:dyDescent="0.15"/>
    <row r="230865" ht="15.75" customHeight="1" x14ac:dyDescent="0.15"/>
    <row r="230866" ht="26" customHeight="1" x14ac:dyDescent="0.15"/>
    <row r="230883" ht="15.75" customHeight="1" x14ac:dyDescent="0.15"/>
    <row r="230884" ht="26" customHeight="1" x14ac:dyDescent="0.15"/>
    <row r="230903" ht="15.75" customHeight="1" x14ac:dyDescent="0.15"/>
    <row r="230904" ht="26" customHeight="1" x14ac:dyDescent="0.15"/>
    <row r="230921" ht="15.75" customHeight="1" x14ac:dyDescent="0.15"/>
    <row r="230922" ht="26" customHeight="1" x14ac:dyDescent="0.15"/>
    <row r="230941" ht="15.75" customHeight="1" x14ac:dyDescent="0.15"/>
    <row r="230942" ht="26" customHeight="1" x14ac:dyDescent="0.15"/>
    <row r="230959" ht="15.75" customHeight="1" x14ac:dyDescent="0.15"/>
    <row r="230960" ht="26" customHeight="1" x14ac:dyDescent="0.15"/>
    <row r="230979" ht="15.75" customHeight="1" x14ac:dyDescent="0.15"/>
    <row r="230980" ht="26" customHeight="1" x14ac:dyDescent="0.15"/>
    <row r="230997" ht="15.75" customHeight="1" x14ac:dyDescent="0.15"/>
    <row r="230998" ht="26" customHeight="1" x14ac:dyDescent="0.15"/>
    <row r="231017" ht="15.75" customHeight="1" x14ac:dyDescent="0.15"/>
    <row r="231018" ht="26" customHeight="1" x14ac:dyDescent="0.15"/>
    <row r="231035" ht="15.75" customHeight="1" x14ac:dyDescent="0.15"/>
    <row r="231036" ht="26" customHeight="1" x14ac:dyDescent="0.15"/>
    <row r="231055" ht="15.75" customHeight="1" x14ac:dyDescent="0.15"/>
    <row r="231056" ht="26" customHeight="1" x14ac:dyDescent="0.15"/>
    <row r="231073" ht="15.75" customHeight="1" x14ac:dyDescent="0.15"/>
    <row r="231074" ht="26" customHeight="1" x14ac:dyDescent="0.15"/>
    <row r="231093" ht="15.75" customHeight="1" x14ac:dyDescent="0.15"/>
    <row r="231094" ht="26" customHeight="1" x14ac:dyDescent="0.15"/>
    <row r="231111" ht="15.75" customHeight="1" x14ac:dyDescent="0.15"/>
    <row r="231112" ht="26" customHeight="1" x14ac:dyDescent="0.15"/>
    <row r="231131" ht="15.75" customHeight="1" x14ac:dyDescent="0.15"/>
    <row r="231132" ht="26" customHeight="1" x14ac:dyDescent="0.15"/>
    <row r="231149" ht="15.75" customHeight="1" x14ac:dyDescent="0.15"/>
    <row r="231150" ht="26" customHeight="1" x14ac:dyDescent="0.15"/>
    <row r="231169" ht="15.75" customHeight="1" x14ac:dyDescent="0.15"/>
    <row r="231170" ht="26" customHeight="1" x14ac:dyDescent="0.15"/>
    <row r="231187" ht="15.75" customHeight="1" x14ac:dyDescent="0.15"/>
    <row r="231188" ht="26" customHeight="1" x14ac:dyDescent="0.15"/>
    <row r="231207" ht="15.75" customHeight="1" x14ac:dyDescent="0.15"/>
    <row r="231208" ht="26" customHeight="1" x14ac:dyDescent="0.15"/>
    <row r="231225" ht="15.75" customHeight="1" x14ac:dyDescent="0.15"/>
    <row r="231226" ht="26" customHeight="1" x14ac:dyDescent="0.15"/>
    <row r="231245" ht="15.75" customHeight="1" x14ac:dyDescent="0.15"/>
    <row r="231246" ht="26" customHeight="1" x14ac:dyDescent="0.15"/>
    <row r="231263" ht="15.75" customHeight="1" x14ac:dyDescent="0.15"/>
    <row r="231264" ht="26" customHeight="1" x14ac:dyDescent="0.15"/>
    <row r="231283" ht="15.75" customHeight="1" x14ac:dyDescent="0.15"/>
    <row r="231284" ht="26" customHeight="1" x14ac:dyDescent="0.15"/>
    <row r="231301" ht="15.75" customHeight="1" x14ac:dyDescent="0.15"/>
    <row r="231302" ht="26" customHeight="1" x14ac:dyDescent="0.15"/>
    <row r="231321" ht="15.75" customHeight="1" x14ac:dyDescent="0.15"/>
    <row r="231322" ht="26" customHeight="1" x14ac:dyDescent="0.15"/>
    <row r="231339" ht="15.75" customHeight="1" x14ac:dyDescent="0.15"/>
    <row r="231340" ht="26" customHeight="1" x14ac:dyDescent="0.15"/>
    <row r="231359" ht="15.75" customHeight="1" x14ac:dyDescent="0.15"/>
    <row r="231360" ht="26" customHeight="1" x14ac:dyDescent="0.15"/>
    <row r="231377" ht="15.75" customHeight="1" x14ac:dyDescent="0.15"/>
    <row r="231378" ht="26" customHeight="1" x14ac:dyDescent="0.15"/>
    <row r="231397" ht="15.75" customHeight="1" x14ac:dyDescent="0.15"/>
    <row r="231398" ht="26" customHeight="1" x14ac:dyDescent="0.15"/>
    <row r="231415" ht="15.75" customHeight="1" x14ac:dyDescent="0.15"/>
    <row r="231416" ht="26" customHeight="1" x14ac:dyDescent="0.15"/>
    <row r="231435" ht="15.75" customHeight="1" x14ac:dyDescent="0.15"/>
    <row r="231436" ht="26" customHeight="1" x14ac:dyDescent="0.15"/>
    <row r="231453" ht="15.75" customHeight="1" x14ac:dyDescent="0.15"/>
    <row r="231454" ht="26" customHeight="1" x14ac:dyDescent="0.15"/>
    <row r="231473" ht="15.75" customHeight="1" x14ac:dyDescent="0.15"/>
    <row r="231474" ht="26" customHeight="1" x14ac:dyDescent="0.15"/>
    <row r="231491" ht="15.75" customHeight="1" x14ac:dyDescent="0.15"/>
    <row r="231492" ht="26" customHeight="1" x14ac:dyDescent="0.15"/>
    <row r="231511" ht="15.75" customHeight="1" x14ac:dyDescent="0.15"/>
    <row r="231512" ht="26" customHeight="1" x14ac:dyDescent="0.15"/>
    <row r="231529" ht="15.75" customHeight="1" x14ac:dyDescent="0.15"/>
    <row r="231530" ht="26" customHeight="1" x14ac:dyDescent="0.15"/>
    <row r="231549" ht="15.75" customHeight="1" x14ac:dyDescent="0.15"/>
    <row r="231550" ht="26" customHeight="1" x14ac:dyDescent="0.15"/>
    <row r="231567" ht="15.75" customHeight="1" x14ac:dyDescent="0.15"/>
    <row r="231568" ht="26" customHeight="1" x14ac:dyDescent="0.15"/>
    <row r="231587" ht="15.75" customHeight="1" x14ac:dyDescent="0.15"/>
    <row r="231588" ht="26" customHeight="1" x14ac:dyDescent="0.15"/>
    <row r="231605" ht="15.75" customHeight="1" x14ac:dyDescent="0.15"/>
    <row r="231606" ht="26" customHeight="1" x14ac:dyDescent="0.15"/>
    <row r="231625" ht="15.75" customHeight="1" x14ac:dyDescent="0.15"/>
    <row r="231626" ht="26" customHeight="1" x14ac:dyDescent="0.15"/>
    <row r="231643" ht="15.75" customHeight="1" x14ac:dyDescent="0.15"/>
    <row r="231644" ht="26" customHeight="1" x14ac:dyDescent="0.15"/>
    <row r="231663" ht="15.75" customHeight="1" x14ac:dyDescent="0.15"/>
    <row r="231664" ht="26" customHeight="1" x14ac:dyDescent="0.15"/>
    <row r="231681" ht="15.75" customHeight="1" x14ac:dyDescent="0.15"/>
    <row r="231682" ht="26" customHeight="1" x14ac:dyDescent="0.15"/>
    <row r="231701" ht="15.75" customHeight="1" x14ac:dyDescent="0.15"/>
    <row r="231702" ht="26" customHeight="1" x14ac:dyDescent="0.15"/>
    <row r="231719" ht="15.75" customHeight="1" x14ac:dyDescent="0.15"/>
    <row r="231720" ht="26" customHeight="1" x14ac:dyDescent="0.15"/>
    <row r="231739" ht="15.75" customHeight="1" x14ac:dyDescent="0.15"/>
    <row r="231740" ht="26" customHeight="1" x14ac:dyDescent="0.15"/>
    <row r="231757" ht="15.75" customHeight="1" x14ac:dyDescent="0.15"/>
    <row r="231758" ht="26" customHeight="1" x14ac:dyDescent="0.15"/>
    <row r="231777" ht="15.75" customHeight="1" x14ac:dyDescent="0.15"/>
    <row r="231778" ht="26" customHeight="1" x14ac:dyDescent="0.15"/>
    <row r="231795" ht="15.75" customHeight="1" x14ac:dyDescent="0.15"/>
    <row r="231796" ht="26" customHeight="1" x14ac:dyDescent="0.15"/>
    <row r="231815" ht="15.75" customHeight="1" x14ac:dyDescent="0.15"/>
    <row r="231816" ht="26" customHeight="1" x14ac:dyDescent="0.15"/>
    <row r="231833" ht="15.75" customHeight="1" x14ac:dyDescent="0.15"/>
    <row r="231834" ht="26" customHeight="1" x14ac:dyDescent="0.15"/>
    <row r="231853" ht="15.75" customHeight="1" x14ac:dyDescent="0.15"/>
    <row r="231854" ht="26" customHeight="1" x14ac:dyDescent="0.15"/>
    <row r="231871" ht="15.75" customHeight="1" x14ac:dyDescent="0.15"/>
    <row r="231872" ht="26" customHeight="1" x14ac:dyDescent="0.15"/>
    <row r="231891" ht="15.75" customHeight="1" x14ac:dyDescent="0.15"/>
    <row r="231892" ht="26" customHeight="1" x14ac:dyDescent="0.15"/>
    <row r="231909" ht="15.75" customHeight="1" x14ac:dyDescent="0.15"/>
    <row r="231910" ht="26" customHeight="1" x14ac:dyDescent="0.15"/>
    <row r="231929" ht="15.75" customHeight="1" x14ac:dyDescent="0.15"/>
    <row r="231930" ht="26" customHeight="1" x14ac:dyDescent="0.15"/>
    <row r="231947" ht="15.75" customHeight="1" x14ac:dyDescent="0.15"/>
    <row r="231948" ht="26" customHeight="1" x14ac:dyDescent="0.15"/>
    <row r="231967" ht="15.75" customHeight="1" x14ac:dyDescent="0.15"/>
    <row r="231968" ht="26" customHeight="1" x14ac:dyDescent="0.15"/>
    <row r="231985" ht="15.75" customHeight="1" x14ac:dyDescent="0.15"/>
    <row r="231986" ht="26" customHeight="1" x14ac:dyDescent="0.15"/>
    <row r="232005" ht="15.75" customHeight="1" x14ac:dyDescent="0.15"/>
    <row r="232006" ht="26" customHeight="1" x14ac:dyDescent="0.15"/>
    <row r="232023" ht="15.75" customHeight="1" x14ac:dyDescent="0.15"/>
    <row r="232024" ht="26" customHeight="1" x14ac:dyDescent="0.15"/>
    <row r="232043" ht="15.75" customHeight="1" x14ac:dyDescent="0.15"/>
    <row r="232044" ht="26" customHeight="1" x14ac:dyDescent="0.15"/>
    <row r="232061" ht="15.75" customHeight="1" x14ac:dyDescent="0.15"/>
    <row r="232062" ht="26" customHeight="1" x14ac:dyDescent="0.15"/>
    <row r="232081" ht="15.75" customHeight="1" x14ac:dyDescent="0.15"/>
    <row r="232082" ht="26" customHeight="1" x14ac:dyDescent="0.15"/>
    <row r="232099" ht="15.75" customHeight="1" x14ac:dyDescent="0.15"/>
    <row r="232100" ht="26" customHeight="1" x14ac:dyDescent="0.15"/>
    <row r="232119" ht="15.75" customHeight="1" x14ac:dyDescent="0.15"/>
    <row r="232120" ht="26" customHeight="1" x14ac:dyDescent="0.15"/>
    <row r="232137" ht="15.75" customHeight="1" x14ac:dyDescent="0.15"/>
    <row r="232138" ht="26" customHeight="1" x14ac:dyDescent="0.15"/>
    <row r="232157" ht="15.75" customHeight="1" x14ac:dyDescent="0.15"/>
    <row r="232158" ht="26" customHeight="1" x14ac:dyDescent="0.15"/>
    <row r="232175" ht="15.75" customHeight="1" x14ac:dyDescent="0.15"/>
    <row r="232176" ht="26" customHeight="1" x14ac:dyDescent="0.15"/>
    <row r="232195" ht="15.75" customHeight="1" x14ac:dyDescent="0.15"/>
    <row r="232196" ht="26" customHeight="1" x14ac:dyDescent="0.15"/>
    <row r="232213" ht="15.75" customHeight="1" x14ac:dyDescent="0.15"/>
    <row r="232214" ht="26" customHeight="1" x14ac:dyDescent="0.15"/>
    <row r="232233" ht="15.75" customHeight="1" x14ac:dyDescent="0.15"/>
    <row r="232234" ht="26" customHeight="1" x14ac:dyDescent="0.15"/>
    <row r="232251" ht="15.75" customHeight="1" x14ac:dyDescent="0.15"/>
    <row r="232252" ht="26" customHeight="1" x14ac:dyDescent="0.15"/>
    <row r="232271" ht="15.75" customHeight="1" x14ac:dyDescent="0.15"/>
    <row r="232272" ht="26" customHeight="1" x14ac:dyDescent="0.15"/>
    <row r="232289" ht="15.75" customHeight="1" x14ac:dyDescent="0.15"/>
    <row r="232290" ht="26" customHeight="1" x14ac:dyDescent="0.15"/>
    <row r="232309" ht="15.75" customHeight="1" x14ac:dyDescent="0.15"/>
    <row r="232310" ht="26" customHeight="1" x14ac:dyDescent="0.15"/>
    <row r="232327" ht="15.75" customHeight="1" x14ac:dyDescent="0.15"/>
    <row r="232328" ht="26" customHeight="1" x14ac:dyDescent="0.15"/>
    <row r="232347" ht="15.75" customHeight="1" x14ac:dyDescent="0.15"/>
    <row r="232348" ht="26" customHeight="1" x14ac:dyDescent="0.15"/>
    <row r="232365" ht="15.75" customHeight="1" x14ac:dyDescent="0.15"/>
    <row r="232366" ht="26" customHeight="1" x14ac:dyDescent="0.15"/>
    <row r="232385" ht="15.75" customHeight="1" x14ac:dyDescent="0.15"/>
    <row r="232386" ht="26" customHeight="1" x14ac:dyDescent="0.15"/>
    <row r="232403" ht="15.75" customHeight="1" x14ac:dyDescent="0.15"/>
    <row r="232404" ht="26" customHeight="1" x14ac:dyDescent="0.15"/>
    <row r="232423" ht="15.75" customHeight="1" x14ac:dyDescent="0.15"/>
    <row r="232424" ht="26" customHeight="1" x14ac:dyDescent="0.15"/>
    <row r="232441" ht="15.75" customHeight="1" x14ac:dyDescent="0.15"/>
    <row r="232442" ht="26" customHeight="1" x14ac:dyDescent="0.15"/>
    <row r="232461" ht="15.75" customHeight="1" x14ac:dyDescent="0.15"/>
    <row r="232462" ht="26" customHeight="1" x14ac:dyDescent="0.15"/>
    <row r="232479" ht="15.75" customHeight="1" x14ac:dyDescent="0.15"/>
    <row r="232480" ht="26" customHeight="1" x14ac:dyDescent="0.15"/>
    <row r="232499" ht="15.75" customHeight="1" x14ac:dyDescent="0.15"/>
    <row r="232500" ht="26" customHeight="1" x14ac:dyDescent="0.15"/>
    <row r="232517" ht="15.75" customHeight="1" x14ac:dyDescent="0.15"/>
    <row r="232518" ht="26" customHeight="1" x14ac:dyDescent="0.15"/>
    <row r="232537" ht="15.75" customHeight="1" x14ac:dyDescent="0.15"/>
    <row r="232538" ht="26" customHeight="1" x14ac:dyDescent="0.15"/>
    <row r="232555" ht="15.75" customHeight="1" x14ac:dyDescent="0.15"/>
    <row r="232556" ht="26" customHeight="1" x14ac:dyDescent="0.15"/>
    <row r="232575" ht="15.75" customHeight="1" x14ac:dyDescent="0.15"/>
    <row r="232576" ht="26" customHeight="1" x14ac:dyDescent="0.15"/>
    <row r="232593" ht="15.75" customHeight="1" x14ac:dyDescent="0.15"/>
    <row r="232594" ht="26" customHeight="1" x14ac:dyDescent="0.15"/>
    <row r="232613" ht="15.75" customHeight="1" x14ac:dyDescent="0.15"/>
    <row r="232614" ht="26" customHeight="1" x14ac:dyDescent="0.15"/>
    <row r="232631" ht="15.75" customHeight="1" x14ac:dyDescent="0.15"/>
    <row r="232632" ht="26" customHeight="1" x14ac:dyDescent="0.15"/>
    <row r="232651" ht="15.75" customHeight="1" x14ac:dyDescent="0.15"/>
    <row r="232652" ht="26" customHeight="1" x14ac:dyDescent="0.15"/>
    <row r="232669" ht="15.75" customHeight="1" x14ac:dyDescent="0.15"/>
    <row r="232670" ht="26" customHeight="1" x14ac:dyDescent="0.15"/>
    <row r="232689" ht="15.75" customHeight="1" x14ac:dyDescent="0.15"/>
    <row r="232690" ht="26" customHeight="1" x14ac:dyDescent="0.15"/>
    <row r="232707" ht="15.75" customHeight="1" x14ac:dyDescent="0.15"/>
    <row r="232708" ht="26" customHeight="1" x14ac:dyDescent="0.15"/>
    <row r="232727" ht="15.75" customHeight="1" x14ac:dyDescent="0.15"/>
    <row r="232728" ht="26" customHeight="1" x14ac:dyDescent="0.15"/>
    <row r="232745" ht="15.75" customHeight="1" x14ac:dyDescent="0.15"/>
    <row r="232746" ht="26" customHeight="1" x14ac:dyDescent="0.15"/>
    <row r="232765" ht="15.75" customHeight="1" x14ac:dyDescent="0.15"/>
    <row r="232766" ht="26" customHeight="1" x14ac:dyDescent="0.15"/>
    <row r="232783" ht="15.75" customHeight="1" x14ac:dyDescent="0.15"/>
    <row r="232784" ht="26" customHeight="1" x14ac:dyDescent="0.15"/>
    <row r="232803" ht="15.75" customHeight="1" x14ac:dyDescent="0.15"/>
    <row r="232804" ht="26" customHeight="1" x14ac:dyDescent="0.15"/>
    <row r="232821" ht="15.75" customHeight="1" x14ac:dyDescent="0.15"/>
    <row r="232822" ht="26" customHeight="1" x14ac:dyDescent="0.15"/>
    <row r="232841" ht="15.75" customHeight="1" x14ac:dyDescent="0.15"/>
    <row r="232842" ht="26" customHeight="1" x14ac:dyDescent="0.15"/>
    <row r="232859" ht="15.75" customHeight="1" x14ac:dyDescent="0.15"/>
    <row r="232860" ht="26" customHeight="1" x14ac:dyDescent="0.15"/>
    <row r="232879" ht="15.75" customHeight="1" x14ac:dyDescent="0.15"/>
    <row r="232880" ht="26" customHeight="1" x14ac:dyDescent="0.15"/>
    <row r="232897" ht="15.75" customHeight="1" x14ac:dyDescent="0.15"/>
    <row r="232898" ht="26" customHeight="1" x14ac:dyDescent="0.15"/>
    <row r="232917" ht="15.75" customHeight="1" x14ac:dyDescent="0.15"/>
    <row r="232918" ht="26" customHeight="1" x14ac:dyDescent="0.15"/>
    <row r="232935" ht="15.75" customHeight="1" x14ac:dyDescent="0.15"/>
    <row r="232936" ht="26" customHeight="1" x14ac:dyDescent="0.15"/>
    <row r="232955" ht="15.75" customHeight="1" x14ac:dyDescent="0.15"/>
    <row r="232956" ht="26" customHeight="1" x14ac:dyDescent="0.15"/>
    <row r="232973" ht="15.75" customHeight="1" x14ac:dyDescent="0.15"/>
    <row r="232974" ht="26" customHeight="1" x14ac:dyDescent="0.15"/>
    <row r="232993" ht="15.75" customHeight="1" x14ac:dyDescent="0.15"/>
    <row r="232994" ht="26" customHeight="1" x14ac:dyDescent="0.15"/>
    <row r="233011" ht="15.75" customHeight="1" x14ac:dyDescent="0.15"/>
    <row r="233012" ht="26" customHeight="1" x14ac:dyDescent="0.15"/>
    <row r="233031" ht="15.75" customHeight="1" x14ac:dyDescent="0.15"/>
    <row r="233032" ht="26" customHeight="1" x14ac:dyDescent="0.15"/>
    <row r="233049" ht="15.75" customHeight="1" x14ac:dyDescent="0.15"/>
    <row r="233050" ht="26" customHeight="1" x14ac:dyDescent="0.15"/>
    <row r="233069" ht="15.75" customHeight="1" x14ac:dyDescent="0.15"/>
    <row r="233070" ht="26" customHeight="1" x14ac:dyDescent="0.15"/>
    <row r="233087" ht="15.75" customHeight="1" x14ac:dyDescent="0.15"/>
    <row r="233088" ht="26" customHeight="1" x14ac:dyDescent="0.15"/>
    <row r="233107" ht="15.75" customHeight="1" x14ac:dyDescent="0.15"/>
    <row r="233108" ht="26" customHeight="1" x14ac:dyDescent="0.15"/>
    <row r="233125" ht="15.75" customHeight="1" x14ac:dyDescent="0.15"/>
    <row r="233126" ht="26" customHeight="1" x14ac:dyDescent="0.15"/>
    <row r="233145" ht="15.75" customHeight="1" x14ac:dyDescent="0.15"/>
    <row r="233146" ht="26" customHeight="1" x14ac:dyDescent="0.15"/>
    <row r="233163" ht="15.75" customHeight="1" x14ac:dyDescent="0.15"/>
    <row r="233164" ht="26" customHeight="1" x14ac:dyDescent="0.15"/>
    <row r="233183" ht="15.75" customHeight="1" x14ac:dyDescent="0.15"/>
    <row r="233184" ht="26" customHeight="1" x14ac:dyDescent="0.15"/>
    <row r="233201" ht="15.75" customHeight="1" x14ac:dyDescent="0.15"/>
    <row r="233202" ht="26" customHeight="1" x14ac:dyDescent="0.15"/>
    <row r="233221" ht="15.75" customHeight="1" x14ac:dyDescent="0.15"/>
    <row r="233222" ht="26" customHeight="1" x14ac:dyDescent="0.15"/>
    <row r="233239" ht="15.75" customHeight="1" x14ac:dyDescent="0.15"/>
    <row r="233240" ht="26" customHeight="1" x14ac:dyDescent="0.15"/>
    <row r="233259" ht="15.75" customHeight="1" x14ac:dyDescent="0.15"/>
    <row r="233260" ht="26" customHeight="1" x14ac:dyDescent="0.15"/>
    <row r="233277" ht="15.75" customHeight="1" x14ac:dyDescent="0.15"/>
    <row r="233278" ht="26" customHeight="1" x14ac:dyDescent="0.15"/>
    <row r="233297" ht="15.75" customHeight="1" x14ac:dyDescent="0.15"/>
    <row r="233298" ht="26" customHeight="1" x14ac:dyDescent="0.15"/>
    <row r="233315" ht="15.75" customHeight="1" x14ac:dyDescent="0.15"/>
    <row r="233316" ht="26" customHeight="1" x14ac:dyDescent="0.15"/>
    <row r="233335" ht="15.75" customHeight="1" x14ac:dyDescent="0.15"/>
    <row r="233336" ht="26" customHeight="1" x14ac:dyDescent="0.15"/>
    <row r="233353" ht="15.75" customHeight="1" x14ac:dyDescent="0.15"/>
    <row r="233354" ht="26" customHeight="1" x14ac:dyDescent="0.15"/>
    <row r="233373" ht="15.75" customHeight="1" x14ac:dyDescent="0.15"/>
    <row r="233374" ht="26" customHeight="1" x14ac:dyDescent="0.15"/>
    <row r="233391" ht="15.75" customHeight="1" x14ac:dyDescent="0.15"/>
    <row r="233392" ht="26" customHeight="1" x14ac:dyDescent="0.15"/>
    <row r="233411" ht="15.75" customHeight="1" x14ac:dyDescent="0.15"/>
    <row r="233412" ht="26" customHeight="1" x14ac:dyDescent="0.15"/>
    <row r="233429" ht="15.75" customHeight="1" x14ac:dyDescent="0.15"/>
    <row r="233430" ht="26" customHeight="1" x14ac:dyDescent="0.15"/>
    <row r="233449" ht="15.75" customHeight="1" x14ac:dyDescent="0.15"/>
    <row r="233450" ht="26" customHeight="1" x14ac:dyDescent="0.15"/>
    <row r="233467" ht="15.75" customHeight="1" x14ac:dyDescent="0.15"/>
    <row r="233468" ht="26" customHeight="1" x14ac:dyDescent="0.15"/>
    <row r="233487" ht="15.75" customHeight="1" x14ac:dyDescent="0.15"/>
    <row r="233488" ht="26" customHeight="1" x14ac:dyDescent="0.15"/>
    <row r="233505" ht="15.75" customHeight="1" x14ac:dyDescent="0.15"/>
    <row r="233506" ht="26" customHeight="1" x14ac:dyDescent="0.15"/>
    <row r="233525" ht="15.75" customHeight="1" x14ac:dyDescent="0.15"/>
    <row r="233526" ht="26" customHeight="1" x14ac:dyDescent="0.15"/>
    <row r="233543" ht="15.75" customHeight="1" x14ac:dyDescent="0.15"/>
    <row r="233544" ht="26" customHeight="1" x14ac:dyDescent="0.15"/>
    <row r="233563" ht="15.75" customHeight="1" x14ac:dyDescent="0.15"/>
    <row r="233564" ht="26" customHeight="1" x14ac:dyDescent="0.15"/>
    <row r="233581" ht="15.75" customHeight="1" x14ac:dyDescent="0.15"/>
    <row r="233582" ht="26" customHeight="1" x14ac:dyDescent="0.15"/>
    <row r="233601" ht="15.75" customHeight="1" x14ac:dyDescent="0.15"/>
    <row r="233602" ht="26" customHeight="1" x14ac:dyDescent="0.15"/>
    <row r="233619" ht="15.75" customHeight="1" x14ac:dyDescent="0.15"/>
    <row r="233620" ht="26" customHeight="1" x14ac:dyDescent="0.15"/>
    <row r="233639" ht="15.75" customHeight="1" x14ac:dyDescent="0.15"/>
    <row r="233640" ht="26" customHeight="1" x14ac:dyDescent="0.15"/>
    <row r="233657" ht="15.75" customHeight="1" x14ac:dyDescent="0.15"/>
    <row r="233658" ht="26" customHeight="1" x14ac:dyDescent="0.15"/>
    <row r="233677" ht="15.75" customHeight="1" x14ac:dyDescent="0.15"/>
    <row r="233678" ht="26" customHeight="1" x14ac:dyDescent="0.15"/>
    <row r="233695" ht="15.75" customHeight="1" x14ac:dyDescent="0.15"/>
    <row r="233696" ht="26" customHeight="1" x14ac:dyDescent="0.15"/>
    <row r="233715" ht="15.75" customHeight="1" x14ac:dyDescent="0.15"/>
    <row r="233716" ht="26" customHeight="1" x14ac:dyDescent="0.15"/>
    <row r="233733" ht="15.75" customHeight="1" x14ac:dyDescent="0.15"/>
    <row r="233734" ht="26" customHeight="1" x14ac:dyDescent="0.15"/>
    <row r="233753" ht="15.75" customHeight="1" x14ac:dyDescent="0.15"/>
    <row r="233754" ht="26" customHeight="1" x14ac:dyDescent="0.15"/>
    <row r="233771" ht="15.75" customHeight="1" x14ac:dyDescent="0.15"/>
    <row r="233772" ht="26" customHeight="1" x14ac:dyDescent="0.15"/>
    <row r="233791" ht="15.75" customHeight="1" x14ac:dyDescent="0.15"/>
    <row r="233792" ht="26" customHeight="1" x14ac:dyDescent="0.15"/>
    <row r="233809" ht="15.75" customHeight="1" x14ac:dyDescent="0.15"/>
    <row r="233810" ht="26" customHeight="1" x14ac:dyDescent="0.15"/>
    <row r="233829" ht="15.75" customHeight="1" x14ac:dyDescent="0.15"/>
    <row r="233830" ht="26" customHeight="1" x14ac:dyDescent="0.15"/>
    <row r="233847" ht="15.75" customHeight="1" x14ac:dyDescent="0.15"/>
    <row r="233848" ht="26" customHeight="1" x14ac:dyDescent="0.15"/>
    <row r="233867" ht="15.75" customHeight="1" x14ac:dyDescent="0.15"/>
    <row r="233868" ht="26" customHeight="1" x14ac:dyDescent="0.15"/>
    <row r="233885" ht="15.75" customHeight="1" x14ac:dyDescent="0.15"/>
    <row r="233886" ht="26" customHeight="1" x14ac:dyDescent="0.15"/>
    <row r="233905" ht="15.75" customHeight="1" x14ac:dyDescent="0.15"/>
    <row r="233906" ht="26" customHeight="1" x14ac:dyDescent="0.15"/>
    <row r="233923" ht="15.75" customHeight="1" x14ac:dyDescent="0.15"/>
    <row r="233924" ht="26" customHeight="1" x14ac:dyDescent="0.15"/>
    <row r="233943" ht="15.75" customHeight="1" x14ac:dyDescent="0.15"/>
    <row r="233944" ht="26" customHeight="1" x14ac:dyDescent="0.15"/>
    <row r="233961" ht="15.75" customHeight="1" x14ac:dyDescent="0.15"/>
    <row r="233962" ht="26" customHeight="1" x14ac:dyDescent="0.15"/>
    <row r="233981" ht="15.75" customHeight="1" x14ac:dyDescent="0.15"/>
    <row r="233982" ht="26" customHeight="1" x14ac:dyDescent="0.15"/>
    <row r="233999" ht="15.75" customHeight="1" x14ac:dyDescent="0.15"/>
    <row r="234000" ht="26" customHeight="1" x14ac:dyDescent="0.15"/>
    <row r="234019" ht="15.75" customHeight="1" x14ac:dyDescent="0.15"/>
    <row r="234020" ht="26" customHeight="1" x14ac:dyDescent="0.15"/>
    <row r="234037" ht="15.75" customHeight="1" x14ac:dyDescent="0.15"/>
    <row r="234038" ht="26" customHeight="1" x14ac:dyDescent="0.15"/>
    <row r="234057" ht="15.75" customHeight="1" x14ac:dyDescent="0.15"/>
    <row r="234058" ht="26" customHeight="1" x14ac:dyDescent="0.15"/>
    <row r="234075" ht="15.75" customHeight="1" x14ac:dyDescent="0.15"/>
    <row r="234076" ht="26" customHeight="1" x14ac:dyDescent="0.15"/>
    <row r="234095" ht="15.75" customHeight="1" x14ac:dyDescent="0.15"/>
    <row r="234096" ht="26" customHeight="1" x14ac:dyDescent="0.15"/>
    <row r="234113" ht="15.75" customHeight="1" x14ac:dyDescent="0.15"/>
    <row r="234114" ht="26" customHeight="1" x14ac:dyDescent="0.15"/>
    <row r="234133" ht="15.75" customHeight="1" x14ac:dyDescent="0.15"/>
    <row r="234134" ht="26" customHeight="1" x14ac:dyDescent="0.15"/>
    <row r="234151" ht="15.75" customHeight="1" x14ac:dyDescent="0.15"/>
    <row r="234152" ht="26" customHeight="1" x14ac:dyDescent="0.15"/>
    <row r="234171" ht="15.75" customHeight="1" x14ac:dyDescent="0.15"/>
    <row r="234172" ht="26" customHeight="1" x14ac:dyDescent="0.15"/>
    <row r="234189" ht="15.75" customHeight="1" x14ac:dyDescent="0.15"/>
    <row r="234190" ht="26" customHeight="1" x14ac:dyDescent="0.15"/>
    <row r="234209" ht="15.75" customHeight="1" x14ac:dyDescent="0.15"/>
    <row r="234210" ht="26" customHeight="1" x14ac:dyDescent="0.15"/>
    <row r="234227" ht="15.75" customHeight="1" x14ac:dyDescent="0.15"/>
    <row r="234228" ht="26" customHeight="1" x14ac:dyDescent="0.15"/>
    <row r="234247" ht="15.75" customHeight="1" x14ac:dyDescent="0.15"/>
    <row r="234248" ht="26" customHeight="1" x14ac:dyDescent="0.15"/>
    <row r="234265" ht="15.75" customHeight="1" x14ac:dyDescent="0.15"/>
    <row r="234266" ht="26" customHeight="1" x14ac:dyDescent="0.15"/>
    <row r="234285" ht="15.75" customHeight="1" x14ac:dyDescent="0.15"/>
    <row r="234286" ht="26" customHeight="1" x14ac:dyDescent="0.15"/>
    <row r="234303" ht="15.75" customHeight="1" x14ac:dyDescent="0.15"/>
    <row r="234304" ht="26" customHeight="1" x14ac:dyDescent="0.15"/>
    <row r="234323" ht="15.75" customHeight="1" x14ac:dyDescent="0.15"/>
    <row r="234324" ht="26" customHeight="1" x14ac:dyDescent="0.15"/>
    <row r="234341" ht="15.75" customHeight="1" x14ac:dyDescent="0.15"/>
    <row r="234342" ht="26" customHeight="1" x14ac:dyDescent="0.15"/>
    <row r="234361" ht="15.75" customHeight="1" x14ac:dyDescent="0.15"/>
    <row r="234362" ht="26" customHeight="1" x14ac:dyDescent="0.15"/>
    <row r="234379" ht="15.75" customHeight="1" x14ac:dyDescent="0.15"/>
    <row r="234380" ht="26" customHeight="1" x14ac:dyDescent="0.15"/>
    <row r="234399" ht="15.75" customHeight="1" x14ac:dyDescent="0.15"/>
    <row r="234400" ht="26" customHeight="1" x14ac:dyDescent="0.15"/>
    <row r="234417" ht="15.75" customHeight="1" x14ac:dyDescent="0.15"/>
    <row r="234418" ht="26" customHeight="1" x14ac:dyDescent="0.15"/>
    <row r="234437" ht="15.75" customHeight="1" x14ac:dyDescent="0.15"/>
    <row r="234438" ht="26" customHeight="1" x14ac:dyDescent="0.15"/>
    <row r="234455" ht="15.75" customHeight="1" x14ac:dyDescent="0.15"/>
    <row r="234456" ht="26" customHeight="1" x14ac:dyDescent="0.15"/>
    <row r="234475" ht="15.75" customHeight="1" x14ac:dyDescent="0.15"/>
    <row r="234476" ht="26" customHeight="1" x14ac:dyDescent="0.15"/>
    <row r="234493" ht="15.75" customHeight="1" x14ac:dyDescent="0.15"/>
    <row r="234494" ht="26" customHeight="1" x14ac:dyDescent="0.15"/>
    <row r="234513" ht="15.75" customHeight="1" x14ac:dyDescent="0.15"/>
    <row r="234514" ht="26" customHeight="1" x14ac:dyDescent="0.15"/>
    <row r="234531" ht="15.75" customHeight="1" x14ac:dyDescent="0.15"/>
    <row r="234532" ht="26" customHeight="1" x14ac:dyDescent="0.15"/>
    <row r="234551" ht="15.75" customHeight="1" x14ac:dyDescent="0.15"/>
    <row r="234552" ht="26" customHeight="1" x14ac:dyDescent="0.15"/>
    <row r="234569" ht="15.75" customHeight="1" x14ac:dyDescent="0.15"/>
    <row r="234570" ht="26" customHeight="1" x14ac:dyDescent="0.15"/>
    <row r="234589" ht="15.75" customHeight="1" x14ac:dyDescent="0.15"/>
    <row r="234590" ht="26" customHeight="1" x14ac:dyDescent="0.15"/>
    <row r="234607" ht="15.75" customHeight="1" x14ac:dyDescent="0.15"/>
    <row r="234608" ht="26" customHeight="1" x14ac:dyDescent="0.15"/>
    <row r="234627" ht="15.75" customHeight="1" x14ac:dyDescent="0.15"/>
    <row r="234628" ht="26" customHeight="1" x14ac:dyDescent="0.15"/>
    <row r="234645" ht="15.75" customHeight="1" x14ac:dyDescent="0.15"/>
    <row r="234646" ht="26" customHeight="1" x14ac:dyDescent="0.15"/>
    <row r="234665" ht="15.75" customHeight="1" x14ac:dyDescent="0.15"/>
    <row r="234666" ht="26" customHeight="1" x14ac:dyDescent="0.15"/>
    <row r="234683" ht="15.75" customHeight="1" x14ac:dyDescent="0.15"/>
    <row r="234684" ht="26" customHeight="1" x14ac:dyDescent="0.15"/>
    <row r="234703" ht="15.75" customHeight="1" x14ac:dyDescent="0.15"/>
    <row r="234704" ht="26" customHeight="1" x14ac:dyDescent="0.15"/>
    <row r="234721" ht="15.75" customHeight="1" x14ac:dyDescent="0.15"/>
    <row r="234722" ht="26" customHeight="1" x14ac:dyDescent="0.15"/>
    <row r="234741" ht="15.75" customHeight="1" x14ac:dyDescent="0.15"/>
    <row r="234742" ht="26" customHeight="1" x14ac:dyDescent="0.15"/>
    <row r="234759" ht="15.75" customHeight="1" x14ac:dyDescent="0.15"/>
    <row r="234760" ht="26" customHeight="1" x14ac:dyDescent="0.15"/>
    <row r="234779" ht="15.75" customHeight="1" x14ac:dyDescent="0.15"/>
    <row r="234780" ht="26" customHeight="1" x14ac:dyDescent="0.15"/>
    <row r="234797" ht="15.75" customHeight="1" x14ac:dyDescent="0.15"/>
    <row r="234798" ht="26" customHeight="1" x14ac:dyDescent="0.15"/>
    <row r="234817" ht="15.75" customHeight="1" x14ac:dyDescent="0.15"/>
    <row r="234818" ht="26" customHeight="1" x14ac:dyDescent="0.15"/>
    <row r="234835" ht="15.75" customHeight="1" x14ac:dyDescent="0.15"/>
    <row r="234836" ht="26" customHeight="1" x14ac:dyDescent="0.15"/>
    <row r="234855" ht="15.75" customHeight="1" x14ac:dyDescent="0.15"/>
    <row r="234856" ht="26" customHeight="1" x14ac:dyDescent="0.15"/>
    <row r="234873" ht="15.75" customHeight="1" x14ac:dyDescent="0.15"/>
    <row r="234874" ht="26" customHeight="1" x14ac:dyDescent="0.15"/>
    <row r="234893" ht="15.75" customHeight="1" x14ac:dyDescent="0.15"/>
    <row r="234894" ht="26" customHeight="1" x14ac:dyDescent="0.15"/>
    <row r="234911" ht="15.75" customHeight="1" x14ac:dyDescent="0.15"/>
    <row r="234912" ht="26" customHeight="1" x14ac:dyDescent="0.15"/>
    <row r="234931" ht="15.75" customHeight="1" x14ac:dyDescent="0.15"/>
    <row r="234932" ht="26" customHeight="1" x14ac:dyDescent="0.15"/>
    <row r="234949" ht="15.75" customHeight="1" x14ac:dyDescent="0.15"/>
    <row r="234950" ht="26" customHeight="1" x14ac:dyDescent="0.15"/>
    <row r="234969" ht="15.75" customHeight="1" x14ac:dyDescent="0.15"/>
    <row r="234970" ht="26" customHeight="1" x14ac:dyDescent="0.15"/>
    <row r="234987" ht="15.75" customHeight="1" x14ac:dyDescent="0.15"/>
    <row r="234988" ht="26" customHeight="1" x14ac:dyDescent="0.15"/>
    <row r="235007" ht="15.75" customHeight="1" x14ac:dyDescent="0.15"/>
    <row r="235008" ht="26" customHeight="1" x14ac:dyDescent="0.15"/>
    <row r="235025" ht="15.75" customHeight="1" x14ac:dyDescent="0.15"/>
    <row r="235026" ht="26" customHeight="1" x14ac:dyDescent="0.15"/>
    <row r="235045" ht="15.75" customHeight="1" x14ac:dyDescent="0.15"/>
    <row r="235046" ht="26" customHeight="1" x14ac:dyDescent="0.15"/>
    <row r="235063" ht="15.75" customHeight="1" x14ac:dyDescent="0.15"/>
    <row r="235064" ht="26" customHeight="1" x14ac:dyDescent="0.15"/>
    <row r="235083" ht="15.75" customHeight="1" x14ac:dyDescent="0.15"/>
    <row r="235084" ht="26" customHeight="1" x14ac:dyDescent="0.15"/>
    <row r="235101" ht="15.75" customHeight="1" x14ac:dyDescent="0.15"/>
    <row r="235102" ht="26" customHeight="1" x14ac:dyDescent="0.15"/>
    <row r="235121" ht="15.75" customHeight="1" x14ac:dyDescent="0.15"/>
    <row r="235122" ht="26" customHeight="1" x14ac:dyDescent="0.15"/>
    <row r="235139" ht="15.75" customHeight="1" x14ac:dyDescent="0.15"/>
    <row r="235140" ht="26" customHeight="1" x14ac:dyDescent="0.15"/>
    <row r="235159" ht="15.75" customHeight="1" x14ac:dyDescent="0.15"/>
    <row r="235160" ht="26" customHeight="1" x14ac:dyDescent="0.15"/>
    <row r="235177" ht="15.75" customHeight="1" x14ac:dyDescent="0.15"/>
    <row r="235178" ht="26" customHeight="1" x14ac:dyDescent="0.15"/>
    <row r="235197" ht="15.75" customHeight="1" x14ac:dyDescent="0.15"/>
    <row r="235198" ht="26" customHeight="1" x14ac:dyDescent="0.15"/>
    <row r="235215" ht="15.75" customHeight="1" x14ac:dyDescent="0.15"/>
    <row r="235216" ht="26" customHeight="1" x14ac:dyDescent="0.15"/>
    <row r="235235" ht="15.75" customHeight="1" x14ac:dyDescent="0.15"/>
    <row r="235236" ht="26" customHeight="1" x14ac:dyDescent="0.15"/>
    <row r="235253" ht="15.75" customHeight="1" x14ac:dyDescent="0.15"/>
    <row r="235254" ht="26" customHeight="1" x14ac:dyDescent="0.15"/>
    <row r="235273" ht="15.75" customHeight="1" x14ac:dyDescent="0.15"/>
    <row r="235274" ht="26" customHeight="1" x14ac:dyDescent="0.15"/>
    <row r="235291" ht="15.75" customHeight="1" x14ac:dyDescent="0.15"/>
    <row r="235292" ht="26" customHeight="1" x14ac:dyDescent="0.15"/>
    <row r="235311" ht="15.75" customHeight="1" x14ac:dyDescent="0.15"/>
    <row r="235312" ht="26" customHeight="1" x14ac:dyDescent="0.15"/>
    <row r="235329" ht="15.75" customHeight="1" x14ac:dyDescent="0.15"/>
    <row r="235330" ht="26" customHeight="1" x14ac:dyDescent="0.15"/>
    <row r="235349" ht="15.75" customHeight="1" x14ac:dyDescent="0.15"/>
    <row r="235350" ht="26" customHeight="1" x14ac:dyDescent="0.15"/>
    <row r="235367" ht="15.75" customHeight="1" x14ac:dyDescent="0.15"/>
    <row r="235368" ht="26" customHeight="1" x14ac:dyDescent="0.15"/>
    <row r="235387" ht="15.75" customHeight="1" x14ac:dyDescent="0.15"/>
    <row r="235388" ht="26" customHeight="1" x14ac:dyDescent="0.15"/>
    <row r="235405" ht="15.75" customHeight="1" x14ac:dyDescent="0.15"/>
    <row r="235406" ht="26" customHeight="1" x14ac:dyDescent="0.15"/>
    <row r="235425" ht="15.75" customHeight="1" x14ac:dyDescent="0.15"/>
    <row r="235426" ht="26" customHeight="1" x14ac:dyDescent="0.15"/>
    <row r="235443" ht="15.75" customHeight="1" x14ac:dyDescent="0.15"/>
    <row r="235444" ht="26" customHeight="1" x14ac:dyDescent="0.15"/>
    <row r="235463" ht="15.75" customHeight="1" x14ac:dyDescent="0.15"/>
    <row r="235464" ht="26" customHeight="1" x14ac:dyDescent="0.15"/>
    <row r="235481" ht="15.75" customHeight="1" x14ac:dyDescent="0.15"/>
    <row r="235482" ht="26" customHeight="1" x14ac:dyDescent="0.15"/>
    <row r="235501" ht="15.75" customHeight="1" x14ac:dyDescent="0.15"/>
    <row r="235502" ht="26" customHeight="1" x14ac:dyDescent="0.15"/>
    <row r="235519" ht="15.75" customHeight="1" x14ac:dyDescent="0.15"/>
    <row r="235520" ht="26" customHeight="1" x14ac:dyDescent="0.15"/>
    <row r="235539" ht="15.75" customHeight="1" x14ac:dyDescent="0.15"/>
    <row r="235540" ht="26" customHeight="1" x14ac:dyDescent="0.15"/>
    <row r="235557" ht="15.75" customHeight="1" x14ac:dyDescent="0.15"/>
    <row r="235558" ht="26" customHeight="1" x14ac:dyDescent="0.15"/>
    <row r="235577" ht="15.75" customHeight="1" x14ac:dyDescent="0.15"/>
    <row r="235578" ht="26" customHeight="1" x14ac:dyDescent="0.15"/>
    <row r="235595" ht="15.75" customHeight="1" x14ac:dyDescent="0.15"/>
    <row r="235596" ht="26" customHeight="1" x14ac:dyDescent="0.15"/>
    <row r="235615" ht="15.75" customHeight="1" x14ac:dyDescent="0.15"/>
    <row r="235616" ht="26" customHeight="1" x14ac:dyDescent="0.15"/>
    <row r="235633" ht="15.75" customHeight="1" x14ac:dyDescent="0.15"/>
    <row r="235634" ht="26" customHeight="1" x14ac:dyDescent="0.15"/>
    <row r="235653" ht="15.75" customHeight="1" x14ac:dyDescent="0.15"/>
    <row r="235654" ht="26" customHeight="1" x14ac:dyDescent="0.15"/>
    <row r="235671" ht="15.75" customHeight="1" x14ac:dyDescent="0.15"/>
    <row r="235672" ht="26" customHeight="1" x14ac:dyDescent="0.15"/>
    <row r="235691" ht="15.75" customHeight="1" x14ac:dyDescent="0.15"/>
    <row r="235692" ht="26" customHeight="1" x14ac:dyDescent="0.15"/>
    <row r="235709" ht="15.75" customHeight="1" x14ac:dyDescent="0.15"/>
    <row r="235710" ht="26" customHeight="1" x14ac:dyDescent="0.15"/>
    <row r="235729" ht="15.75" customHeight="1" x14ac:dyDescent="0.15"/>
    <row r="235730" ht="26" customHeight="1" x14ac:dyDescent="0.15"/>
    <row r="235747" ht="15.75" customHeight="1" x14ac:dyDescent="0.15"/>
    <row r="235748" ht="26" customHeight="1" x14ac:dyDescent="0.15"/>
    <row r="235767" ht="15.75" customHeight="1" x14ac:dyDescent="0.15"/>
    <row r="235768" ht="26" customHeight="1" x14ac:dyDescent="0.15"/>
    <row r="235785" ht="15.75" customHeight="1" x14ac:dyDescent="0.15"/>
    <row r="235786" ht="26" customHeight="1" x14ac:dyDescent="0.15"/>
    <row r="235805" ht="15.75" customHeight="1" x14ac:dyDescent="0.15"/>
    <row r="235806" ht="26" customHeight="1" x14ac:dyDescent="0.15"/>
    <row r="235823" ht="15.75" customHeight="1" x14ac:dyDescent="0.15"/>
    <row r="235824" ht="26" customHeight="1" x14ac:dyDescent="0.15"/>
    <row r="235843" ht="15.75" customHeight="1" x14ac:dyDescent="0.15"/>
    <row r="235844" ht="26" customHeight="1" x14ac:dyDescent="0.15"/>
    <row r="235861" ht="15.75" customHeight="1" x14ac:dyDescent="0.15"/>
    <row r="235862" ht="26" customHeight="1" x14ac:dyDescent="0.15"/>
    <row r="235881" ht="15.75" customHeight="1" x14ac:dyDescent="0.15"/>
    <row r="235882" ht="26" customHeight="1" x14ac:dyDescent="0.15"/>
    <row r="235899" ht="15.75" customHeight="1" x14ac:dyDescent="0.15"/>
    <row r="235900" ht="26" customHeight="1" x14ac:dyDescent="0.15"/>
    <row r="235919" ht="15.75" customHeight="1" x14ac:dyDescent="0.15"/>
    <row r="235920" ht="26" customHeight="1" x14ac:dyDescent="0.15"/>
    <row r="235937" ht="15.75" customHeight="1" x14ac:dyDescent="0.15"/>
    <row r="235938" ht="26" customHeight="1" x14ac:dyDescent="0.15"/>
    <row r="235957" ht="15.75" customHeight="1" x14ac:dyDescent="0.15"/>
    <row r="235958" ht="26" customHeight="1" x14ac:dyDescent="0.15"/>
    <row r="235975" ht="15.75" customHeight="1" x14ac:dyDescent="0.15"/>
    <row r="235976" ht="26" customHeight="1" x14ac:dyDescent="0.15"/>
    <row r="235995" ht="15.75" customHeight="1" x14ac:dyDescent="0.15"/>
    <row r="235996" ht="26" customHeight="1" x14ac:dyDescent="0.15"/>
    <row r="236013" ht="15.75" customHeight="1" x14ac:dyDescent="0.15"/>
    <row r="236014" ht="26" customHeight="1" x14ac:dyDescent="0.15"/>
    <row r="236033" ht="15.75" customHeight="1" x14ac:dyDescent="0.15"/>
    <row r="236034" ht="26" customHeight="1" x14ac:dyDescent="0.15"/>
    <row r="236051" ht="15.75" customHeight="1" x14ac:dyDescent="0.15"/>
    <row r="236052" ht="26" customHeight="1" x14ac:dyDescent="0.15"/>
    <row r="236071" ht="15.75" customHeight="1" x14ac:dyDescent="0.15"/>
    <row r="236072" ht="26" customHeight="1" x14ac:dyDescent="0.15"/>
    <row r="236089" ht="15.75" customHeight="1" x14ac:dyDescent="0.15"/>
    <row r="236090" ht="26" customHeight="1" x14ac:dyDescent="0.15"/>
    <row r="236109" ht="15.75" customHeight="1" x14ac:dyDescent="0.15"/>
    <row r="236110" ht="26" customHeight="1" x14ac:dyDescent="0.15"/>
    <row r="236127" ht="15.75" customHeight="1" x14ac:dyDescent="0.15"/>
    <row r="236128" ht="26" customHeight="1" x14ac:dyDescent="0.15"/>
    <row r="236147" ht="15.75" customHeight="1" x14ac:dyDescent="0.15"/>
    <row r="236148" ht="26" customHeight="1" x14ac:dyDescent="0.15"/>
    <row r="236165" ht="15.75" customHeight="1" x14ac:dyDescent="0.15"/>
    <row r="236166" ht="26" customHeight="1" x14ac:dyDescent="0.15"/>
    <row r="236185" ht="15.75" customHeight="1" x14ac:dyDescent="0.15"/>
    <row r="236186" ht="26" customHeight="1" x14ac:dyDescent="0.15"/>
    <row r="236203" ht="15.75" customHeight="1" x14ac:dyDescent="0.15"/>
    <row r="236204" ht="26" customHeight="1" x14ac:dyDescent="0.15"/>
    <row r="236223" ht="15.75" customHeight="1" x14ac:dyDescent="0.15"/>
    <row r="236224" ht="26" customHeight="1" x14ac:dyDescent="0.15"/>
    <row r="236241" ht="15.75" customHeight="1" x14ac:dyDescent="0.15"/>
    <row r="236242" ht="26" customHeight="1" x14ac:dyDescent="0.15"/>
    <row r="236261" ht="15.75" customHeight="1" x14ac:dyDescent="0.15"/>
    <row r="236262" ht="26" customHeight="1" x14ac:dyDescent="0.15"/>
    <row r="236279" ht="15.75" customHeight="1" x14ac:dyDescent="0.15"/>
    <row r="236280" ht="26" customHeight="1" x14ac:dyDescent="0.15"/>
    <row r="236299" ht="15.75" customHeight="1" x14ac:dyDescent="0.15"/>
    <row r="236300" ht="26" customHeight="1" x14ac:dyDescent="0.15"/>
    <row r="236317" ht="15.75" customHeight="1" x14ac:dyDescent="0.15"/>
    <row r="236318" ht="26" customHeight="1" x14ac:dyDescent="0.15"/>
    <row r="236337" ht="15.75" customHeight="1" x14ac:dyDescent="0.15"/>
    <row r="236338" ht="26" customHeight="1" x14ac:dyDescent="0.15"/>
    <row r="236355" ht="15.75" customHeight="1" x14ac:dyDescent="0.15"/>
    <row r="236356" ht="26" customHeight="1" x14ac:dyDescent="0.15"/>
    <row r="236375" ht="15.75" customHeight="1" x14ac:dyDescent="0.15"/>
    <row r="236376" ht="26" customHeight="1" x14ac:dyDescent="0.15"/>
    <row r="236393" ht="15.75" customHeight="1" x14ac:dyDescent="0.15"/>
    <row r="236394" ht="26" customHeight="1" x14ac:dyDescent="0.15"/>
    <row r="236413" ht="15.75" customHeight="1" x14ac:dyDescent="0.15"/>
    <row r="236414" ht="26" customHeight="1" x14ac:dyDescent="0.15"/>
    <row r="236431" ht="15.75" customHeight="1" x14ac:dyDescent="0.15"/>
    <row r="236432" ht="26" customHeight="1" x14ac:dyDescent="0.15"/>
    <row r="236451" ht="15.75" customHeight="1" x14ac:dyDescent="0.15"/>
    <row r="236452" ht="26" customHeight="1" x14ac:dyDescent="0.15"/>
    <row r="236469" ht="15.75" customHeight="1" x14ac:dyDescent="0.15"/>
    <row r="236470" ht="26" customHeight="1" x14ac:dyDescent="0.15"/>
    <row r="236489" ht="15.75" customHeight="1" x14ac:dyDescent="0.15"/>
    <row r="236490" ht="26" customHeight="1" x14ac:dyDescent="0.15"/>
    <row r="236507" ht="15.75" customHeight="1" x14ac:dyDescent="0.15"/>
    <row r="236508" ht="26" customHeight="1" x14ac:dyDescent="0.15"/>
    <row r="236527" ht="15.75" customHeight="1" x14ac:dyDescent="0.15"/>
    <row r="236528" ht="26" customHeight="1" x14ac:dyDescent="0.15"/>
    <row r="236545" ht="15.75" customHeight="1" x14ac:dyDescent="0.15"/>
    <row r="236546" ht="26" customHeight="1" x14ac:dyDescent="0.15"/>
    <row r="236565" ht="15.75" customHeight="1" x14ac:dyDescent="0.15"/>
    <row r="236566" ht="26" customHeight="1" x14ac:dyDescent="0.15"/>
    <row r="236583" ht="15.75" customHeight="1" x14ac:dyDescent="0.15"/>
    <row r="236584" ht="26" customHeight="1" x14ac:dyDescent="0.15"/>
    <row r="236603" ht="15.75" customHeight="1" x14ac:dyDescent="0.15"/>
    <row r="236604" ht="26" customHeight="1" x14ac:dyDescent="0.15"/>
    <row r="236621" ht="15.75" customHeight="1" x14ac:dyDescent="0.15"/>
    <row r="236622" ht="26" customHeight="1" x14ac:dyDescent="0.15"/>
    <row r="236641" ht="15.75" customHeight="1" x14ac:dyDescent="0.15"/>
    <row r="236642" ht="26" customHeight="1" x14ac:dyDescent="0.15"/>
    <row r="236659" ht="15.75" customHeight="1" x14ac:dyDescent="0.15"/>
    <row r="236660" ht="26" customHeight="1" x14ac:dyDescent="0.15"/>
    <row r="236679" ht="15.75" customHeight="1" x14ac:dyDescent="0.15"/>
    <row r="236680" ht="26" customHeight="1" x14ac:dyDescent="0.15"/>
    <row r="236697" ht="15.75" customHeight="1" x14ac:dyDescent="0.15"/>
    <row r="236698" ht="26" customHeight="1" x14ac:dyDescent="0.15"/>
    <row r="236717" ht="15.75" customHeight="1" x14ac:dyDescent="0.15"/>
    <row r="236718" ht="26" customHeight="1" x14ac:dyDescent="0.15"/>
    <row r="236735" ht="15.75" customHeight="1" x14ac:dyDescent="0.15"/>
    <row r="236736" ht="26" customHeight="1" x14ac:dyDescent="0.15"/>
    <row r="236755" ht="15.75" customHeight="1" x14ac:dyDescent="0.15"/>
    <row r="236756" ht="26" customHeight="1" x14ac:dyDescent="0.15"/>
    <row r="236773" ht="15.75" customHeight="1" x14ac:dyDescent="0.15"/>
    <row r="236774" ht="26" customHeight="1" x14ac:dyDescent="0.15"/>
    <row r="236793" ht="15.75" customHeight="1" x14ac:dyDescent="0.15"/>
    <row r="236794" ht="26" customHeight="1" x14ac:dyDescent="0.15"/>
    <row r="236811" ht="15.75" customHeight="1" x14ac:dyDescent="0.15"/>
    <row r="236812" ht="26" customHeight="1" x14ac:dyDescent="0.15"/>
    <row r="236831" ht="15.75" customHeight="1" x14ac:dyDescent="0.15"/>
    <row r="236832" ht="26" customHeight="1" x14ac:dyDescent="0.15"/>
    <row r="236849" ht="15.75" customHeight="1" x14ac:dyDescent="0.15"/>
    <row r="236850" ht="26" customHeight="1" x14ac:dyDescent="0.15"/>
    <row r="236869" ht="15.75" customHeight="1" x14ac:dyDescent="0.15"/>
    <row r="236870" ht="26" customHeight="1" x14ac:dyDescent="0.15"/>
    <row r="236887" ht="15.75" customHeight="1" x14ac:dyDescent="0.15"/>
    <row r="236888" ht="26" customHeight="1" x14ac:dyDescent="0.15"/>
    <row r="236907" ht="15.75" customHeight="1" x14ac:dyDescent="0.15"/>
    <row r="236908" ht="26" customHeight="1" x14ac:dyDescent="0.15"/>
    <row r="236925" ht="15.75" customHeight="1" x14ac:dyDescent="0.15"/>
    <row r="236926" ht="26" customHeight="1" x14ac:dyDescent="0.15"/>
    <row r="236945" ht="15.75" customHeight="1" x14ac:dyDescent="0.15"/>
    <row r="236946" ht="26" customHeight="1" x14ac:dyDescent="0.15"/>
    <row r="236963" ht="15.75" customHeight="1" x14ac:dyDescent="0.15"/>
    <row r="236964" ht="26" customHeight="1" x14ac:dyDescent="0.15"/>
    <row r="236983" ht="15.75" customHeight="1" x14ac:dyDescent="0.15"/>
    <row r="236984" ht="26" customHeight="1" x14ac:dyDescent="0.15"/>
    <row r="237001" ht="15.75" customHeight="1" x14ac:dyDescent="0.15"/>
    <row r="237002" ht="26" customHeight="1" x14ac:dyDescent="0.15"/>
    <row r="237021" ht="15.75" customHeight="1" x14ac:dyDescent="0.15"/>
    <row r="237022" ht="26" customHeight="1" x14ac:dyDescent="0.15"/>
    <row r="237039" ht="15.75" customHeight="1" x14ac:dyDescent="0.15"/>
    <row r="237040" ht="26" customHeight="1" x14ac:dyDescent="0.15"/>
    <row r="237059" ht="15.75" customHeight="1" x14ac:dyDescent="0.15"/>
    <row r="237060" ht="26" customHeight="1" x14ac:dyDescent="0.15"/>
    <row r="237077" ht="15.75" customHeight="1" x14ac:dyDescent="0.15"/>
    <row r="237078" ht="26" customHeight="1" x14ac:dyDescent="0.15"/>
    <row r="237097" ht="15.75" customHeight="1" x14ac:dyDescent="0.15"/>
    <row r="237098" ht="26" customHeight="1" x14ac:dyDescent="0.15"/>
    <row r="237115" ht="15.75" customHeight="1" x14ac:dyDescent="0.15"/>
    <row r="237116" ht="26" customHeight="1" x14ac:dyDescent="0.15"/>
    <row r="237135" ht="15.75" customHeight="1" x14ac:dyDescent="0.15"/>
    <row r="237136" ht="26" customHeight="1" x14ac:dyDescent="0.15"/>
    <row r="237153" ht="15.75" customHeight="1" x14ac:dyDescent="0.15"/>
    <row r="237154" ht="26" customHeight="1" x14ac:dyDescent="0.15"/>
    <row r="237173" ht="15.75" customHeight="1" x14ac:dyDescent="0.15"/>
    <row r="237174" ht="26" customHeight="1" x14ac:dyDescent="0.15"/>
    <row r="237191" ht="15.75" customHeight="1" x14ac:dyDescent="0.15"/>
    <row r="237192" ht="26" customHeight="1" x14ac:dyDescent="0.15"/>
    <row r="237211" ht="15.75" customHeight="1" x14ac:dyDescent="0.15"/>
    <row r="237212" ht="26" customHeight="1" x14ac:dyDescent="0.15"/>
    <row r="237229" ht="15.75" customHeight="1" x14ac:dyDescent="0.15"/>
    <row r="237230" ht="26" customHeight="1" x14ac:dyDescent="0.15"/>
    <row r="237249" ht="15.75" customHeight="1" x14ac:dyDescent="0.15"/>
    <row r="237250" ht="26" customHeight="1" x14ac:dyDescent="0.15"/>
    <row r="237267" ht="15.75" customHeight="1" x14ac:dyDescent="0.15"/>
    <row r="237268" ht="26" customHeight="1" x14ac:dyDescent="0.15"/>
    <row r="237287" ht="15.75" customHeight="1" x14ac:dyDescent="0.15"/>
    <row r="237288" ht="26" customHeight="1" x14ac:dyDescent="0.15"/>
    <row r="237305" ht="15.75" customHeight="1" x14ac:dyDescent="0.15"/>
    <row r="237306" ht="26" customHeight="1" x14ac:dyDescent="0.15"/>
    <row r="237325" ht="15.75" customHeight="1" x14ac:dyDescent="0.15"/>
    <row r="237326" ht="26" customHeight="1" x14ac:dyDescent="0.15"/>
    <row r="237343" ht="15.75" customHeight="1" x14ac:dyDescent="0.15"/>
    <row r="237344" ht="26" customHeight="1" x14ac:dyDescent="0.15"/>
    <row r="237363" ht="15.75" customHeight="1" x14ac:dyDescent="0.15"/>
    <row r="237364" ht="26" customHeight="1" x14ac:dyDescent="0.15"/>
    <row r="237381" ht="15.75" customHeight="1" x14ac:dyDescent="0.15"/>
    <row r="237382" ht="26" customHeight="1" x14ac:dyDescent="0.15"/>
    <row r="237401" ht="15.75" customHeight="1" x14ac:dyDescent="0.15"/>
    <row r="237402" ht="26" customHeight="1" x14ac:dyDescent="0.15"/>
    <row r="237419" ht="15.75" customHeight="1" x14ac:dyDescent="0.15"/>
    <row r="237420" ht="26" customHeight="1" x14ac:dyDescent="0.15"/>
    <row r="237439" ht="15.75" customHeight="1" x14ac:dyDescent="0.15"/>
    <row r="237440" ht="26" customHeight="1" x14ac:dyDescent="0.15"/>
    <row r="237457" ht="15.75" customHeight="1" x14ac:dyDescent="0.15"/>
    <row r="237458" ht="26" customHeight="1" x14ac:dyDescent="0.15"/>
    <row r="237477" ht="15.75" customHeight="1" x14ac:dyDescent="0.15"/>
    <row r="237478" ht="26" customHeight="1" x14ac:dyDescent="0.15"/>
    <row r="237495" ht="15.75" customHeight="1" x14ac:dyDescent="0.15"/>
    <row r="237496" ht="26" customHeight="1" x14ac:dyDescent="0.15"/>
    <row r="237515" ht="15.75" customHeight="1" x14ac:dyDescent="0.15"/>
    <row r="237516" ht="26" customHeight="1" x14ac:dyDescent="0.15"/>
    <row r="237533" ht="15.75" customHeight="1" x14ac:dyDescent="0.15"/>
    <row r="237534" ht="26" customHeight="1" x14ac:dyDescent="0.15"/>
    <row r="237553" ht="15.75" customHeight="1" x14ac:dyDescent="0.15"/>
    <row r="237554" ht="26" customHeight="1" x14ac:dyDescent="0.15"/>
    <row r="237571" ht="15.75" customHeight="1" x14ac:dyDescent="0.15"/>
    <row r="237572" ht="26" customHeight="1" x14ac:dyDescent="0.15"/>
    <row r="237591" ht="15.75" customHeight="1" x14ac:dyDescent="0.15"/>
    <row r="237592" ht="26" customHeight="1" x14ac:dyDescent="0.15"/>
    <row r="237609" ht="15.75" customHeight="1" x14ac:dyDescent="0.15"/>
    <row r="237610" ht="26" customHeight="1" x14ac:dyDescent="0.15"/>
    <row r="237629" ht="15.75" customHeight="1" x14ac:dyDescent="0.15"/>
    <row r="237630" ht="26" customHeight="1" x14ac:dyDescent="0.15"/>
    <row r="237647" ht="15.75" customHeight="1" x14ac:dyDescent="0.15"/>
    <row r="237648" ht="26" customHeight="1" x14ac:dyDescent="0.15"/>
    <row r="237667" ht="15.75" customHeight="1" x14ac:dyDescent="0.15"/>
    <row r="237668" ht="26" customHeight="1" x14ac:dyDescent="0.15"/>
    <row r="237685" ht="15.75" customHeight="1" x14ac:dyDescent="0.15"/>
    <row r="237686" ht="26" customHeight="1" x14ac:dyDescent="0.15"/>
    <row r="237705" ht="15.75" customHeight="1" x14ac:dyDescent="0.15"/>
    <row r="237706" ht="26" customHeight="1" x14ac:dyDescent="0.15"/>
    <row r="237723" ht="15.75" customHeight="1" x14ac:dyDescent="0.15"/>
    <row r="237724" ht="26" customHeight="1" x14ac:dyDescent="0.15"/>
    <row r="237743" ht="15.75" customHeight="1" x14ac:dyDescent="0.15"/>
    <row r="237744" ht="26" customHeight="1" x14ac:dyDescent="0.15"/>
    <row r="237761" ht="15.75" customHeight="1" x14ac:dyDescent="0.15"/>
    <row r="237762" ht="26" customHeight="1" x14ac:dyDescent="0.15"/>
    <row r="237781" ht="15.75" customHeight="1" x14ac:dyDescent="0.15"/>
    <row r="237782" ht="26" customHeight="1" x14ac:dyDescent="0.15"/>
    <row r="237799" ht="15.75" customHeight="1" x14ac:dyDescent="0.15"/>
    <row r="237800" ht="26" customHeight="1" x14ac:dyDescent="0.15"/>
    <row r="237819" ht="15.75" customHeight="1" x14ac:dyDescent="0.15"/>
    <row r="237820" ht="26" customHeight="1" x14ac:dyDescent="0.15"/>
    <row r="237837" ht="15.75" customHeight="1" x14ac:dyDescent="0.15"/>
    <row r="237838" ht="26" customHeight="1" x14ac:dyDescent="0.15"/>
    <row r="237857" ht="15.75" customHeight="1" x14ac:dyDescent="0.15"/>
    <row r="237858" ht="26" customHeight="1" x14ac:dyDescent="0.15"/>
    <row r="237875" ht="15.75" customHeight="1" x14ac:dyDescent="0.15"/>
    <row r="237876" ht="26" customHeight="1" x14ac:dyDescent="0.15"/>
    <row r="237895" ht="15.75" customHeight="1" x14ac:dyDescent="0.15"/>
    <row r="237896" ht="26" customHeight="1" x14ac:dyDescent="0.15"/>
    <row r="237913" ht="15.75" customHeight="1" x14ac:dyDescent="0.15"/>
    <row r="237914" ht="26" customHeight="1" x14ac:dyDescent="0.15"/>
    <row r="237933" ht="15.75" customHeight="1" x14ac:dyDescent="0.15"/>
    <row r="237934" ht="26" customHeight="1" x14ac:dyDescent="0.15"/>
    <row r="237951" ht="15.75" customHeight="1" x14ac:dyDescent="0.15"/>
    <row r="237952" ht="26" customHeight="1" x14ac:dyDescent="0.15"/>
    <row r="237971" ht="15.75" customHeight="1" x14ac:dyDescent="0.15"/>
    <row r="237972" ht="26" customHeight="1" x14ac:dyDescent="0.15"/>
    <row r="237989" ht="15.75" customHeight="1" x14ac:dyDescent="0.15"/>
    <row r="237990" ht="26" customHeight="1" x14ac:dyDescent="0.15"/>
    <row r="238009" ht="15.75" customHeight="1" x14ac:dyDescent="0.15"/>
    <row r="238010" ht="26" customHeight="1" x14ac:dyDescent="0.15"/>
    <row r="238027" ht="15.75" customHeight="1" x14ac:dyDescent="0.15"/>
    <row r="238028" ht="26" customHeight="1" x14ac:dyDescent="0.15"/>
    <row r="238047" ht="15.75" customHeight="1" x14ac:dyDescent="0.15"/>
    <row r="238048" ht="26" customHeight="1" x14ac:dyDescent="0.15"/>
    <row r="238065" ht="15.75" customHeight="1" x14ac:dyDescent="0.15"/>
    <row r="238066" ht="26" customHeight="1" x14ac:dyDescent="0.15"/>
    <row r="238085" ht="15.75" customHeight="1" x14ac:dyDescent="0.15"/>
    <row r="238086" ht="26" customHeight="1" x14ac:dyDescent="0.15"/>
    <row r="238103" ht="15.75" customHeight="1" x14ac:dyDescent="0.15"/>
    <row r="238104" ht="26" customHeight="1" x14ac:dyDescent="0.15"/>
    <row r="238123" ht="15.75" customHeight="1" x14ac:dyDescent="0.15"/>
    <row r="238124" ht="26" customHeight="1" x14ac:dyDescent="0.15"/>
    <row r="238141" ht="15.75" customHeight="1" x14ac:dyDescent="0.15"/>
    <row r="238142" ht="26" customHeight="1" x14ac:dyDescent="0.15"/>
    <row r="238161" ht="15.75" customHeight="1" x14ac:dyDescent="0.15"/>
    <row r="238162" ht="26" customHeight="1" x14ac:dyDescent="0.15"/>
    <row r="238179" ht="15.75" customHeight="1" x14ac:dyDescent="0.15"/>
    <row r="238180" ht="26" customHeight="1" x14ac:dyDescent="0.15"/>
    <row r="238199" ht="15.75" customHeight="1" x14ac:dyDescent="0.15"/>
    <row r="238200" ht="26" customHeight="1" x14ac:dyDescent="0.15"/>
    <row r="238217" ht="15.75" customHeight="1" x14ac:dyDescent="0.15"/>
    <row r="238218" ht="26" customHeight="1" x14ac:dyDescent="0.15"/>
    <row r="238237" ht="15.75" customHeight="1" x14ac:dyDescent="0.15"/>
    <row r="238238" ht="26" customHeight="1" x14ac:dyDescent="0.15"/>
    <row r="238255" ht="15.75" customHeight="1" x14ac:dyDescent="0.15"/>
    <row r="238256" ht="26" customHeight="1" x14ac:dyDescent="0.15"/>
    <row r="238275" ht="15.75" customHeight="1" x14ac:dyDescent="0.15"/>
    <row r="238276" ht="26" customHeight="1" x14ac:dyDescent="0.15"/>
    <row r="238293" ht="15.75" customHeight="1" x14ac:dyDescent="0.15"/>
    <row r="238294" ht="26" customHeight="1" x14ac:dyDescent="0.15"/>
    <row r="238313" ht="15.75" customHeight="1" x14ac:dyDescent="0.15"/>
    <row r="238314" ht="26" customHeight="1" x14ac:dyDescent="0.15"/>
    <row r="238331" ht="15.75" customHeight="1" x14ac:dyDescent="0.15"/>
    <row r="238332" ht="26" customHeight="1" x14ac:dyDescent="0.15"/>
    <row r="238351" ht="15.75" customHeight="1" x14ac:dyDescent="0.15"/>
    <row r="238352" ht="26" customHeight="1" x14ac:dyDescent="0.15"/>
    <row r="238369" ht="15.75" customHeight="1" x14ac:dyDescent="0.15"/>
    <row r="238370" ht="26" customHeight="1" x14ac:dyDescent="0.15"/>
    <row r="238389" ht="15.75" customHeight="1" x14ac:dyDescent="0.15"/>
    <row r="238390" ht="26" customHeight="1" x14ac:dyDescent="0.15"/>
    <row r="238407" ht="15.75" customHeight="1" x14ac:dyDescent="0.15"/>
    <row r="238408" ht="26" customHeight="1" x14ac:dyDescent="0.15"/>
    <row r="238427" ht="15.75" customHeight="1" x14ac:dyDescent="0.15"/>
    <row r="238428" ht="26" customHeight="1" x14ac:dyDescent="0.15"/>
    <row r="238445" ht="15.75" customHeight="1" x14ac:dyDescent="0.15"/>
    <row r="238446" ht="26" customHeight="1" x14ac:dyDescent="0.15"/>
    <row r="238465" ht="15.75" customHeight="1" x14ac:dyDescent="0.15"/>
    <row r="238466" ht="26" customHeight="1" x14ac:dyDescent="0.15"/>
    <row r="238483" ht="15.75" customHeight="1" x14ac:dyDescent="0.15"/>
    <row r="238484" ht="26" customHeight="1" x14ac:dyDescent="0.15"/>
    <row r="238503" ht="15.75" customHeight="1" x14ac:dyDescent="0.15"/>
    <row r="238504" ht="26" customHeight="1" x14ac:dyDescent="0.15"/>
    <row r="238521" ht="15.75" customHeight="1" x14ac:dyDescent="0.15"/>
    <row r="238522" ht="26" customHeight="1" x14ac:dyDescent="0.15"/>
    <row r="238541" ht="15.75" customHeight="1" x14ac:dyDescent="0.15"/>
    <row r="238542" ht="26" customHeight="1" x14ac:dyDescent="0.15"/>
    <row r="238559" ht="15.75" customHeight="1" x14ac:dyDescent="0.15"/>
    <row r="238560" ht="26" customHeight="1" x14ac:dyDescent="0.15"/>
    <row r="238579" ht="15.75" customHeight="1" x14ac:dyDescent="0.15"/>
    <row r="238580" ht="26" customHeight="1" x14ac:dyDescent="0.15"/>
    <row r="238597" ht="15.75" customHeight="1" x14ac:dyDescent="0.15"/>
    <row r="238598" ht="26" customHeight="1" x14ac:dyDescent="0.15"/>
    <row r="238617" ht="15.75" customHeight="1" x14ac:dyDescent="0.15"/>
    <row r="238618" ht="26" customHeight="1" x14ac:dyDescent="0.15"/>
    <row r="238635" ht="15.75" customHeight="1" x14ac:dyDescent="0.15"/>
    <row r="238636" ht="26" customHeight="1" x14ac:dyDescent="0.15"/>
    <row r="238655" ht="15.75" customHeight="1" x14ac:dyDescent="0.15"/>
    <row r="238656" ht="26" customHeight="1" x14ac:dyDescent="0.15"/>
    <row r="238673" ht="15.75" customHeight="1" x14ac:dyDescent="0.15"/>
    <row r="238674" ht="26" customHeight="1" x14ac:dyDescent="0.15"/>
    <row r="238693" ht="15.75" customHeight="1" x14ac:dyDescent="0.15"/>
    <row r="238694" ht="26" customHeight="1" x14ac:dyDescent="0.15"/>
    <row r="238711" ht="15.75" customHeight="1" x14ac:dyDescent="0.15"/>
    <row r="238712" ht="26" customHeight="1" x14ac:dyDescent="0.15"/>
    <row r="238731" ht="15.75" customHeight="1" x14ac:dyDescent="0.15"/>
    <row r="238732" ht="26" customHeight="1" x14ac:dyDescent="0.15"/>
    <row r="238749" ht="15.75" customHeight="1" x14ac:dyDescent="0.15"/>
    <row r="238750" ht="26" customHeight="1" x14ac:dyDescent="0.15"/>
    <row r="238769" ht="15.75" customHeight="1" x14ac:dyDescent="0.15"/>
    <row r="238770" ht="26" customHeight="1" x14ac:dyDescent="0.15"/>
    <row r="238787" ht="15.75" customHeight="1" x14ac:dyDescent="0.15"/>
    <row r="238788" ht="26" customHeight="1" x14ac:dyDescent="0.15"/>
    <row r="238807" ht="15.75" customHeight="1" x14ac:dyDescent="0.15"/>
    <row r="238808" ht="26" customHeight="1" x14ac:dyDescent="0.15"/>
    <row r="238825" ht="15.75" customHeight="1" x14ac:dyDescent="0.15"/>
    <row r="238826" ht="26" customHeight="1" x14ac:dyDescent="0.15"/>
    <row r="238845" ht="15.75" customHeight="1" x14ac:dyDescent="0.15"/>
    <row r="238846" ht="26" customHeight="1" x14ac:dyDescent="0.15"/>
    <row r="238863" ht="15.75" customHeight="1" x14ac:dyDescent="0.15"/>
    <row r="238864" ht="26" customHeight="1" x14ac:dyDescent="0.15"/>
    <row r="238883" ht="15.75" customHeight="1" x14ac:dyDescent="0.15"/>
    <row r="238884" ht="26" customHeight="1" x14ac:dyDescent="0.15"/>
    <row r="238901" ht="15.75" customHeight="1" x14ac:dyDescent="0.15"/>
    <row r="238902" ht="26" customHeight="1" x14ac:dyDescent="0.15"/>
    <row r="238921" ht="15.75" customHeight="1" x14ac:dyDescent="0.15"/>
    <row r="238922" ht="26" customHeight="1" x14ac:dyDescent="0.15"/>
    <row r="238939" ht="15.75" customHeight="1" x14ac:dyDescent="0.15"/>
    <row r="238940" ht="26" customHeight="1" x14ac:dyDescent="0.15"/>
    <row r="238959" ht="15.75" customHeight="1" x14ac:dyDescent="0.15"/>
    <row r="238960" ht="26" customHeight="1" x14ac:dyDescent="0.15"/>
    <row r="238977" ht="15.75" customHeight="1" x14ac:dyDescent="0.15"/>
    <row r="238978" ht="26" customHeight="1" x14ac:dyDescent="0.15"/>
    <row r="238997" ht="15.75" customHeight="1" x14ac:dyDescent="0.15"/>
    <row r="238998" ht="26" customHeight="1" x14ac:dyDescent="0.15"/>
    <row r="239015" ht="15.75" customHeight="1" x14ac:dyDescent="0.15"/>
    <row r="239016" ht="26" customHeight="1" x14ac:dyDescent="0.15"/>
    <row r="239035" ht="15.75" customHeight="1" x14ac:dyDescent="0.15"/>
    <row r="239036" ht="26" customHeight="1" x14ac:dyDescent="0.15"/>
    <row r="239053" ht="15.75" customHeight="1" x14ac:dyDescent="0.15"/>
    <row r="239054" ht="26" customHeight="1" x14ac:dyDescent="0.15"/>
    <row r="239073" ht="15.75" customHeight="1" x14ac:dyDescent="0.15"/>
    <row r="239074" ht="26" customHeight="1" x14ac:dyDescent="0.15"/>
    <row r="239091" ht="15.75" customHeight="1" x14ac:dyDescent="0.15"/>
    <row r="239092" ht="26" customHeight="1" x14ac:dyDescent="0.15"/>
    <row r="239111" ht="15.75" customHeight="1" x14ac:dyDescent="0.15"/>
    <row r="239112" ht="26" customHeight="1" x14ac:dyDescent="0.15"/>
    <row r="239129" ht="15.75" customHeight="1" x14ac:dyDescent="0.15"/>
    <row r="239130" ht="26" customHeight="1" x14ac:dyDescent="0.15"/>
    <row r="239149" ht="15.75" customHeight="1" x14ac:dyDescent="0.15"/>
    <row r="239150" ht="26" customHeight="1" x14ac:dyDescent="0.15"/>
    <row r="239167" ht="15.75" customHeight="1" x14ac:dyDescent="0.15"/>
    <row r="239168" ht="26" customHeight="1" x14ac:dyDescent="0.15"/>
    <row r="239187" ht="15.75" customHeight="1" x14ac:dyDescent="0.15"/>
    <row r="239188" ht="26" customHeight="1" x14ac:dyDescent="0.15"/>
    <row r="239205" ht="15.75" customHeight="1" x14ac:dyDescent="0.15"/>
    <row r="239206" ht="26" customHeight="1" x14ac:dyDescent="0.15"/>
    <row r="239225" ht="15.75" customHeight="1" x14ac:dyDescent="0.15"/>
    <row r="239226" ht="26" customHeight="1" x14ac:dyDescent="0.15"/>
    <row r="239243" ht="15.75" customHeight="1" x14ac:dyDescent="0.15"/>
    <row r="239244" ht="26" customHeight="1" x14ac:dyDescent="0.15"/>
    <row r="239263" ht="15.75" customHeight="1" x14ac:dyDescent="0.15"/>
    <row r="239264" ht="26" customHeight="1" x14ac:dyDescent="0.15"/>
    <row r="239281" ht="15.75" customHeight="1" x14ac:dyDescent="0.15"/>
    <row r="239282" ht="26" customHeight="1" x14ac:dyDescent="0.15"/>
    <row r="239301" ht="15.75" customHeight="1" x14ac:dyDescent="0.15"/>
    <row r="239302" ht="26" customHeight="1" x14ac:dyDescent="0.15"/>
    <row r="239319" ht="15.75" customHeight="1" x14ac:dyDescent="0.15"/>
    <row r="239320" ht="26" customHeight="1" x14ac:dyDescent="0.15"/>
    <row r="239339" ht="15.75" customHeight="1" x14ac:dyDescent="0.15"/>
    <row r="239340" ht="26" customHeight="1" x14ac:dyDescent="0.15"/>
    <row r="239357" ht="15.75" customHeight="1" x14ac:dyDescent="0.15"/>
    <row r="239358" ht="26" customHeight="1" x14ac:dyDescent="0.15"/>
    <row r="239377" ht="15.75" customHeight="1" x14ac:dyDescent="0.15"/>
    <row r="239378" ht="26" customHeight="1" x14ac:dyDescent="0.15"/>
    <row r="239395" ht="15.75" customHeight="1" x14ac:dyDescent="0.15"/>
    <row r="239396" ht="26" customHeight="1" x14ac:dyDescent="0.15"/>
    <row r="239415" ht="15.75" customHeight="1" x14ac:dyDescent="0.15"/>
    <row r="239416" ht="26" customHeight="1" x14ac:dyDescent="0.15"/>
    <row r="239433" ht="15.75" customHeight="1" x14ac:dyDescent="0.15"/>
    <row r="239434" ht="26" customHeight="1" x14ac:dyDescent="0.15"/>
    <row r="239453" ht="15.75" customHeight="1" x14ac:dyDescent="0.15"/>
    <row r="239454" ht="26" customHeight="1" x14ac:dyDescent="0.15"/>
    <row r="239471" ht="15.75" customHeight="1" x14ac:dyDescent="0.15"/>
    <row r="239472" ht="26" customHeight="1" x14ac:dyDescent="0.15"/>
    <row r="239491" ht="15.75" customHeight="1" x14ac:dyDescent="0.15"/>
    <row r="239492" ht="26" customHeight="1" x14ac:dyDescent="0.15"/>
    <row r="239509" ht="15.75" customHeight="1" x14ac:dyDescent="0.15"/>
    <row r="239510" ht="26" customHeight="1" x14ac:dyDescent="0.15"/>
    <row r="239529" ht="15.75" customHeight="1" x14ac:dyDescent="0.15"/>
    <row r="239530" ht="26" customHeight="1" x14ac:dyDescent="0.15"/>
    <row r="239547" ht="15.75" customHeight="1" x14ac:dyDescent="0.15"/>
    <row r="239548" ht="26" customHeight="1" x14ac:dyDescent="0.15"/>
    <row r="239567" ht="15.75" customHeight="1" x14ac:dyDescent="0.15"/>
    <row r="239568" ht="26" customHeight="1" x14ac:dyDescent="0.15"/>
    <row r="239585" ht="15.75" customHeight="1" x14ac:dyDescent="0.15"/>
    <row r="239586" ht="26" customHeight="1" x14ac:dyDescent="0.15"/>
    <row r="239605" ht="15.75" customHeight="1" x14ac:dyDescent="0.15"/>
    <row r="239606" ht="26" customHeight="1" x14ac:dyDescent="0.15"/>
    <row r="239623" ht="15.75" customHeight="1" x14ac:dyDescent="0.15"/>
    <row r="239624" ht="26" customHeight="1" x14ac:dyDescent="0.15"/>
    <row r="239643" ht="15.75" customHeight="1" x14ac:dyDescent="0.15"/>
    <row r="239644" ht="26" customHeight="1" x14ac:dyDescent="0.15"/>
    <row r="239661" ht="15.75" customHeight="1" x14ac:dyDescent="0.15"/>
    <row r="239662" ht="26" customHeight="1" x14ac:dyDescent="0.15"/>
    <row r="239681" ht="15.75" customHeight="1" x14ac:dyDescent="0.15"/>
    <row r="239682" ht="26" customHeight="1" x14ac:dyDescent="0.15"/>
    <row r="239699" ht="15.75" customHeight="1" x14ac:dyDescent="0.15"/>
    <row r="239700" ht="26" customHeight="1" x14ac:dyDescent="0.15"/>
    <row r="239719" ht="15.75" customHeight="1" x14ac:dyDescent="0.15"/>
    <row r="239720" ht="26" customHeight="1" x14ac:dyDescent="0.15"/>
    <row r="239737" ht="15.75" customHeight="1" x14ac:dyDescent="0.15"/>
    <row r="239738" ht="26" customHeight="1" x14ac:dyDescent="0.15"/>
    <row r="239757" ht="15.75" customHeight="1" x14ac:dyDescent="0.15"/>
    <row r="239758" ht="26" customHeight="1" x14ac:dyDescent="0.15"/>
    <row r="239775" ht="15.75" customHeight="1" x14ac:dyDescent="0.15"/>
    <row r="239776" ht="26" customHeight="1" x14ac:dyDescent="0.15"/>
    <row r="239795" ht="15.75" customHeight="1" x14ac:dyDescent="0.15"/>
    <row r="239796" ht="26" customHeight="1" x14ac:dyDescent="0.15"/>
    <row r="239813" ht="15.75" customHeight="1" x14ac:dyDescent="0.15"/>
    <row r="239814" ht="26" customHeight="1" x14ac:dyDescent="0.15"/>
    <row r="239833" ht="15.75" customHeight="1" x14ac:dyDescent="0.15"/>
    <row r="239834" ht="26" customHeight="1" x14ac:dyDescent="0.15"/>
    <row r="239851" ht="15.75" customHeight="1" x14ac:dyDescent="0.15"/>
    <row r="239852" ht="26" customHeight="1" x14ac:dyDescent="0.15"/>
    <row r="239871" ht="15.75" customHeight="1" x14ac:dyDescent="0.15"/>
    <row r="239872" ht="26" customHeight="1" x14ac:dyDescent="0.15"/>
    <row r="239889" ht="15.75" customHeight="1" x14ac:dyDescent="0.15"/>
    <row r="239890" ht="26" customHeight="1" x14ac:dyDescent="0.15"/>
    <row r="239909" ht="15.75" customHeight="1" x14ac:dyDescent="0.15"/>
    <row r="239910" ht="26" customHeight="1" x14ac:dyDescent="0.15"/>
    <row r="239927" ht="15.75" customHeight="1" x14ac:dyDescent="0.15"/>
    <row r="239928" ht="26" customHeight="1" x14ac:dyDescent="0.15"/>
    <row r="239947" ht="15.75" customHeight="1" x14ac:dyDescent="0.15"/>
    <row r="239948" ht="26" customHeight="1" x14ac:dyDescent="0.15"/>
    <row r="239965" ht="15.75" customHeight="1" x14ac:dyDescent="0.15"/>
    <row r="239966" ht="26" customHeight="1" x14ac:dyDescent="0.15"/>
    <row r="239985" ht="15.75" customHeight="1" x14ac:dyDescent="0.15"/>
    <row r="239986" ht="26" customHeight="1" x14ac:dyDescent="0.15"/>
    <row r="240003" ht="15.75" customHeight="1" x14ac:dyDescent="0.15"/>
    <row r="240004" ht="26" customHeight="1" x14ac:dyDescent="0.15"/>
    <row r="240023" ht="15.75" customHeight="1" x14ac:dyDescent="0.15"/>
    <row r="240024" ht="26" customHeight="1" x14ac:dyDescent="0.15"/>
    <row r="240041" ht="15.75" customHeight="1" x14ac:dyDescent="0.15"/>
    <row r="240042" ht="26" customHeight="1" x14ac:dyDescent="0.15"/>
    <row r="240061" ht="15.75" customHeight="1" x14ac:dyDescent="0.15"/>
    <row r="240062" ht="26" customHeight="1" x14ac:dyDescent="0.15"/>
    <row r="240079" ht="15.75" customHeight="1" x14ac:dyDescent="0.15"/>
    <row r="240080" ht="26" customHeight="1" x14ac:dyDescent="0.15"/>
    <row r="240099" ht="15.75" customHeight="1" x14ac:dyDescent="0.15"/>
    <row r="240100" ht="26" customHeight="1" x14ac:dyDescent="0.15"/>
    <row r="240117" ht="15.75" customHeight="1" x14ac:dyDescent="0.15"/>
    <row r="240118" ht="26" customHeight="1" x14ac:dyDescent="0.15"/>
    <row r="240137" ht="15.75" customHeight="1" x14ac:dyDescent="0.15"/>
    <row r="240138" ht="26" customHeight="1" x14ac:dyDescent="0.15"/>
    <row r="240155" ht="15.75" customHeight="1" x14ac:dyDescent="0.15"/>
    <row r="240156" ht="26" customHeight="1" x14ac:dyDescent="0.15"/>
    <row r="240175" ht="15.75" customHeight="1" x14ac:dyDescent="0.15"/>
    <row r="240176" ht="26" customHeight="1" x14ac:dyDescent="0.15"/>
    <row r="240193" ht="15.75" customHeight="1" x14ac:dyDescent="0.15"/>
    <row r="240194" ht="26" customHeight="1" x14ac:dyDescent="0.15"/>
    <row r="240213" ht="15.75" customHeight="1" x14ac:dyDescent="0.15"/>
    <row r="240214" ht="26" customHeight="1" x14ac:dyDescent="0.15"/>
    <row r="240231" ht="15.75" customHeight="1" x14ac:dyDescent="0.15"/>
    <row r="240232" ht="26" customHeight="1" x14ac:dyDescent="0.15"/>
    <row r="240251" ht="15.75" customHeight="1" x14ac:dyDescent="0.15"/>
    <row r="240252" ht="26" customHeight="1" x14ac:dyDescent="0.15"/>
    <row r="240269" ht="15.75" customHeight="1" x14ac:dyDescent="0.15"/>
    <row r="240270" ht="26" customHeight="1" x14ac:dyDescent="0.15"/>
    <row r="240289" ht="15.75" customHeight="1" x14ac:dyDescent="0.15"/>
    <row r="240290" ht="26" customHeight="1" x14ac:dyDescent="0.15"/>
    <row r="240307" ht="15.75" customHeight="1" x14ac:dyDescent="0.15"/>
    <row r="240308" ht="26" customHeight="1" x14ac:dyDescent="0.15"/>
    <row r="240327" ht="15.75" customHeight="1" x14ac:dyDescent="0.15"/>
    <row r="240328" ht="26" customHeight="1" x14ac:dyDescent="0.15"/>
    <row r="240345" ht="15.75" customHeight="1" x14ac:dyDescent="0.15"/>
    <row r="240346" ht="26" customHeight="1" x14ac:dyDescent="0.15"/>
    <row r="240365" ht="15.75" customHeight="1" x14ac:dyDescent="0.15"/>
    <row r="240366" ht="26" customHeight="1" x14ac:dyDescent="0.15"/>
    <row r="240383" ht="15.75" customHeight="1" x14ac:dyDescent="0.15"/>
    <row r="240384" ht="26" customHeight="1" x14ac:dyDescent="0.15"/>
    <row r="240403" ht="15.75" customHeight="1" x14ac:dyDescent="0.15"/>
    <row r="240404" ht="26" customHeight="1" x14ac:dyDescent="0.15"/>
    <row r="240421" ht="15.75" customHeight="1" x14ac:dyDescent="0.15"/>
    <row r="240422" ht="26" customHeight="1" x14ac:dyDescent="0.15"/>
    <row r="240441" ht="15.75" customHeight="1" x14ac:dyDescent="0.15"/>
    <row r="240442" ht="26" customHeight="1" x14ac:dyDescent="0.15"/>
    <row r="240459" ht="15.75" customHeight="1" x14ac:dyDescent="0.15"/>
    <row r="240460" ht="26" customHeight="1" x14ac:dyDescent="0.15"/>
    <row r="240479" ht="15.75" customHeight="1" x14ac:dyDescent="0.15"/>
    <row r="240480" ht="26" customHeight="1" x14ac:dyDescent="0.15"/>
    <row r="240497" ht="15.75" customHeight="1" x14ac:dyDescent="0.15"/>
    <row r="240498" ht="26" customHeight="1" x14ac:dyDescent="0.15"/>
    <row r="240517" ht="15.75" customHeight="1" x14ac:dyDescent="0.15"/>
    <row r="240518" ht="26" customHeight="1" x14ac:dyDescent="0.15"/>
    <row r="240535" ht="15.75" customHeight="1" x14ac:dyDescent="0.15"/>
    <row r="240536" ht="26" customHeight="1" x14ac:dyDescent="0.15"/>
    <row r="240555" ht="15.75" customHeight="1" x14ac:dyDescent="0.15"/>
    <row r="240556" ht="26" customHeight="1" x14ac:dyDescent="0.15"/>
    <row r="240573" ht="15.75" customHeight="1" x14ac:dyDescent="0.15"/>
    <row r="240574" ht="26" customHeight="1" x14ac:dyDescent="0.15"/>
    <row r="240593" ht="15.75" customHeight="1" x14ac:dyDescent="0.15"/>
    <row r="240594" ht="26" customHeight="1" x14ac:dyDescent="0.15"/>
    <row r="240611" ht="15.75" customHeight="1" x14ac:dyDescent="0.15"/>
    <row r="240612" ht="26" customHeight="1" x14ac:dyDescent="0.15"/>
    <row r="240631" ht="15.75" customHeight="1" x14ac:dyDescent="0.15"/>
    <row r="240632" ht="26" customHeight="1" x14ac:dyDescent="0.15"/>
    <row r="240649" ht="15.75" customHeight="1" x14ac:dyDescent="0.15"/>
    <row r="240650" ht="26" customHeight="1" x14ac:dyDescent="0.15"/>
    <row r="240669" ht="15.75" customHeight="1" x14ac:dyDescent="0.15"/>
    <row r="240670" ht="26" customHeight="1" x14ac:dyDescent="0.15"/>
    <row r="240687" ht="15.75" customHeight="1" x14ac:dyDescent="0.15"/>
    <row r="240688" ht="26" customHeight="1" x14ac:dyDescent="0.15"/>
    <row r="240707" ht="15.75" customHeight="1" x14ac:dyDescent="0.15"/>
    <row r="240708" ht="26" customHeight="1" x14ac:dyDescent="0.15"/>
    <row r="240725" ht="15.75" customHeight="1" x14ac:dyDescent="0.15"/>
    <row r="240726" ht="26" customHeight="1" x14ac:dyDescent="0.15"/>
    <row r="240745" ht="15.75" customHeight="1" x14ac:dyDescent="0.15"/>
    <row r="240746" ht="26" customHeight="1" x14ac:dyDescent="0.15"/>
    <row r="240763" ht="15.75" customHeight="1" x14ac:dyDescent="0.15"/>
    <row r="240764" ht="26" customHeight="1" x14ac:dyDescent="0.15"/>
    <row r="240783" ht="15.75" customHeight="1" x14ac:dyDescent="0.15"/>
    <row r="240784" ht="26" customHeight="1" x14ac:dyDescent="0.15"/>
    <row r="240801" ht="15.75" customHeight="1" x14ac:dyDescent="0.15"/>
    <row r="240802" ht="26" customHeight="1" x14ac:dyDescent="0.15"/>
    <row r="240821" ht="15.75" customHeight="1" x14ac:dyDescent="0.15"/>
    <row r="240822" ht="26" customHeight="1" x14ac:dyDescent="0.15"/>
    <row r="240839" ht="15.75" customHeight="1" x14ac:dyDescent="0.15"/>
    <row r="240840" ht="26" customHeight="1" x14ac:dyDescent="0.15"/>
    <row r="240859" ht="15.75" customHeight="1" x14ac:dyDescent="0.15"/>
    <row r="240860" ht="26" customHeight="1" x14ac:dyDescent="0.15"/>
    <row r="240877" ht="15.75" customHeight="1" x14ac:dyDescent="0.15"/>
    <row r="240878" ht="26" customHeight="1" x14ac:dyDescent="0.15"/>
    <row r="240897" ht="15.75" customHeight="1" x14ac:dyDescent="0.15"/>
    <row r="240898" ht="26" customHeight="1" x14ac:dyDescent="0.15"/>
    <row r="240915" ht="15.75" customHeight="1" x14ac:dyDescent="0.15"/>
    <row r="240916" ht="26" customHeight="1" x14ac:dyDescent="0.15"/>
    <row r="240935" ht="15.75" customHeight="1" x14ac:dyDescent="0.15"/>
    <row r="240936" ht="26" customHeight="1" x14ac:dyDescent="0.15"/>
    <row r="240953" ht="15.75" customHeight="1" x14ac:dyDescent="0.15"/>
    <row r="240954" ht="26" customHeight="1" x14ac:dyDescent="0.15"/>
    <row r="240973" ht="15.75" customHeight="1" x14ac:dyDescent="0.15"/>
    <row r="240974" ht="26" customHeight="1" x14ac:dyDescent="0.15"/>
    <row r="240991" ht="15.75" customHeight="1" x14ac:dyDescent="0.15"/>
    <row r="240992" ht="26" customHeight="1" x14ac:dyDescent="0.15"/>
    <row r="241011" ht="15.75" customHeight="1" x14ac:dyDescent="0.15"/>
    <row r="241012" ht="26" customHeight="1" x14ac:dyDescent="0.15"/>
    <row r="241029" ht="15.75" customHeight="1" x14ac:dyDescent="0.15"/>
    <row r="241030" ht="26" customHeight="1" x14ac:dyDescent="0.15"/>
    <row r="241049" ht="15.75" customHeight="1" x14ac:dyDescent="0.15"/>
    <row r="241050" ht="26" customHeight="1" x14ac:dyDescent="0.15"/>
    <row r="241067" ht="15.75" customHeight="1" x14ac:dyDescent="0.15"/>
    <row r="241068" ht="26" customHeight="1" x14ac:dyDescent="0.15"/>
    <row r="241087" ht="15.75" customHeight="1" x14ac:dyDescent="0.15"/>
    <row r="241088" ht="26" customHeight="1" x14ac:dyDescent="0.15"/>
    <row r="241105" ht="15.75" customHeight="1" x14ac:dyDescent="0.15"/>
    <row r="241106" ht="26" customHeight="1" x14ac:dyDescent="0.15"/>
    <row r="241125" ht="15.75" customHeight="1" x14ac:dyDescent="0.15"/>
    <row r="241126" ht="26" customHeight="1" x14ac:dyDescent="0.15"/>
    <row r="241143" ht="15.75" customHeight="1" x14ac:dyDescent="0.15"/>
    <row r="241144" ht="26" customHeight="1" x14ac:dyDescent="0.15"/>
    <row r="241163" ht="15.75" customHeight="1" x14ac:dyDescent="0.15"/>
    <row r="241164" ht="26" customHeight="1" x14ac:dyDescent="0.15"/>
    <row r="241181" ht="15.75" customHeight="1" x14ac:dyDescent="0.15"/>
    <row r="241182" ht="26" customHeight="1" x14ac:dyDescent="0.15"/>
    <row r="241201" ht="15.75" customHeight="1" x14ac:dyDescent="0.15"/>
    <row r="241202" ht="26" customHeight="1" x14ac:dyDescent="0.15"/>
    <row r="241219" ht="15.75" customHeight="1" x14ac:dyDescent="0.15"/>
    <row r="241220" ht="26" customHeight="1" x14ac:dyDescent="0.15"/>
    <row r="241239" ht="15.75" customHeight="1" x14ac:dyDescent="0.15"/>
    <row r="241240" ht="26" customHeight="1" x14ac:dyDescent="0.15"/>
    <row r="241257" ht="15.75" customHeight="1" x14ac:dyDescent="0.15"/>
    <row r="241258" ht="26" customHeight="1" x14ac:dyDescent="0.15"/>
    <row r="241277" ht="15.75" customHeight="1" x14ac:dyDescent="0.15"/>
    <row r="241278" ht="26" customHeight="1" x14ac:dyDescent="0.15"/>
    <row r="241295" ht="15.75" customHeight="1" x14ac:dyDescent="0.15"/>
    <row r="241296" ht="26" customHeight="1" x14ac:dyDescent="0.15"/>
    <row r="241315" ht="15.75" customHeight="1" x14ac:dyDescent="0.15"/>
    <row r="241316" ht="26" customHeight="1" x14ac:dyDescent="0.15"/>
    <row r="241333" ht="15.75" customHeight="1" x14ac:dyDescent="0.15"/>
    <row r="241334" ht="26" customHeight="1" x14ac:dyDescent="0.15"/>
    <row r="241353" ht="15.75" customHeight="1" x14ac:dyDescent="0.15"/>
    <row r="241354" ht="26" customHeight="1" x14ac:dyDescent="0.15"/>
    <row r="241371" ht="15.75" customHeight="1" x14ac:dyDescent="0.15"/>
    <row r="241372" ht="26" customHeight="1" x14ac:dyDescent="0.15"/>
    <row r="241391" ht="15.75" customHeight="1" x14ac:dyDescent="0.15"/>
    <row r="241392" ht="26" customHeight="1" x14ac:dyDescent="0.15"/>
    <row r="241409" ht="15.75" customHeight="1" x14ac:dyDescent="0.15"/>
    <row r="241410" ht="26" customHeight="1" x14ac:dyDescent="0.15"/>
    <row r="241429" ht="15.75" customHeight="1" x14ac:dyDescent="0.15"/>
    <row r="241430" ht="26" customHeight="1" x14ac:dyDescent="0.15"/>
    <row r="241447" ht="15.75" customHeight="1" x14ac:dyDescent="0.15"/>
    <row r="241448" ht="26" customHeight="1" x14ac:dyDescent="0.15"/>
    <row r="241467" ht="15.75" customHeight="1" x14ac:dyDescent="0.15"/>
    <row r="241468" ht="26" customHeight="1" x14ac:dyDescent="0.15"/>
    <row r="241485" ht="15.75" customHeight="1" x14ac:dyDescent="0.15"/>
    <row r="241486" ht="26" customHeight="1" x14ac:dyDescent="0.15"/>
    <row r="241505" ht="15.75" customHeight="1" x14ac:dyDescent="0.15"/>
    <row r="241506" ht="26" customHeight="1" x14ac:dyDescent="0.15"/>
    <row r="241523" ht="15.75" customHeight="1" x14ac:dyDescent="0.15"/>
    <row r="241524" ht="26" customHeight="1" x14ac:dyDescent="0.15"/>
    <row r="241543" ht="15.75" customHeight="1" x14ac:dyDescent="0.15"/>
    <row r="241544" ht="26" customHeight="1" x14ac:dyDescent="0.15"/>
    <row r="241561" ht="15.75" customHeight="1" x14ac:dyDescent="0.15"/>
    <row r="241562" ht="26" customHeight="1" x14ac:dyDescent="0.15"/>
    <row r="241581" ht="15.75" customHeight="1" x14ac:dyDescent="0.15"/>
    <row r="241582" ht="26" customHeight="1" x14ac:dyDescent="0.15"/>
    <row r="241599" ht="15.75" customHeight="1" x14ac:dyDescent="0.15"/>
    <row r="241600" ht="26" customHeight="1" x14ac:dyDescent="0.15"/>
    <row r="241619" ht="15.75" customHeight="1" x14ac:dyDescent="0.15"/>
    <row r="241620" ht="26" customHeight="1" x14ac:dyDescent="0.15"/>
    <row r="241637" ht="15.75" customHeight="1" x14ac:dyDescent="0.15"/>
    <row r="241638" ht="26" customHeight="1" x14ac:dyDescent="0.15"/>
    <row r="241657" ht="15.75" customHeight="1" x14ac:dyDescent="0.15"/>
    <row r="241658" ht="26" customHeight="1" x14ac:dyDescent="0.15"/>
    <row r="241675" ht="15.75" customHeight="1" x14ac:dyDescent="0.15"/>
    <row r="241676" ht="26" customHeight="1" x14ac:dyDescent="0.15"/>
    <row r="241695" ht="15.75" customHeight="1" x14ac:dyDescent="0.15"/>
    <row r="241696" ht="26" customHeight="1" x14ac:dyDescent="0.15"/>
    <row r="241713" ht="15.75" customHeight="1" x14ac:dyDescent="0.15"/>
    <row r="241714" ht="26" customHeight="1" x14ac:dyDescent="0.15"/>
    <row r="241733" ht="15.75" customHeight="1" x14ac:dyDescent="0.15"/>
    <row r="241734" ht="26" customHeight="1" x14ac:dyDescent="0.15"/>
    <row r="241751" ht="15.75" customHeight="1" x14ac:dyDescent="0.15"/>
    <row r="241752" ht="26" customHeight="1" x14ac:dyDescent="0.15"/>
    <row r="241771" ht="15.75" customHeight="1" x14ac:dyDescent="0.15"/>
    <row r="241772" ht="26" customHeight="1" x14ac:dyDescent="0.15"/>
    <row r="241789" ht="15.75" customHeight="1" x14ac:dyDescent="0.15"/>
    <row r="241790" ht="26" customHeight="1" x14ac:dyDescent="0.15"/>
    <row r="241809" ht="15.75" customHeight="1" x14ac:dyDescent="0.15"/>
    <row r="241810" ht="26" customHeight="1" x14ac:dyDescent="0.15"/>
    <row r="241827" ht="15.75" customHeight="1" x14ac:dyDescent="0.15"/>
    <row r="241828" ht="26" customHeight="1" x14ac:dyDescent="0.15"/>
    <row r="241847" ht="15.75" customHeight="1" x14ac:dyDescent="0.15"/>
    <row r="241848" ht="26" customHeight="1" x14ac:dyDescent="0.15"/>
    <row r="241865" ht="15.75" customHeight="1" x14ac:dyDescent="0.15"/>
    <row r="241866" ht="26" customHeight="1" x14ac:dyDescent="0.15"/>
    <row r="241885" ht="15.75" customHeight="1" x14ac:dyDescent="0.15"/>
    <row r="241886" ht="26" customHeight="1" x14ac:dyDescent="0.15"/>
    <row r="241903" ht="15.75" customHeight="1" x14ac:dyDescent="0.15"/>
    <row r="241904" ht="26" customHeight="1" x14ac:dyDescent="0.15"/>
    <row r="241923" ht="15.75" customHeight="1" x14ac:dyDescent="0.15"/>
    <row r="241924" ht="26" customHeight="1" x14ac:dyDescent="0.15"/>
    <row r="241941" ht="15.75" customHeight="1" x14ac:dyDescent="0.15"/>
    <row r="241942" ht="26" customHeight="1" x14ac:dyDescent="0.15"/>
    <row r="241961" ht="15.75" customHeight="1" x14ac:dyDescent="0.15"/>
    <row r="241962" ht="26" customHeight="1" x14ac:dyDescent="0.15"/>
    <row r="241979" ht="15.75" customHeight="1" x14ac:dyDescent="0.15"/>
    <row r="241980" ht="26" customHeight="1" x14ac:dyDescent="0.15"/>
    <row r="241999" ht="15.75" customHeight="1" x14ac:dyDescent="0.15"/>
    <row r="242000" ht="26" customHeight="1" x14ac:dyDescent="0.15"/>
    <row r="242017" ht="15.75" customHeight="1" x14ac:dyDescent="0.15"/>
    <row r="242018" ht="26" customHeight="1" x14ac:dyDescent="0.15"/>
    <row r="242037" ht="15.75" customHeight="1" x14ac:dyDescent="0.15"/>
    <row r="242038" ht="26" customHeight="1" x14ac:dyDescent="0.15"/>
    <row r="242055" ht="15.75" customHeight="1" x14ac:dyDescent="0.15"/>
    <row r="242056" ht="26" customHeight="1" x14ac:dyDescent="0.15"/>
    <row r="242075" ht="15.75" customHeight="1" x14ac:dyDescent="0.15"/>
    <row r="242076" ht="26" customHeight="1" x14ac:dyDescent="0.15"/>
    <row r="242093" ht="15.75" customHeight="1" x14ac:dyDescent="0.15"/>
    <row r="242094" ht="26" customHeight="1" x14ac:dyDescent="0.15"/>
    <row r="242113" ht="15.75" customHeight="1" x14ac:dyDescent="0.15"/>
    <row r="242114" ht="26" customHeight="1" x14ac:dyDescent="0.15"/>
    <row r="242131" ht="15.75" customHeight="1" x14ac:dyDescent="0.15"/>
    <row r="242132" ht="26" customHeight="1" x14ac:dyDescent="0.15"/>
    <row r="242151" ht="15.75" customHeight="1" x14ac:dyDescent="0.15"/>
    <row r="242152" ht="26" customHeight="1" x14ac:dyDescent="0.15"/>
    <row r="242169" ht="15.75" customHeight="1" x14ac:dyDescent="0.15"/>
    <row r="242170" ht="26" customHeight="1" x14ac:dyDescent="0.15"/>
    <row r="242189" ht="15.75" customHeight="1" x14ac:dyDescent="0.15"/>
    <row r="242190" ht="26" customHeight="1" x14ac:dyDescent="0.15"/>
    <row r="242207" ht="15.75" customHeight="1" x14ac:dyDescent="0.15"/>
    <row r="242208" ht="26" customHeight="1" x14ac:dyDescent="0.15"/>
    <row r="242227" ht="15.75" customHeight="1" x14ac:dyDescent="0.15"/>
    <row r="242228" ht="26" customHeight="1" x14ac:dyDescent="0.15"/>
    <row r="242245" ht="15.75" customHeight="1" x14ac:dyDescent="0.15"/>
    <row r="242246" ht="26" customHeight="1" x14ac:dyDescent="0.15"/>
    <row r="242265" ht="15.75" customHeight="1" x14ac:dyDescent="0.15"/>
    <row r="242266" ht="26" customHeight="1" x14ac:dyDescent="0.15"/>
    <row r="242283" ht="15.75" customHeight="1" x14ac:dyDescent="0.15"/>
    <row r="242284" ht="26" customHeight="1" x14ac:dyDescent="0.15"/>
    <row r="242303" ht="15.75" customHeight="1" x14ac:dyDescent="0.15"/>
    <row r="242304" ht="26" customHeight="1" x14ac:dyDescent="0.15"/>
    <row r="242321" ht="15.75" customHeight="1" x14ac:dyDescent="0.15"/>
    <row r="242322" ht="26" customHeight="1" x14ac:dyDescent="0.15"/>
    <row r="242341" ht="15.75" customHeight="1" x14ac:dyDescent="0.15"/>
    <row r="242342" ht="26" customHeight="1" x14ac:dyDescent="0.15"/>
    <row r="242359" ht="15.75" customHeight="1" x14ac:dyDescent="0.15"/>
    <row r="242360" ht="26" customHeight="1" x14ac:dyDescent="0.15"/>
    <row r="242379" ht="15.75" customHeight="1" x14ac:dyDescent="0.15"/>
    <row r="242380" ht="26" customHeight="1" x14ac:dyDescent="0.15"/>
    <row r="242397" ht="15.75" customHeight="1" x14ac:dyDescent="0.15"/>
    <row r="242398" ht="26" customHeight="1" x14ac:dyDescent="0.15"/>
    <row r="242417" ht="15.75" customHeight="1" x14ac:dyDescent="0.15"/>
    <row r="242418" ht="26" customHeight="1" x14ac:dyDescent="0.15"/>
    <row r="242435" ht="15.75" customHeight="1" x14ac:dyDescent="0.15"/>
    <row r="242436" ht="26" customHeight="1" x14ac:dyDescent="0.15"/>
    <row r="242455" ht="15.75" customHeight="1" x14ac:dyDescent="0.15"/>
    <row r="242456" ht="26" customHeight="1" x14ac:dyDescent="0.15"/>
    <row r="242473" ht="15.75" customHeight="1" x14ac:dyDescent="0.15"/>
    <row r="242474" ht="26" customHeight="1" x14ac:dyDescent="0.15"/>
    <row r="242493" ht="15.75" customHeight="1" x14ac:dyDescent="0.15"/>
    <row r="242494" ht="26" customHeight="1" x14ac:dyDescent="0.15"/>
    <row r="242511" ht="15.75" customHeight="1" x14ac:dyDescent="0.15"/>
    <row r="242512" ht="26" customHeight="1" x14ac:dyDescent="0.15"/>
    <row r="242531" ht="15.75" customHeight="1" x14ac:dyDescent="0.15"/>
    <row r="242532" ht="26" customHeight="1" x14ac:dyDescent="0.15"/>
    <row r="242549" ht="15.75" customHeight="1" x14ac:dyDescent="0.15"/>
    <row r="242550" ht="26" customHeight="1" x14ac:dyDescent="0.15"/>
    <row r="242569" ht="15.75" customHeight="1" x14ac:dyDescent="0.15"/>
    <row r="242570" ht="26" customHeight="1" x14ac:dyDescent="0.15"/>
    <row r="242587" ht="15.75" customHeight="1" x14ac:dyDescent="0.15"/>
    <row r="242588" ht="26" customHeight="1" x14ac:dyDescent="0.15"/>
    <row r="242607" ht="15.75" customHeight="1" x14ac:dyDescent="0.15"/>
    <row r="242608" ht="26" customHeight="1" x14ac:dyDescent="0.15"/>
    <row r="242625" ht="15.75" customHeight="1" x14ac:dyDescent="0.15"/>
    <row r="242626" ht="26" customHeight="1" x14ac:dyDescent="0.15"/>
    <row r="242645" ht="15.75" customHeight="1" x14ac:dyDescent="0.15"/>
    <row r="242646" ht="26" customHeight="1" x14ac:dyDescent="0.15"/>
    <row r="242663" ht="15.75" customHeight="1" x14ac:dyDescent="0.15"/>
    <row r="242664" ht="26" customHeight="1" x14ac:dyDescent="0.15"/>
    <row r="242683" ht="15.75" customHeight="1" x14ac:dyDescent="0.15"/>
    <row r="242684" ht="26" customHeight="1" x14ac:dyDescent="0.15"/>
    <row r="242701" ht="15.75" customHeight="1" x14ac:dyDescent="0.15"/>
    <row r="242702" ht="26" customHeight="1" x14ac:dyDescent="0.15"/>
    <row r="242721" ht="15.75" customHeight="1" x14ac:dyDescent="0.15"/>
    <row r="242722" ht="26" customHeight="1" x14ac:dyDescent="0.15"/>
    <row r="242739" ht="15.75" customHeight="1" x14ac:dyDescent="0.15"/>
    <row r="242740" ht="26" customHeight="1" x14ac:dyDescent="0.15"/>
    <row r="242759" ht="15.75" customHeight="1" x14ac:dyDescent="0.15"/>
    <row r="242760" ht="26" customHeight="1" x14ac:dyDescent="0.15"/>
    <row r="242777" ht="15.75" customHeight="1" x14ac:dyDescent="0.15"/>
    <row r="242778" ht="26" customHeight="1" x14ac:dyDescent="0.15"/>
    <row r="242797" ht="15.75" customHeight="1" x14ac:dyDescent="0.15"/>
    <row r="242798" ht="26" customHeight="1" x14ac:dyDescent="0.15"/>
    <row r="242815" ht="15.75" customHeight="1" x14ac:dyDescent="0.15"/>
    <row r="242816" ht="26" customHeight="1" x14ac:dyDescent="0.15"/>
    <row r="242835" ht="15.75" customHeight="1" x14ac:dyDescent="0.15"/>
    <row r="242836" ht="26" customHeight="1" x14ac:dyDescent="0.15"/>
    <row r="242853" ht="15.75" customHeight="1" x14ac:dyDescent="0.15"/>
    <row r="242854" ht="26" customHeight="1" x14ac:dyDescent="0.15"/>
    <row r="242873" ht="15.75" customHeight="1" x14ac:dyDescent="0.15"/>
    <row r="242874" ht="26" customHeight="1" x14ac:dyDescent="0.15"/>
    <row r="242891" ht="15.75" customHeight="1" x14ac:dyDescent="0.15"/>
    <row r="242892" ht="26" customHeight="1" x14ac:dyDescent="0.15"/>
    <row r="242911" ht="15.75" customHeight="1" x14ac:dyDescent="0.15"/>
    <row r="242912" ht="26" customHeight="1" x14ac:dyDescent="0.15"/>
    <row r="242929" ht="15.75" customHeight="1" x14ac:dyDescent="0.15"/>
    <row r="242930" ht="26" customHeight="1" x14ac:dyDescent="0.15"/>
    <row r="242949" ht="15.75" customHeight="1" x14ac:dyDescent="0.15"/>
    <row r="242950" ht="26" customHeight="1" x14ac:dyDescent="0.15"/>
    <row r="242967" ht="15.75" customHeight="1" x14ac:dyDescent="0.15"/>
    <row r="242968" ht="26" customHeight="1" x14ac:dyDescent="0.15"/>
    <row r="242987" ht="15.75" customHeight="1" x14ac:dyDescent="0.15"/>
    <row r="242988" ht="26" customHeight="1" x14ac:dyDescent="0.15"/>
    <row r="243005" ht="15.75" customHeight="1" x14ac:dyDescent="0.15"/>
    <row r="243006" ht="26" customHeight="1" x14ac:dyDescent="0.15"/>
    <row r="243025" ht="15.75" customHeight="1" x14ac:dyDescent="0.15"/>
    <row r="243026" ht="26" customHeight="1" x14ac:dyDescent="0.15"/>
    <row r="243043" ht="15.75" customHeight="1" x14ac:dyDescent="0.15"/>
    <row r="243044" ht="26" customHeight="1" x14ac:dyDescent="0.15"/>
    <row r="243063" ht="15.75" customHeight="1" x14ac:dyDescent="0.15"/>
    <row r="243064" ht="26" customHeight="1" x14ac:dyDescent="0.15"/>
    <row r="243081" ht="15.75" customHeight="1" x14ac:dyDescent="0.15"/>
    <row r="243082" ht="26" customHeight="1" x14ac:dyDescent="0.15"/>
    <row r="243101" ht="15.75" customHeight="1" x14ac:dyDescent="0.15"/>
    <row r="243102" ht="26" customHeight="1" x14ac:dyDescent="0.15"/>
    <row r="243119" ht="15.75" customHeight="1" x14ac:dyDescent="0.15"/>
    <row r="243120" ht="26" customHeight="1" x14ac:dyDescent="0.15"/>
    <row r="243139" ht="15.75" customHeight="1" x14ac:dyDescent="0.15"/>
    <row r="243140" ht="26" customHeight="1" x14ac:dyDescent="0.15"/>
    <row r="243157" ht="15.75" customHeight="1" x14ac:dyDescent="0.15"/>
    <row r="243158" ht="26" customHeight="1" x14ac:dyDescent="0.15"/>
    <row r="243177" ht="15.75" customHeight="1" x14ac:dyDescent="0.15"/>
    <row r="243178" ht="26" customHeight="1" x14ac:dyDescent="0.15"/>
    <row r="243195" ht="15.75" customHeight="1" x14ac:dyDescent="0.15"/>
    <row r="243196" ht="26" customHeight="1" x14ac:dyDescent="0.15"/>
    <row r="243215" ht="15.75" customHeight="1" x14ac:dyDescent="0.15"/>
    <row r="243216" ht="26" customHeight="1" x14ac:dyDescent="0.15"/>
    <row r="243233" ht="15.75" customHeight="1" x14ac:dyDescent="0.15"/>
    <row r="243234" ht="26" customHeight="1" x14ac:dyDescent="0.15"/>
    <row r="243253" ht="15.75" customHeight="1" x14ac:dyDescent="0.15"/>
    <row r="243254" ht="26" customHeight="1" x14ac:dyDescent="0.15"/>
    <row r="243271" ht="15.75" customHeight="1" x14ac:dyDescent="0.15"/>
    <row r="243272" ht="26" customHeight="1" x14ac:dyDescent="0.15"/>
    <row r="243291" ht="15.75" customHeight="1" x14ac:dyDescent="0.15"/>
    <row r="243292" ht="26" customHeight="1" x14ac:dyDescent="0.15"/>
    <row r="243309" ht="15.75" customHeight="1" x14ac:dyDescent="0.15"/>
    <row r="243310" ht="26" customHeight="1" x14ac:dyDescent="0.15"/>
    <row r="243329" ht="15.75" customHeight="1" x14ac:dyDescent="0.15"/>
    <row r="243330" ht="26" customHeight="1" x14ac:dyDescent="0.15"/>
    <row r="243347" ht="15.75" customHeight="1" x14ac:dyDescent="0.15"/>
    <row r="243348" ht="26" customHeight="1" x14ac:dyDescent="0.15"/>
    <row r="243367" ht="15.75" customHeight="1" x14ac:dyDescent="0.15"/>
    <row r="243368" ht="26" customHeight="1" x14ac:dyDescent="0.15"/>
    <row r="243385" ht="15.75" customHeight="1" x14ac:dyDescent="0.15"/>
    <row r="243386" ht="26" customHeight="1" x14ac:dyDescent="0.15"/>
    <row r="243405" ht="15.75" customHeight="1" x14ac:dyDescent="0.15"/>
    <row r="243406" ht="26" customHeight="1" x14ac:dyDescent="0.15"/>
    <row r="243423" ht="15.75" customHeight="1" x14ac:dyDescent="0.15"/>
    <row r="243424" ht="26" customHeight="1" x14ac:dyDescent="0.15"/>
    <row r="243443" ht="15.75" customHeight="1" x14ac:dyDescent="0.15"/>
    <row r="243444" ht="26" customHeight="1" x14ac:dyDescent="0.15"/>
    <row r="243461" ht="15.75" customHeight="1" x14ac:dyDescent="0.15"/>
    <row r="243462" ht="26" customHeight="1" x14ac:dyDescent="0.15"/>
    <row r="243481" ht="15.75" customHeight="1" x14ac:dyDescent="0.15"/>
    <row r="243482" ht="26" customHeight="1" x14ac:dyDescent="0.15"/>
    <row r="243499" ht="15.75" customHeight="1" x14ac:dyDescent="0.15"/>
    <row r="243500" ht="26" customHeight="1" x14ac:dyDescent="0.15"/>
    <row r="243519" ht="15.75" customHeight="1" x14ac:dyDescent="0.15"/>
    <row r="243520" ht="26" customHeight="1" x14ac:dyDescent="0.15"/>
    <row r="243537" ht="15.75" customHeight="1" x14ac:dyDescent="0.15"/>
    <row r="243538" ht="26" customHeight="1" x14ac:dyDescent="0.15"/>
    <row r="243557" ht="15.75" customHeight="1" x14ac:dyDescent="0.15"/>
    <row r="243558" ht="26" customHeight="1" x14ac:dyDescent="0.15"/>
    <row r="243575" ht="15.75" customHeight="1" x14ac:dyDescent="0.15"/>
    <row r="243576" ht="26" customHeight="1" x14ac:dyDescent="0.15"/>
    <row r="243595" ht="15.75" customHeight="1" x14ac:dyDescent="0.15"/>
    <row r="243596" ht="26" customHeight="1" x14ac:dyDescent="0.15"/>
    <row r="243613" ht="15.75" customHeight="1" x14ac:dyDescent="0.15"/>
    <row r="243614" ht="26" customHeight="1" x14ac:dyDescent="0.15"/>
    <row r="243633" ht="15.75" customHeight="1" x14ac:dyDescent="0.15"/>
    <row r="243634" ht="26" customHeight="1" x14ac:dyDescent="0.15"/>
    <row r="243651" ht="15.75" customHeight="1" x14ac:dyDescent="0.15"/>
    <row r="243652" ht="26" customHeight="1" x14ac:dyDescent="0.15"/>
    <row r="243671" ht="15.75" customHeight="1" x14ac:dyDescent="0.15"/>
    <row r="243672" ht="26" customHeight="1" x14ac:dyDescent="0.15"/>
    <row r="243689" ht="15.75" customHeight="1" x14ac:dyDescent="0.15"/>
    <row r="243690" ht="26" customHeight="1" x14ac:dyDescent="0.15"/>
    <row r="243709" ht="15.75" customHeight="1" x14ac:dyDescent="0.15"/>
    <row r="243710" ht="26" customHeight="1" x14ac:dyDescent="0.15"/>
    <row r="243727" ht="15.75" customHeight="1" x14ac:dyDescent="0.15"/>
    <row r="243728" ht="26" customHeight="1" x14ac:dyDescent="0.15"/>
    <row r="243747" ht="15.75" customHeight="1" x14ac:dyDescent="0.15"/>
    <row r="243748" ht="26" customHeight="1" x14ac:dyDescent="0.15"/>
    <row r="243765" ht="15.75" customHeight="1" x14ac:dyDescent="0.15"/>
    <row r="243766" ht="26" customHeight="1" x14ac:dyDescent="0.15"/>
    <row r="243785" ht="15.75" customHeight="1" x14ac:dyDescent="0.15"/>
    <row r="243786" ht="26" customHeight="1" x14ac:dyDescent="0.15"/>
    <row r="243803" ht="15.75" customHeight="1" x14ac:dyDescent="0.15"/>
    <row r="243804" ht="26" customHeight="1" x14ac:dyDescent="0.15"/>
    <row r="243823" ht="15.75" customHeight="1" x14ac:dyDescent="0.15"/>
    <row r="243824" ht="26" customHeight="1" x14ac:dyDescent="0.15"/>
    <row r="243841" ht="15.75" customHeight="1" x14ac:dyDescent="0.15"/>
    <row r="243842" ht="26" customHeight="1" x14ac:dyDescent="0.15"/>
    <row r="243861" ht="15.75" customHeight="1" x14ac:dyDescent="0.15"/>
    <row r="243862" ht="26" customHeight="1" x14ac:dyDescent="0.15"/>
    <row r="243879" ht="15.75" customHeight="1" x14ac:dyDescent="0.15"/>
    <row r="243880" ht="26" customHeight="1" x14ac:dyDescent="0.15"/>
    <row r="243899" ht="15.75" customHeight="1" x14ac:dyDescent="0.15"/>
    <row r="243900" ht="26" customHeight="1" x14ac:dyDescent="0.15"/>
    <row r="243917" ht="15.75" customHeight="1" x14ac:dyDescent="0.15"/>
    <row r="243918" ht="26" customHeight="1" x14ac:dyDescent="0.15"/>
    <row r="243937" ht="15.75" customHeight="1" x14ac:dyDescent="0.15"/>
    <row r="243938" ht="26" customHeight="1" x14ac:dyDescent="0.15"/>
    <row r="243955" ht="15.75" customHeight="1" x14ac:dyDescent="0.15"/>
    <row r="243956" ht="26" customHeight="1" x14ac:dyDescent="0.15"/>
    <row r="243975" ht="15.75" customHeight="1" x14ac:dyDescent="0.15"/>
    <row r="243976" ht="26" customHeight="1" x14ac:dyDescent="0.15"/>
    <row r="243993" ht="15.75" customHeight="1" x14ac:dyDescent="0.15"/>
    <row r="243994" ht="26" customHeight="1" x14ac:dyDescent="0.15"/>
    <row r="244013" ht="15.75" customHeight="1" x14ac:dyDescent="0.15"/>
    <row r="244014" ht="26" customHeight="1" x14ac:dyDescent="0.15"/>
    <row r="244031" ht="15.75" customHeight="1" x14ac:dyDescent="0.15"/>
    <row r="244032" ht="26" customHeight="1" x14ac:dyDescent="0.15"/>
    <row r="244051" ht="15.75" customHeight="1" x14ac:dyDescent="0.15"/>
    <row r="244052" ht="26" customHeight="1" x14ac:dyDescent="0.15"/>
    <row r="244069" ht="15.75" customHeight="1" x14ac:dyDescent="0.15"/>
    <row r="244070" ht="26" customHeight="1" x14ac:dyDescent="0.15"/>
    <row r="244089" ht="15.75" customHeight="1" x14ac:dyDescent="0.15"/>
    <row r="244090" ht="26" customHeight="1" x14ac:dyDescent="0.15"/>
    <row r="244107" ht="15.75" customHeight="1" x14ac:dyDescent="0.15"/>
    <row r="244108" ht="26" customHeight="1" x14ac:dyDescent="0.15"/>
    <row r="244127" ht="15.75" customHeight="1" x14ac:dyDescent="0.15"/>
    <row r="244128" ht="26" customHeight="1" x14ac:dyDescent="0.15"/>
    <row r="244145" ht="15.75" customHeight="1" x14ac:dyDescent="0.15"/>
    <row r="244146" ht="26" customHeight="1" x14ac:dyDescent="0.15"/>
    <row r="244165" ht="15.75" customHeight="1" x14ac:dyDescent="0.15"/>
    <row r="244166" ht="26" customHeight="1" x14ac:dyDescent="0.15"/>
    <row r="244183" ht="15.75" customHeight="1" x14ac:dyDescent="0.15"/>
    <row r="244184" ht="26" customHeight="1" x14ac:dyDescent="0.15"/>
    <row r="244203" ht="15.75" customHeight="1" x14ac:dyDescent="0.15"/>
    <row r="244204" ht="26" customHeight="1" x14ac:dyDescent="0.15"/>
    <row r="244221" ht="15.75" customHeight="1" x14ac:dyDescent="0.15"/>
    <row r="244222" ht="26" customHeight="1" x14ac:dyDescent="0.15"/>
    <row r="244241" ht="15.75" customHeight="1" x14ac:dyDescent="0.15"/>
    <row r="244242" ht="26" customHeight="1" x14ac:dyDescent="0.15"/>
    <row r="244259" ht="15.75" customHeight="1" x14ac:dyDescent="0.15"/>
    <row r="244260" ht="26" customHeight="1" x14ac:dyDescent="0.15"/>
    <row r="244279" ht="15.75" customHeight="1" x14ac:dyDescent="0.15"/>
    <row r="244280" ht="26" customHeight="1" x14ac:dyDescent="0.15"/>
    <row r="244297" ht="15.75" customHeight="1" x14ac:dyDescent="0.15"/>
    <row r="244298" ht="26" customHeight="1" x14ac:dyDescent="0.15"/>
    <row r="244317" ht="15.75" customHeight="1" x14ac:dyDescent="0.15"/>
    <row r="244318" ht="26" customHeight="1" x14ac:dyDescent="0.15"/>
    <row r="244335" ht="15.75" customHeight="1" x14ac:dyDescent="0.15"/>
    <row r="244336" ht="26" customHeight="1" x14ac:dyDescent="0.15"/>
    <row r="244355" ht="15.75" customHeight="1" x14ac:dyDescent="0.15"/>
    <row r="244356" ht="26" customHeight="1" x14ac:dyDescent="0.15"/>
    <row r="244373" ht="15.75" customHeight="1" x14ac:dyDescent="0.15"/>
    <row r="244374" ht="26" customHeight="1" x14ac:dyDescent="0.15"/>
    <row r="244393" ht="15.75" customHeight="1" x14ac:dyDescent="0.15"/>
    <row r="244394" ht="26" customHeight="1" x14ac:dyDescent="0.15"/>
    <row r="244411" ht="15.75" customHeight="1" x14ac:dyDescent="0.15"/>
    <row r="244412" ht="26" customHeight="1" x14ac:dyDescent="0.15"/>
    <row r="244431" ht="15.75" customHeight="1" x14ac:dyDescent="0.15"/>
    <row r="244432" ht="26" customHeight="1" x14ac:dyDescent="0.15"/>
    <row r="244449" ht="15.75" customHeight="1" x14ac:dyDescent="0.15"/>
    <row r="244450" ht="26" customHeight="1" x14ac:dyDescent="0.15"/>
    <row r="244469" ht="15.75" customHeight="1" x14ac:dyDescent="0.15"/>
    <row r="244470" ht="26" customHeight="1" x14ac:dyDescent="0.15"/>
    <row r="244487" ht="15.75" customHeight="1" x14ac:dyDescent="0.15"/>
    <row r="244488" ht="26" customHeight="1" x14ac:dyDescent="0.15"/>
    <row r="244507" ht="15.75" customHeight="1" x14ac:dyDescent="0.15"/>
    <row r="244508" ht="26" customHeight="1" x14ac:dyDescent="0.15"/>
    <row r="244525" ht="15.75" customHeight="1" x14ac:dyDescent="0.15"/>
    <row r="244526" ht="26" customHeight="1" x14ac:dyDescent="0.15"/>
    <row r="244545" ht="15.75" customHeight="1" x14ac:dyDescent="0.15"/>
    <row r="244546" ht="26" customHeight="1" x14ac:dyDescent="0.15"/>
    <row r="244563" ht="15.75" customHeight="1" x14ac:dyDescent="0.15"/>
    <row r="244564" ht="26" customHeight="1" x14ac:dyDescent="0.15"/>
    <row r="244583" ht="15.75" customHeight="1" x14ac:dyDescent="0.15"/>
    <row r="244584" ht="26" customHeight="1" x14ac:dyDescent="0.15"/>
    <row r="244601" ht="15.75" customHeight="1" x14ac:dyDescent="0.15"/>
    <row r="244602" ht="26" customHeight="1" x14ac:dyDescent="0.15"/>
    <row r="244621" ht="15.75" customHeight="1" x14ac:dyDescent="0.15"/>
    <row r="244622" ht="26" customHeight="1" x14ac:dyDescent="0.15"/>
    <row r="244639" ht="15.75" customHeight="1" x14ac:dyDescent="0.15"/>
    <row r="244640" ht="26" customHeight="1" x14ac:dyDescent="0.15"/>
    <row r="244659" ht="15.75" customHeight="1" x14ac:dyDescent="0.15"/>
    <row r="244660" ht="26" customHeight="1" x14ac:dyDescent="0.15"/>
    <row r="244677" ht="15.75" customHeight="1" x14ac:dyDescent="0.15"/>
    <row r="244678" ht="26" customHeight="1" x14ac:dyDescent="0.15"/>
    <row r="244697" ht="15.75" customHeight="1" x14ac:dyDescent="0.15"/>
    <row r="244698" ht="26" customHeight="1" x14ac:dyDescent="0.15"/>
    <row r="244715" ht="15.75" customHeight="1" x14ac:dyDescent="0.15"/>
    <row r="244716" ht="26" customHeight="1" x14ac:dyDescent="0.15"/>
    <row r="244735" ht="15.75" customHeight="1" x14ac:dyDescent="0.15"/>
    <row r="244736" ht="26" customHeight="1" x14ac:dyDescent="0.15"/>
    <row r="244753" ht="15.75" customHeight="1" x14ac:dyDescent="0.15"/>
    <row r="244754" ht="26" customHeight="1" x14ac:dyDescent="0.15"/>
    <row r="244773" ht="15.75" customHeight="1" x14ac:dyDescent="0.15"/>
    <row r="244774" ht="26" customHeight="1" x14ac:dyDescent="0.15"/>
    <row r="244791" ht="15.75" customHeight="1" x14ac:dyDescent="0.15"/>
    <row r="244792" ht="26" customHeight="1" x14ac:dyDescent="0.15"/>
    <row r="244811" ht="15.75" customHeight="1" x14ac:dyDescent="0.15"/>
    <row r="244812" ht="26" customHeight="1" x14ac:dyDescent="0.15"/>
    <row r="244829" ht="15.75" customHeight="1" x14ac:dyDescent="0.15"/>
    <row r="244830" ht="26" customHeight="1" x14ac:dyDescent="0.15"/>
    <row r="244849" ht="15.75" customHeight="1" x14ac:dyDescent="0.15"/>
    <row r="244850" ht="26" customHeight="1" x14ac:dyDescent="0.15"/>
    <row r="244867" ht="15.75" customHeight="1" x14ac:dyDescent="0.15"/>
    <row r="244868" ht="26" customHeight="1" x14ac:dyDescent="0.15"/>
    <row r="244887" ht="15.75" customHeight="1" x14ac:dyDescent="0.15"/>
    <row r="244888" ht="26" customHeight="1" x14ac:dyDescent="0.15"/>
    <row r="244905" ht="15.75" customHeight="1" x14ac:dyDescent="0.15"/>
    <row r="244906" ht="26" customHeight="1" x14ac:dyDescent="0.15"/>
    <row r="244925" ht="15.75" customHeight="1" x14ac:dyDescent="0.15"/>
    <row r="244926" ht="26" customHeight="1" x14ac:dyDescent="0.15"/>
    <row r="244943" ht="15.75" customHeight="1" x14ac:dyDescent="0.15"/>
    <row r="244944" ht="26" customHeight="1" x14ac:dyDescent="0.15"/>
    <row r="244963" ht="15.75" customHeight="1" x14ac:dyDescent="0.15"/>
    <row r="244964" ht="26" customHeight="1" x14ac:dyDescent="0.15"/>
    <row r="244981" ht="15.75" customHeight="1" x14ac:dyDescent="0.15"/>
    <row r="244982" ht="26" customHeight="1" x14ac:dyDescent="0.15"/>
    <row r="245001" ht="15.75" customHeight="1" x14ac:dyDescent="0.15"/>
    <row r="245002" ht="26" customHeight="1" x14ac:dyDescent="0.15"/>
    <row r="245019" ht="15.75" customHeight="1" x14ac:dyDescent="0.15"/>
    <row r="245020" ht="26" customHeight="1" x14ac:dyDescent="0.15"/>
    <row r="245039" ht="15.75" customHeight="1" x14ac:dyDescent="0.15"/>
    <row r="245040" ht="26" customHeight="1" x14ac:dyDescent="0.15"/>
    <row r="245057" ht="15.75" customHeight="1" x14ac:dyDescent="0.15"/>
    <row r="245058" ht="26" customHeight="1" x14ac:dyDescent="0.15"/>
    <row r="245077" ht="15.75" customHeight="1" x14ac:dyDescent="0.15"/>
    <row r="245078" ht="26" customHeight="1" x14ac:dyDescent="0.15"/>
    <row r="245095" ht="15.75" customHeight="1" x14ac:dyDescent="0.15"/>
    <row r="245096" ht="26" customHeight="1" x14ac:dyDescent="0.15"/>
    <row r="245115" ht="15.75" customHeight="1" x14ac:dyDescent="0.15"/>
    <row r="245116" ht="26" customHeight="1" x14ac:dyDescent="0.15"/>
    <row r="245133" ht="15.75" customHeight="1" x14ac:dyDescent="0.15"/>
    <row r="245134" ht="26" customHeight="1" x14ac:dyDescent="0.15"/>
    <row r="245153" ht="15.75" customHeight="1" x14ac:dyDescent="0.15"/>
    <row r="245154" ht="26" customHeight="1" x14ac:dyDescent="0.15"/>
    <row r="245171" ht="15.75" customHeight="1" x14ac:dyDescent="0.15"/>
    <row r="245172" ht="26" customHeight="1" x14ac:dyDescent="0.15"/>
    <row r="245191" ht="15.75" customHeight="1" x14ac:dyDescent="0.15"/>
    <row r="245192" ht="26" customHeight="1" x14ac:dyDescent="0.15"/>
    <row r="245209" ht="15.75" customHeight="1" x14ac:dyDescent="0.15"/>
    <row r="245210" ht="26" customHeight="1" x14ac:dyDescent="0.15"/>
    <row r="245229" ht="15.75" customHeight="1" x14ac:dyDescent="0.15"/>
    <row r="245230" ht="26" customHeight="1" x14ac:dyDescent="0.15"/>
    <row r="245247" ht="15.75" customHeight="1" x14ac:dyDescent="0.15"/>
    <row r="245248" ht="26" customHeight="1" x14ac:dyDescent="0.15"/>
    <row r="245267" ht="15.75" customHeight="1" x14ac:dyDescent="0.15"/>
    <row r="245268" ht="26" customHeight="1" x14ac:dyDescent="0.15"/>
    <row r="245285" ht="15.75" customHeight="1" x14ac:dyDescent="0.15"/>
    <row r="245286" ht="26" customHeight="1" x14ac:dyDescent="0.15"/>
    <row r="245305" ht="15.75" customHeight="1" x14ac:dyDescent="0.15"/>
    <row r="245306" ht="26" customHeight="1" x14ac:dyDescent="0.15"/>
    <row r="245323" ht="15.75" customHeight="1" x14ac:dyDescent="0.15"/>
    <row r="245324" ht="26" customHeight="1" x14ac:dyDescent="0.15"/>
    <row r="245343" ht="15.75" customHeight="1" x14ac:dyDescent="0.15"/>
    <row r="245344" ht="26" customHeight="1" x14ac:dyDescent="0.15"/>
    <row r="245361" ht="15.75" customHeight="1" x14ac:dyDescent="0.15"/>
    <row r="245362" ht="26" customHeight="1" x14ac:dyDescent="0.15"/>
    <row r="245381" ht="15.75" customHeight="1" x14ac:dyDescent="0.15"/>
    <row r="245382" ht="26" customHeight="1" x14ac:dyDescent="0.15"/>
    <row r="245399" ht="15.75" customHeight="1" x14ac:dyDescent="0.15"/>
    <row r="245400" ht="26" customHeight="1" x14ac:dyDescent="0.15"/>
    <row r="245419" ht="15.75" customHeight="1" x14ac:dyDescent="0.15"/>
    <row r="245420" ht="26" customHeight="1" x14ac:dyDescent="0.15"/>
    <row r="245437" ht="15.75" customHeight="1" x14ac:dyDescent="0.15"/>
    <row r="245438" ht="26" customHeight="1" x14ac:dyDescent="0.15"/>
    <row r="245457" ht="15.75" customHeight="1" x14ac:dyDescent="0.15"/>
    <row r="245458" ht="26" customHeight="1" x14ac:dyDescent="0.15"/>
    <row r="245475" ht="15.75" customHeight="1" x14ac:dyDescent="0.15"/>
    <row r="245476" ht="26" customHeight="1" x14ac:dyDescent="0.15"/>
    <row r="245495" ht="15.75" customHeight="1" x14ac:dyDescent="0.15"/>
    <row r="245496" ht="26" customHeight="1" x14ac:dyDescent="0.15"/>
    <row r="245513" ht="15.75" customHeight="1" x14ac:dyDescent="0.15"/>
    <row r="245514" ht="26" customHeight="1" x14ac:dyDescent="0.15"/>
    <row r="245533" ht="15.75" customHeight="1" x14ac:dyDescent="0.15"/>
    <row r="245534" ht="26" customHeight="1" x14ac:dyDescent="0.15"/>
    <row r="245551" ht="15.75" customHeight="1" x14ac:dyDescent="0.15"/>
    <row r="245552" ht="26" customHeight="1" x14ac:dyDescent="0.15"/>
    <row r="245571" ht="15.75" customHeight="1" x14ac:dyDescent="0.15"/>
    <row r="245572" ht="26" customHeight="1" x14ac:dyDescent="0.15"/>
    <row r="245589" ht="15.75" customHeight="1" x14ac:dyDescent="0.15"/>
    <row r="245590" ht="26" customHeight="1" x14ac:dyDescent="0.15"/>
    <row r="245609" ht="15.75" customHeight="1" x14ac:dyDescent="0.15"/>
    <row r="245610" ht="26" customHeight="1" x14ac:dyDescent="0.15"/>
    <row r="245627" ht="15.75" customHeight="1" x14ac:dyDescent="0.15"/>
    <row r="245628" ht="26" customHeight="1" x14ac:dyDescent="0.15"/>
    <row r="245647" ht="15.75" customHeight="1" x14ac:dyDescent="0.15"/>
    <row r="245648" ht="26" customHeight="1" x14ac:dyDescent="0.15"/>
    <row r="245665" ht="15.75" customHeight="1" x14ac:dyDescent="0.15"/>
    <row r="245666" ht="26" customHeight="1" x14ac:dyDescent="0.15"/>
    <row r="245685" ht="15.75" customHeight="1" x14ac:dyDescent="0.15"/>
    <row r="245686" ht="26" customHeight="1" x14ac:dyDescent="0.15"/>
    <row r="245703" ht="15.75" customHeight="1" x14ac:dyDescent="0.15"/>
    <row r="245704" ht="26" customHeight="1" x14ac:dyDescent="0.15"/>
    <row r="245723" ht="15.75" customHeight="1" x14ac:dyDescent="0.15"/>
    <row r="245724" ht="26" customHeight="1" x14ac:dyDescent="0.15"/>
    <row r="245741" ht="15.75" customHeight="1" x14ac:dyDescent="0.15"/>
    <row r="245742" ht="26" customHeight="1" x14ac:dyDescent="0.15"/>
    <row r="245761" ht="15.75" customHeight="1" x14ac:dyDescent="0.15"/>
    <row r="245762" ht="26" customHeight="1" x14ac:dyDescent="0.15"/>
    <row r="245779" ht="15.75" customHeight="1" x14ac:dyDescent="0.15"/>
    <row r="245780" ht="26" customHeight="1" x14ac:dyDescent="0.15"/>
    <row r="245799" ht="15.75" customHeight="1" x14ac:dyDescent="0.15"/>
    <row r="245800" ht="26" customHeight="1" x14ac:dyDescent="0.15"/>
    <row r="245817" ht="15.75" customHeight="1" x14ac:dyDescent="0.15"/>
    <row r="245818" ht="26" customHeight="1" x14ac:dyDescent="0.15"/>
    <row r="245837" ht="15.75" customHeight="1" x14ac:dyDescent="0.15"/>
    <row r="245838" ht="26" customHeight="1" x14ac:dyDescent="0.15"/>
    <row r="245855" ht="15.75" customHeight="1" x14ac:dyDescent="0.15"/>
    <row r="245856" ht="26" customHeight="1" x14ac:dyDescent="0.15"/>
    <row r="245875" ht="15.75" customHeight="1" x14ac:dyDescent="0.15"/>
    <row r="245876" ht="26" customHeight="1" x14ac:dyDescent="0.15"/>
    <row r="245893" ht="15.75" customHeight="1" x14ac:dyDescent="0.15"/>
    <row r="245894" ht="26" customHeight="1" x14ac:dyDescent="0.15"/>
    <row r="245913" ht="15.75" customHeight="1" x14ac:dyDescent="0.15"/>
    <row r="245914" ht="26" customHeight="1" x14ac:dyDescent="0.15"/>
    <row r="245931" ht="15.75" customHeight="1" x14ac:dyDescent="0.15"/>
    <row r="245932" ht="26" customHeight="1" x14ac:dyDescent="0.15"/>
    <row r="245951" ht="15.75" customHeight="1" x14ac:dyDescent="0.15"/>
    <row r="245952" ht="26" customHeight="1" x14ac:dyDescent="0.15"/>
    <row r="245969" ht="15.75" customHeight="1" x14ac:dyDescent="0.15"/>
    <row r="245970" ht="26" customHeight="1" x14ac:dyDescent="0.15"/>
    <row r="245989" ht="15.75" customHeight="1" x14ac:dyDescent="0.15"/>
    <row r="245990" ht="26" customHeight="1" x14ac:dyDescent="0.15"/>
    <row r="246007" ht="15.75" customHeight="1" x14ac:dyDescent="0.15"/>
    <row r="246008" ht="26" customHeight="1" x14ac:dyDescent="0.15"/>
    <row r="246027" ht="15.75" customHeight="1" x14ac:dyDescent="0.15"/>
    <row r="246028" ht="26" customHeight="1" x14ac:dyDescent="0.15"/>
    <row r="246045" ht="15.75" customHeight="1" x14ac:dyDescent="0.15"/>
    <row r="246046" ht="26" customHeight="1" x14ac:dyDescent="0.15"/>
    <row r="246065" ht="15.75" customHeight="1" x14ac:dyDescent="0.15"/>
    <row r="246066" ht="26" customHeight="1" x14ac:dyDescent="0.15"/>
    <row r="246083" ht="15.75" customHeight="1" x14ac:dyDescent="0.15"/>
    <row r="246084" ht="26" customHeight="1" x14ac:dyDescent="0.15"/>
    <row r="246103" ht="15.75" customHeight="1" x14ac:dyDescent="0.15"/>
    <row r="246104" ht="26" customHeight="1" x14ac:dyDescent="0.15"/>
    <row r="246121" ht="15.75" customHeight="1" x14ac:dyDescent="0.15"/>
    <row r="246122" ht="26" customHeight="1" x14ac:dyDescent="0.15"/>
    <row r="246141" ht="15.75" customHeight="1" x14ac:dyDescent="0.15"/>
    <row r="246142" ht="26" customHeight="1" x14ac:dyDescent="0.15"/>
    <row r="246159" ht="15.75" customHeight="1" x14ac:dyDescent="0.15"/>
    <row r="246160" ht="26" customHeight="1" x14ac:dyDescent="0.15"/>
    <row r="246179" ht="15.75" customHeight="1" x14ac:dyDescent="0.15"/>
    <row r="246180" ht="26" customHeight="1" x14ac:dyDescent="0.15"/>
    <row r="246197" ht="15.75" customHeight="1" x14ac:dyDescent="0.15"/>
    <row r="246198" ht="26" customHeight="1" x14ac:dyDescent="0.15"/>
    <row r="246217" ht="15.75" customHeight="1" x14ac:dyDescent="0.15"/>
    <row r="246218" ht="26" customHeight="1" x14ac:dyDescent="0.15"/>
    <row r="246235" ht="15.75" customHeight="1" x14ac:dyDescent="0.15"/>
    <row r="246236" ht="26" customHeight="1" x14ac:dyDescent="0.15"/>
    <row r="246255" ht="15.75" customHeight="1" x14ac:dyDescent="0.15"/>
    <row r="246256" ht="26" customHeight="1" x14ac:dyDescent="0.15"/>
    <row r="246273" ht="15.75" customHeight="1" x14ac:dyDescent="0.15"/>
    <row r="246274" ht="26" customHeight="1" x14ac:dyDescent="0.15"/>
    <row r="246293" ht="15.75" customHeight="1" x14ac:dyDescent="0.15"/>
    <row r="246294" ht="26" customHeight="1" x14ac:dyDescent="0.15"/>
    <row r="246311" ht="15.75" customHeight="1" x14ac:dyDescent="0.15"/>
    <row r="246312" ht="26" customHeight="1" x14ac:dyDescent="0.15"/>
    <row r="246331" ht="15.75" customHeight="1" x14ac:dyDescent="0.15"/>
    <row r="246332" ht="26" customHeight="1" x14ac:dyDescent="0.15"/>
    <row r="246349" ht="15.75" customHeight="1" x14ac:dyDescent="0.15"/>
    <row r="246350" ht="26" customHeight="1" x14ac:dyDescent="0.15"/>
    <row r="246369" ht="15.75" customHeight="1" x14ac:dyDescent="0.15"/>
    <row r="246370" ht="26" customHeight="1" x14ac:dyDescent="0.15"/>
    <row r="246387" ht="15.75" customHeight="1" x14ac:dyDescent="0.15"/>
    <row r="246388" ht="26" customHeight="1" x14ac:dyDescent="0.15"/>
    <row r="246407" ht="15.75" customHeight="1" x14ac:dyDescent="0.15"/>
    <row r="246408" ht="26" customHeight="1" x14ac:dyDescent="0.15"/>
    <row r="246425" ht="15.75" customHeight="1" x14ac:dyDescent="0.15"/>
    <row r="246426" ht="26" customHeight="1" x14ac:dyDescent="0.15"/>
    <row r="246445" ht="15.75" customHeight="1" x14ac:dyDescent="0.15"/>
    <row r="246446" ht="26" customHeight="1" x14ac:dyDescent="0.15"/>
    <row r="246463" ht="15.75" customHeight="1" x14ac:dyDescent="0.15"/>
    <row r="246464" ht="26" customHeight="1" x14ac:dyDescent="0.15"/>
    <row r="246483" ht="15.75" customHeight="1" x14ac:dyDescent="0.15"/>
    <row r="246484" ht="26" customHeight="1" x14ac:dyDescent="0.15"/>
    <row r="246501" ht="15.75" customHeight="1" x14ac:dyDescent="0.15"/>
    <row r="246502" ht="26" customHeight="1" x14ac:dyDescent="0.15"/>
    <row r="246521" ht="15.75" customHeight="1" x14ac:dyDescent="0.15"/>
    <row r="246522" ht="26" customHeight="1" x14ac:dyDescent="0.15"/>
    <row r="246539" ht="15.75" customHeight="1" x14ac:dyDescent="0.15"/>
    <row r="246540" ht="26" customHeight="1" x14ac:dyDescent="0.15"/>
    <row r="246559" ht="15.75" customHeight="1" x14ac:dyDescent="0.15"/>
    <row r="246560" ht="26" customHeight="1" x14ac:dyDescent="0.15"/>
    <row r="246577" ht="15.75" customHeight="1" x14ac:dyDescent="0.15"/>
    <row r="246578" ht="26" customHeight="1" x14ac:dyDescent="0.15"/>
    <row r="246597" ht="15.75" customHeight="1" x14ac:dyDescent="0.15"/>
    <row r="246598" ht="26" customHeight="1" x14ac:dyDescent="0.15"/>
    <row r="246615" ht="15.75" customHeight="1" x14ac:dyDescent="0.15"/>
    <row r="246616" ht="26" customHeight="1" x14ac:dyDescent="0.15"/>
    <row r="246635" ht="15.75" customHeight="1" x14ac:dyDescent="0.15"/>
    <row r="246636" ht="26" customHeight="1" x14ac:dyDescent="0.15"/>
    <row r="246653" ht="15.75" customHeight="1" x14ac:dyDescent="0.15"/>
    <row r="246654" ht="26" customHeight="1" x14ac:dyDescent="0.15"/>
    <row r="246673" ht="15.75" customHeight="1" x14ac:dyDescent="0.15"/>
    <row r="246674" ht="26" customHeight="1" x14ac:dyDescent="0.15"/>
    <row r="246691" ht="15.75" customHeight="1" x14ac:dyDescent="0.15"/>
    <row r="246692" ht="26" customHeight="1" x14ac:dyDescent="0.15"/>
    <row r="246711" ht="15.75" customHeight="1" x14ac:dyDescent="0.15"/>
    <row r="246712" ht="26" customHeight="1" x14ac:dyDescent="0.15"/>
    <row r="246729" ht="15.75" customHeight="1" x14ac:dyDescent="0.15"/>
    <row r="246730" ht="26" customHeight="1" x14ac:dyDescent="0.15"/>
    <row r="246749" ht="15.75" customHeight="1" x14ac:dyDescent="0.15"/>
    <row r="246750" ht="26" customHeight="1" x14ac:dyDescent="0.15"/>
    <row r="246767" ht="15.75" customHeight="1" x14ac:dyDescent="0.15"/>
    <row r="246768" ht="26" customHeight="1" x14ac:dyDescent="0.15"/>
    <row r="246787" ht="15.75" customHeight="1" x14ac:dyDescent="0.15"/>
    <row r="246788" ht="26" customHeight="1" x14ac:dyDescent="0.15"/>
    <row r="246805" ht="15.75" customHeight="1" x14ac:dyDescent="0.15"/>
    <row r="246806" ht="26" customHeight="1" x14ac:dyDescent="0.15"/>
    <row r="246825" ht="15.75" customHeight="1" x14ac:dyDescent="0.15"/>
    <row r="246826" ht="26" customHeight="1" x14ac:dyDescent="0.15"/>
    <row r="246843" ht="15.75" customHeight="1" x14ac:dyDescent="0.15"/>
    <row r="246844" ht="26" customHeight="1" x14ac:dyDescent="0.15"/>
    <row r="246863" ht="15.75" customHeight="1" x14ac:dyDescent="0.15"/>
    <row r="246864" ht="26" customHeight="1" x14ac:dyDescent="0.15"/>
    <row r="246881" ht="15.75" customHeight="1" x14ac:dyDescent="0.15"/>
    <row r="246882" ht="26" customHeight="1" x14ac:dyDescent="0.15"/>
    <row r="246901" ht="15.75" customHeight="1" x14ac:dyDescent="0.15"/>
    <row r="246902" ht="26" customHeight="1" x14ac:dyDescent="0.15"/>
    <row r="246919" ht="15.75" customHeight="1" x14ac:dyDescent="0.15"/>
    <row r="246920" ht="26" customHeight="1" x14ac:dyDescent="0.15"/>
    <row r="246939" ht="15.75" customHeight="1" x14ac:dyDescent="0.15"/>
    <row r="246940" ht="26" customHeight="1" x14ac:dyDescent="0.15"/>
    <row r="246957" ht="15.75" customHeight="1" x14ac:dyDescent="0.15"/>
    <row r="246958" ht="26" customHeight="1" x14ac:dyDescent="0.15"/>
    <row r="246977" ht="15.75" customHeight="1" x14ac:dyDescent="0.15"/>
    <row r="246978" ht="26" customHeight="1" x14ac:dyDescent="0.15"/>
    <row r="246995" ht="15.75" customHeight="1" x14ac:dyDescent="0.15"/>
    <row r="246996" ht="26" customHeight="1" x14ac:dyDescent="0.15"/>
    <row r="247015" ht="15.75" customHeight="1" x14ac:dyDescent="0.15"/>
    <row r="247016" ht="26" customHeight="1" x14ac:dyDescent="0.15"/>
    <row r="247033" ht="15.75" customHeight="1" x14ac:dyDescent="0.15"/>
    <row r="247034" ht="26" customHeight="1" x14ac:dyDescent="0.15"/>
    <row r="247053" ht="15.75" customHeight="1" x14ac:dyDescent="0.15"/>
    <row r="247054" ht="26" customHeight="1" x14ac:dyDescent="0.15"/>
    <row r="247071" ht="15.75" customHeight="1" x14ac:dyDescent="0.15"/>
    <row r="247072" ht="26" customHeight="1" x14ac:dyDescent="0.15"/>
    <row r="247091" ht="15.75" customHeight="1" x14ac:dyDescent="0.15"/>
    <row r="247092" ht="26" customHeight="1" x14ac:dyDescent="0.15"/>
    <row r="247109" ht="15.75" customHeight="1" x14ac:dyDescent="0.15"/>
    <row r="247110" ht="26" customHeight="1" x14ac:dyDescent="0.15"/>
    <row r="247129" ht="15.75" customHeight="1" x14ac:dyDescent="0.15"/>
    <row r="247130" ht="26" customHeight="1" x14ac:dyDescent="0.15"/>
    <row r="247147" ht="15.75" customHeight="1" x14ac:dyDescent="0.15"/>
    <row r="247148" ht="26" customHeight="1" x14ac:dyDescent="0.15"/>
    <row r="247167" ht="15.75" customHeight="1" x14ac:dyDescent="0.15"/>
    <row r="247168" ht="26" customHeight="1" x14ac:dyDescent="0.15"/>
    <row r="247185" ht="15.75" customHeight="1" x14ac:dyDescent="0.15"/>
    <row r="247186" ht="26" customHeight="1" x14ac:dyDescent="0.15"/>
    <row r="247205" ht="15.75" customHeight="1" x14ac:dyDescent="0.15"/>
    <row r="247206" ht="26" customHeight="1" x14ac:dyDescent="0.15"/>
    <row r="247223" ht="15.75" customHeight="1" x14ac:dyDescent="0.15"/>
    <row r="247224" ht="26" customHeight="1" x14ac:dyDescent="0.15"/>
    <row r="247243" ht="15.75" customHeight="1" x14ac:dyDescent="0.15"/>
    <row r="247244" ht="26" customHeight="1" x14ac:dyDescent="0.15"/>
    <row r="247261" ht="15.75" customHeight="1" x14ac:dyDescent="0.15"/>
    <row r="247262" ht="26" customHeight="1" x14ac:dyDescent="0.15"/>
    <row r="247281" ht="15.75" customHeight="1" x14ac:dyDescent="0.15"/>
    <row r="247282" ht="26" customHeight="1" x14ac:dyDescent="0.15"/>
    <row r="247299" ht="15.75" customHeight="1" x14ac:dyDescent="0.15"/>
    <row r="247300" ht="26" customHeight="1" x14ac:dyDescent="0.15"/>
    <row r="247319" ht="15.75" customHeight="1" x14ac:dyDescent="0.15"/>
    <row r="247320" ht="26" customHeight="1" x14ac:dyDescent="0.15"/>
    <row r="247337" ht="15.75" customHeight="1" x14ac:dyDescent="0.15"/>
    <row r="247338" ht="26" customHeight="1" x14ac:dyDescent="0.15"/>
    <row r="247357" ht="15.75" customHeight="1" x14ac:dyDescent="0.15"/>
    <row r="247358" ht="26" customHeight="1" x14ac:dyDescent="0.15"/>
    <row r="247375" ht="15.75" customHeight="1" x14ac:dyDescent="0.15"/>
    <row r="247376" ht="26" customHeight="1" x14ac:dyDescent="0.15"/>
    <row r="247395" ht="15.75" customHeight="1" x14ac:dyDescent="0.15"/>
    <row r="247396" ht="26" customHeight="1" x14ac:dyDescent="0.15"/>
    <row r="247413" ht="15.75" customHeight="1" x14ac:dyDescent="0.15"/>
    <row r="247414" ht="26" customHeight="1" x14ac:dyDescent="0.15"/>
    <row r="247433" ht="15.75" customHeight="1" x14ac:dyDescent="0.15"/>
    <row r="247434" ht="26" customHeight="1" x14ac:dyDescent="0.15"/>
    <row r="247451" ht="15.75" customHeight="1" x14ac:dyDescent="0.15"/>
    <row r="247452" ht="26" customHeight="1" x14ac:dyDescent="0.15"/>
    <row r="247471" ht="15.75" customHeight="1" x14ac:dyDescent="0.15"/>
    <row r="247472" ht="26" customHeight="1" x14ac:dyDescent="0.15"/>
    <row r="247489" ht="15.75" customHeight="1" x14ac:dyDescent="0.15"/>
    <row r="247490" ht="26" customHeight="1" x14ac:dyDescent="0.15"/>
    <row r="247509" ht="15.75" customHeight="1" x14ac:dyDescent="0.15"/>
    <row r="247510" ht="26" customHeight="1" x14ac:dyDescent="0.15"/>
    <row r="247527" ht="15.75" customHeight="1" x14ac:dyDescent="0.15"/>
    <row r="247528" ht="26" customHeight="1" x14ac:dyDescent="0.15"/>
    <row r="247547" ht="15.75" customHeight="1" x14ac:dyDescent="0.15"/>
    <row r="247548" ht="26" customHeight="1" x14ac:dyDescent="0.15"/>
    <row r="247565" ht="15.75" customHeight="1" x14ac:dyDescent="0.15"/>
    <row r="247566" ht="26" customHeight="1" x14ac:dyDescent="0.15"/>
    <row r="247585" ht="15.75" customHeight="1" x14ac:dyDescent="0.15"/>
    <row r="247586" ht="26" customHeight="1" x14ac:dyDescent="0.15"/>
    <row r="247603" ht="15.75" customHeight="1" x14ac:dyDescent="0.15"/>
    <row r="247604" ht="26" customHeight="1" x14ac:dyDescent="0.15"/>
    <row r="247623" ht="15.75" customHeight="1" x14ac:dyDescent="0.15"/>
    <row r="247624" ht="26" customHeight="1" x14ac:dyDescent="0.15"/>
    <row r="247641" ht="15.75" customHeight="1" x14ac:dyDescent="0.15"/>
    <row r="247642" ht="26" customHeight="1" x14ac:dyDescent="0.15"/>
    <row r="247661" ht="15.75" customHeight="1" x14ac:dyDescent="0.15"/>
    <row r="247662" ht="26" customHeight="1" x14ac:dyDescent="0.15"/>
    <row r="247679" ht="15.75" customHeight="1" x14ac:dyDescent="0.15"/>
    <row r="247680" ht="26" customHeight="1" x14ac:dyDescent="0.15"/>
    <row r="247699" ht="15.75" customHeight="1" x14ac:dyDescent="0.15"/>
    <row r="247700" ht="26" customHeight="1" x14ac:dyDescent="0.15"/>
    <row r="247717" ht="15.75" customHeight="1" x14ac:dyDescent="0.15"/>
    <row r="247718" ht="26" customHeight="1" x14ac:dyDescent="0.15"/>
    <row r="247737" ht="15.75" customHeight="1" x14ac:dyDescent="0.15"/>
    <row r="247738" ht="26" customHeight="1" x14ac:dyDescent="0.15"/>
    <row r="247755" ht="15.75" customHeight="1" x14ac:dyDescent="0.15"/>
    <row r="247756" ht="26" customHeight="1" x14ac:dyDescent="0.15"/>
    <row r="247775" ht="15.75" customHeight="1" x14ac:dyDescent="0.15"/>
    <row r="247776" ht="26" customHeight="1" x14ac:dyDescent="0.15"/>
    <row r="247793" ht="15.75" customHeight="1" x14ac:dyDescent="0.15"/>
    <row r="247794" ht="26" customHeight="1" x14ac:dyDescent="0.15"/>
    <row r="247813" ht="15.75" customHeight="1" x14ac:dyDescent="0.15"/>
    <row r="247814" ht="26" customHeight="1" x14ac:dyDescent="0.15"/>
    <row r="247831" ht="15.75" customHeight="1" x14ac:dyDescent="0.15"/>
    <row r="247832" ht="26" customHeight="1" x14ac:dyDescent="0.15"/>
    <row r="247851" ht="15.75" customHeight="1" x14ac:dyDescent="0.15"/>
    <row r="247852" ht="26" customHeight="1" x14ac:dyDescent="0.15"/>
    <row r="247869" ht="15.75" customHeight="1" x14ac:dyDescent="0.15"/>
    <row r="247870" ht="26" customHeight="1" x14ac:dyDescent="0.15"/>
    <row r="247889" ht="15.75" customHeight="1" x14ac:dyDescent="0.15"/>
    <row r="247890" ht="26" customHeight="1" x14ac:dyDescent="0.15"/>
    <row r="247907" ht="15.75" customHeight="1" x14ac:dyDescent="0.15"/>
    <row r="247908" ht="26" customHeight="1" x14ac:dyDescent="0.15"/>
    <row r="247927" ht="15.75" customHeight="1" x14ac:dyDescent="0.15"/>
    <row r="247928" ht="26" customHeight="1" x14ac:dyDescent="0.15"/>
    <row r="247945" ht="15.75" customHeight="1" x14ac:dyDescent="0.15"/>
    <row r="247946" ht="26" customHeight="1" x14ac:dyDescent="0.15"/>
    <row r="247965" ht="15.75" customHeight="1" x14ac:dyDescent="0.15"/>
    <row r="247966" ht="26" customHeight="1" x14ac:dyDescent="0.15"/>
    <row r="247983" ht="15.75" customHeight="1" x14ac:dyDescent="0.15"/>
    <row r="247984" ht="26" customHeight="1" x14ac:dyDescent="0.15"/>
    <row r="248003" ht="15.75" customHeight="1" x14ac:dyDescent="0.15"/>
    <row r="248004" ht="26" customHeight="1" x14ac:dyDescent="0.15"/>
    <row r="248021" ht="15.75" customHeight="1" x14ac:dyDescent="0.15"/>
    <row r="248022" ht="26" customHeight="1" x14ac:dyDescent="0.15"/>
    <row r="248041" ht="15.75" customHeight="1" x14ac:dyDescent="0.15"/>
    <row r="248042" ht="26" customHeight="1" x14ac:dyDescent="0.15"/>
    <row r="248059" ht="15.75" customHeight="1" x14ac:dyDescent="0.15"/>
    <row r="248060" ht="26" customHeight="1" x14ac:dyDescent="0.15"/>
    <row r="248079" ht="15.75" customHeight="1" x14ac:dyDescent="0.15"/>
    <row r="248080" ht="26" customHeight="1" x14ac:dyDescent="0.15"/>
    <row r="248097" ht="15.75" customHeight="1" x14ac:dyDescent="0.15"/>
    <row r="248098" ht="26" customHeight="1" x14ac:dyDescent="0.15"/>
    <row r="248117" ht="15.75" customHeight="1" x14ac:dyDescent="0.15"/>
    <row r="248118" ht="26" customHeight="1" x14ac:dyDescent="0.15"/>
    <row r="248135" ht="15.75" customHeight="1" x14ac:dyDescent="0.15"/>
    <row r="248136" ht="26" customHeight="1" x14ac:dyDescent="0.15"/>
    <row r="248155" ht="15.75" customHeight="1" x14ac:dyDescent="0.15"/>
    <row r="248156" ht="26" customHeight="1" x14ac:dyDescent="0.15"/>
    <row r="248173" ht="15.75" customHeight="1" x14ac:dyDescent="0.15"/>
    <row r="248174" ht="26" customHeight="1" x14ac:dyDescent="0.15"/>
    <row r="248193" ht="15.75" customHeight="1" x14ac:dyDescent="0.15"/>
    <row r="248194" ht="26" customHeight="1" x14ac:dyDescent="0.15"/>
    <row r="248211" ht="15.75" customHeight="1" x14ac:dyDescent="0.15"/>
    <row r="248212" ht="26" customHeight="1" x14ac:dyDescent="0.15"/>
    <row r="248231" ht="15.75" customHeight="1" x14ac:dyDescent="0.15"/>
    <row r="248232" ht="26" customHeight="1" x14ac:dyDescent="0.15"/>
    <row r="248249" ht="15.75" customHeight="1" x14ac:dyDescent="0.15"/>
    <row r="248250" ht="26" customHeight="1" x14ac:dyDescent="0.15"/>
    <row r="248269" ht="15.75" customHeight="1" x14ac:dyDescent="0.15"/>
    <row r="248270" ht="26" customHeight="1" x14ac:dyDescent="0.15"/>
    <row r="248287" ht="15.75" customHeight="1" x14ac:dyDescent="0.15"/>
    <row r="248288" ht="26" customHeight="1" x14ac:dyDescent="0.15"/>
    <row r="248307" ht="15.75" customHeight="1" x14ac:dyDescent="0.15"/>
    <row r="248308" ht="26" customHeight="1" x14ac:dyDescent="0.15"/>
    <row r="248325" ht="15.75" customHeight="1" x14ac:dyDescent="0.15"/>
    <row r="248326" ht="26" customHeight="1" x14ac:dyDescent="0.15"/>
    <row r="248345" ht="15.75" customHeight="1" x14ac:dyDescent="0.15"/>
    <row r="248346" ht="26" customHeight="1" x14ac:dyDescent="0.15"/>
    <row r="248363" ht="15.75" customHeight="1" x14ac:dyDescent="0.15"/>
    <row r="248364" ht="26" customHeight="1" x14ac:dyDescent="0.15"/>
    <row r="248383" ht="15.75" customHeight="1" x14ac:dyDescent="0.15"/>
    <row r="248384" ht="26" customHeight="1" x14ac:dyDescent="0.15"/>
    <row r="248401" ht="15.75" customHeight="1" x14ac:dyDescent="0.15"/>
    <row r="248402" ht="26" customHeight="1" x14ac:dyDescent="0.15"/>
    <row r="248421" ht="15.75" customHeight="1" x14ac:dyDescent="0.15"/>
    <row r="248422" ht="26" customHeight="1" x14ac:dyDescent="0.15"/>
    <row r="248439" ht="15.75" customHeight="1" x14ac:dyDescent="0.15"/>
    <row r="248440" ht="26" customHeight="1" x14ac:dyDescent="0.15"/>
    <row r="248459" ht="15.75" customHeight="1" x14ac:dyDescent="0.15"/>
    <row r="248460" ht="26" customHeight="1" x14ac:dyDescent="0.15"/>
    <row r="248477" ht="15.75" customHeight="1" x14ac:dyDescent="0.15"/>
    <row r="248478" ht="26" customHeight="1" x14ac:dyDescent="0.15"/>
    <row r="248497" ht="15.75" customHeight="1" x14ac:dyDescent="0.15"/>
    <row r="248498" ht="26" customHeight="1" x14ac:dyDescent="0.15"/>
    <row r="248515" ht="15.75" customHeight="1" x14ac:dyDescent="0.15"/>
    <row r="248516" ht="26" customHeight="1" x14ac:dyDescent="0.15"/>
    <row r="248535" ht="15.75" customHeight="1" x14ac:dyDescent="0.15"/>
    <row r="248536" ht="26" customHeight="1" x14ac:dyDescent="0.15"/>
    <row r="248553" ht="15.75" customHeight="1" x14ac:dyDescent="0.15"/>
    <row r="248554" ht="26" customHeight="1" x14ac:dyDescent="0.15"/>
    <row r="248573" ht="15.75" customHeight="1" x14ac:dyDescent="0.15"/>
    <row r="248574" ht="26" customHeight="1" x14ac:dyDescent="0.15"/>
    <row r="248591" ht="15.75" customHeight="1" x14ac:dyDescent="0.15"/>
    <row r="248592" ht="26" customHeight="1" x14ac:dyDescent="0.15"/>
    <row r="248611" ht="15.75" customHeight="1" x14ac:dyDescent="0.15"/>
    <row r="248612" ht="26" customHeight="1" x14ac:dyDescent="0.15"/>
    <row r="248629" ht="15.75" customHeight="1" x14ac:dyDescent="0.15"/>
    <row r="248630" ht="26" customHeight="1" x14ac:dyDescent="0.15"/>
    <row r="248649" ht="15.75" customHeight="1" x14ac:dyDescent="0.15"/>
    <row r="248650" ht="26" customHeight="1" x14ac:dyDescent="0.15"/>
    <row r="248667" ht="15.75" customHeight="1" x14ac:dyDescent="0.15"/>
    <row r="248668" ht="26" customHeight="1" x14ac:dyDescent="0.15"/>
    <row r="248687" ht="15.75" customHeight="1" x14ac:dyDescent="0.15"/>
    <row r="248688" ht="26" customHeight="1" x14ac:dyDescent="0.15"/>
    <row r="248705" ht="15.75" customHeight="1" x14ac:dyDescent="0.15"/>
    <row r="248706" ht="26" customHeight="1" x14ac:dyDescent="0.15"/>
    <row r="248725" ht="15.75" customHeight="1" x14ac:dyDescent="0.15"/>
    <row r="248726" ht="26" customHeight="1" x14ac:dyDescent="0.15"/>
    <row r="248743" ht="15.75" customHeight="1" x14ac:dyDescent="0.15"/>
    <row r="248744" ht="26" customHeight="1" x14ac:dyDescent="0.15"/>
    <row r="248763" ht="15.75" customHeight="1" x14ac:dyDescent="0.15"/>
    <row r="248764" ht="26" customHeight="1" x14ac:dyDescent="0.15"/>
    <row r="248781" ht="15.75" customHeight="1" x14ac:dyDescent="0.15"/>
    <row r="248782" ht="26" customHeight="1" x14ac:dyDescent="0.15"/>
    <row r="248801" ht="15.75" customHeight="1" x14ac:dyDescent="0.15"/>
    <row r="248802" ht="26" customHeight="1" x14ac:dyDescent="0.15"/>
    <row r="248819" ht="15.75" customHeight="1" x14ac:dyDescent="0.15"/>
    <row r="248820" ht="26" customHeight="1" x14ac:dyDescent="0.15"/>
    <row r="248839" ht="15.75" customHeight="1" x14ac:dyDescent="0.15"/>
    <row r="248840" ht="26" customHeight="1" x14ac:dyDescent="0.15"/>
    <row r="248857" ht="15.75" customHeight="1" x14ac:dyDescent="0.15"/>
    <row r="248858" ht="26" customHeight="1" x14ac:dyDescent="0.15"/>
    <row r="248877" ht="15.75" customHeight="1" x14ac:dyDescent="0.15"/>
    <row r="248878" ht="26" customHeight="1" x14ac:dyDescent="0.15"/>
    <row r="248895" ht="15.75" customHeight="1" x14ac:dyDescent="0.15"/>
    <row r="248896" ht="26" customHeight="1" x14ac:dyDescent="0.15"/>
    <row r="248915" ht="15.75" customHeight="1" x14ac:dyDescent="0.15"/>
    <row r="248916" ht="26" customHeight="1" x14ac:dyDescent="0.15"/>
    <row r="248933" ht="15.75" customHeight="1" x14ac:dyDescent="0.15"/>
    <row r="248934" ht="26" customHeight="1" x14ac:dyDescent="0.15"/>
    <row r="248953" ht="15.75" customHeight="1" x14ac:dyDescent="0.15"/>
    <row r="248954" ht="26" customHeight="1" x14ac:dyDescent="0.15"/>
    <row r="248971" ht="15.75" customHeight="1" x14ac:dyDescent="0.15"/>
    <row r="248972" ht="26" customHeight="1" x14ac:dyDescent="0.15"/>
    <row r="248991" ht="15.75" customHeight="1" x14ac:dyDescent="0.15"/>
    <row r="248992" ht="26" customHeight="1" x14ac:dyDescent="0.15"/>
    <row r="249009" ht="15.75" customHeight="1" x14ac:dyDescent="0.15"/>
    <row r="249010" ht="26" customHeight="1" x14ac:dyDescent="0.15"/>
    <row r="249029" ht="15.75" customHeight="1" x14ac:dyDescent="0.15"/>
    <row r="249030" ht="26" customHeight="1" x14ac:dyDescent="0.15"/>
    <row r="249047" ht="15.75" customHeight="1" x14ac:dyDescent="0.15"/>
    <row r="249048" ht="26" customHeight="1" x14ac:dyDescent="0.15"/>
    <row r="249067" ht="15.75" customHeight="1" x14ac:dyDescent="0.15"/>
    <row r="249068" ht="26" customHeight="1" x14ac:dyDescent="0.15"/>
    <row r="249085" ht="15.75" customHeight="1" x14ac:dyDescent="0.15"/>
    <row r="249086" ht="26" customHeight="1" x14ac:dyDescent="0.15"/>
    <row r="249105" ht="15.75" customHeight="1" x14ac:dyDescent="0.15"/>
    <row r="249106" ht="26" customHeight="1" x14ac:dyDescent="0.15"/>
    <row r="249123" ht="15.75" customHeight="1" x14ac:dyDescent="0.15"/>
    <row r="249124" ht="26" customHeight="1" x14ac:dyDescent="0.15"/>
    <row r="249143" ht="15.75" customHeight="1" x14ac:dyDescent="0.15"/>
    <row r="249144" ht="26" customHeight="1" x14ac:dyDescent="0.15"/>
    <row r="249161" ht="15.75" customHeight="1" x14ac:dyDescent="0.15"/>
    <row r="249162" ht="26" customHeight="1" x14ac:dyDescent="0.15"/>
    <row r="249181" ht="15.75" customHeight="1" x14ac:dyDescent="0.15"/>
    <row r="249182" ht="26" customHeight="1" x14ac:dyDescent="0.15"/>
    <row r="249199" ht="15.75" customHeight="1" x14ac:dyDescent="0.15"/>
    <row r="249200" ht="26" customHeight="1" x14ac:dyDescent="0.15"/>
    <row r="249219" ht="15.75" customHeight="1" x14ac:dyDescent="0.15"/>
    <row r="249220" ht="26" customHeight="1" x14ac:dyDescent="0.15"/>
    <row r="249237" ht="15.75" customHeight="1" x14ac:dyDescent="0.15"/>
    <row r="249238" ht="26" customHeight="1" x14ac:dyDescent="0.15"/>
    <row r="249257" ht="15.75" customHeight="1" x14ac:dyDescent="0.15"/>
    <row r="249258" ht="26" customHeight="1" x14ac:dyDescent="0.15"/>
    <row r="249275" ht="15.75" customHeight="1" x14ac:dyDescent="0.15"/>
    <row r="249276" ht="26" customHeight="1" x14ac:dyDescent="0.15"/>
    <row r="249295" ht="15.75" customHeight="1" x14ac:dyDescent="0.15"/>
    <row r="249296" ht="26" customHeight="1" x14ac:dyDescent="0.15"/>
    <row r="249313" ht="15.75" customHeight="1" x14ac:dyDescent="0.15"/>
    <row r="249314" ht="26" customHeight="1" x14ac:dyDescent="0.15"/>
    <row r="249333" ht="15.75" customHeight="1" x14ac:dyDescent="0.15"/>
    <row r="249334" ht="26" customHeight="1" x14ac:dyDescent="0.15"/>
    <row r="249351" ht="15.75" customHeight="1" x14ac:dyDescent="0.15"/>
    <row r="249352" ht="26" customHeight="1" x14ac:dyDescent="0.15"/>
    <row r="249371" ht="15.75" customHeight="1" x14ac:dyDescent="0.15"/>
    <row r="249372" ht="26" customHeight="1" x14ac:dyDescent="0.15"/>
    <row r="249389" ht="15.75" customHeight="1" x14ac:dyDescent="0.15"/>
    <row r="249390" ht="26" customHeight="1" x14ac:dyDescent="0.15"/>
    <row r="249409" ht="15.75" customHeight="1" x14ac:dyDescent="0.15"/>
    <row r="249410" ht="26" customHeight="1" x14ac:dyDescent="0.15"/>
    <row r="249427" ht="15.75" customHeight="1" x14ac:dyDescent="0.15"/>
    <row r="249428" ht="26" customHeight="1" x14ac:dyDescent="0.15"/>
    <row r="249447" ht="15.75" customHeight="1" x14ac:dyDescent="0.15"/>
    <row r="249448" ht="26" customHeight="1" x14ac:dyDescent="0.15"/>
    <row r="249465" ht="15.75" customHeight="1" x14ac:dyDescent="0.15"/>
    <row r="249466" ht="26" customHeight="1" x14ac:dyDescent="0.15"/>
    <row r="249485" ht="15.75" customHeight="1" x14ac:dyDescent="0.15"/>
    <row r="249486" ht="26" customHeight="1" x14ac:dyDescent="0.15"/>
    <row r="249503" ht="15.75" customHeight="1" x14ac:dyDescent="0.15"/>
    <row r="249504" ht="26" customHeight="1" x14ac:dyDescent="0.15"/>
    <row r="249523" ht="15.75" customHeight="1" x14ac:dyDescent="0.15"/>
    <row r="249524" ht="26" customHeight="1" x14ac:dyDescent="0.15"/>
    <row r="249541" ht="15.75" customHeight="1" x14ac:dyDescent="0.15"/>
    <row r="249542" ht="26" customHeight="1" x14ac:dyDescent="0.15"/>
    <row r="249561" ht="15.75" customHeight="1" x14ac:dyDescent="0.15"/>
    <row r="249562" ht="26" customHeight="1" x14ac:dyDescent="0.15"/>
    <row r="249579" ht="15.75" customHeight="1" x14ac:dyDescent="0.15"/>
    <row r="249580" ht="26" customHeight="1" x14ac:dyDescent="0.15"/>
    <row r="249599" ht="15.75" customHeight="1" x14ac:dyDescent="0.15"/>
    <row r="249600" ht="26" customHeight="1" x14ac:dyDescent="0.15"/>
    <row r="249617" ht="15.75" customHeight="1" x14ac:dyDescent="0.15"/>
    <row r="249618" ht="26" customHeight="1" x14ac:dyDescent="0.15"/>
    <row r="249637" ht="15.75" customHeight="1" x14ac:dyDescent="0.15"/>
    <row r="249638" ht="26" customHeight="1" x14ac:dyDescent="0.15"/>
    <row r="249655" ht="15.75" customHeight="1" x14ac:dyDescent="0.15"/>
    <row r="249656" ht="26" customHeight="1" x14ac:dyDescent="0.15"/>
    <row r="249675" ht="15.75" customHeight="1" x14ac:dyDescent="0.15"/>
    <row r="249676" ht="26" customHeight="1" x14ac:dyDescent="0.15"/>
    <row r="249693" ht="15.75" customHeight="1" x14ac:dyDescent="0.15"/>
    <row r="249694" ht="26" customHeight="1" x14ac:dyDescent="0.15"/>
    <row r="249713" ht="15.75" customHeight="1" x14ac:dyDescent="0.15"/>
    <row r="249714" ht="26" customHeight="1" x14ac:dyDescent="0.15"/>
    <row r="249731" ht="15.75" customHeight="1" x14ac:dyDescent="0.15"/>
    <row r="249732" ht="26" customHeight="1" x14ac:dyDescent="0.15"/>
    <row r="249751" ht="15.75" customHeight="1" x14ac:dyDescent="0.15"/>
    <row r="249752" ht="26" customHeight="1" x14ac:dyDescent="0.15"/>
    <row r="249769" ht="15.75" customHeight="1" x14ac:dyDescent="0.15"/>
    <row r="249770" ht="26" customHeight="1" x14ac:dyDescent="0.15"/>
    <row r="249789" ht="15.75" customHeight="1" x14ac:dyDescent="0.15"/>
    <row r="249790" ht="26" customHeight="1" x14ac:dyDescent="0.15"/>
    <row r="249807" ht="15.75" customHeight="1" x14ac:dyDescent="0.15"/>
    <row r="249808" ht="26" customHeight="1" x14ac:dyDescent="0.15"/>
    <row r="249827" ht="15.75" customHeight="1" x14ac:dyDescent="0.15"/>
    <row r="249828" ht="26" customHeight="1" x14ac:dyDescent="0.15"/>
    <row r="249845" ht="15.75" customHeight="1" x14ac:dyDescent="0.15"/>
    <row r="249846" ht="26" customHeight="1" x14ac:dyDescent="0.15"/>
    <row r="249865" ht="15.75" customHeight="1" x14ac:dyDescent="0.15"/>
    <row r="249866" ht="26" customHeight="1" x14ac:dyDescent="0.15"/>
    <row r="249883" ht="15.75" customHeight="1" x14ac:dyDescent="0.15"/>
    <row r="249884" ht="26" customHeight="1" x14ac:dyDescent="0.15"/>
    <row r="249903" ht="15.75" customHeight="1" x14ac:dyDescent="0.15"/>
    <row r="249904" ht="26" customHeight="1" x14ac:dyDescent="0.15"/>
    <row r="249921" ht="15.75" customHeight="1" x14ac:dyDescent="0.15"/>
    <row r="249922" ht="26" customHeight="1" x14ac:dyDescent="0.15"/>
    <row r="249941" ht="15.75" customHeight="1" x14ac:dyDescent="0.15"/>
    <row r="249942" ht="26" customHeight="1" x14ac:dyDescent="0.15"/>
    <row r="249959" ht="15.75" customHeight="1" x14ac:dyDescent="0.15"/>
    <row r="249960" ht="26" customHeight="1" x14ac:dyDescent="0.15"/>
    <row r="249979" ht="15.75" customHeight="1" x14ac:dyDescent="0.15"/>
    <row r="249980" ht="26" customHeight="1" x14ac:dyDescent="0.15"/>
    <row r="249997" ht="15.75" customHeight="1" x14ac:dyDescent="0.15"/>
    <row r="249998" ht="26" customHeight="1" x14ac:dyDescent="0.15"/>
    <row r="250017" ht="15.75" customHeight="1" x14ac:dyDescent="0.15"/>
    <row r="250018" ht="26" customHeight="1" x14ac:dyDescent="0.15"/>
    <row r="250035" ht="15.75" customHeight="1" x14ac:dyDescent="0.15"/>
    <row r="250036" ht="26" customHeight="1" x14ac:dyDescent="0.15"/>
    <row r="250055" ht="15.75" customHeight="1" x14ac:dyDescent="0.15"/>
    <row r="250056" ht="26" customHeight="1" x14ac:dyDescent="0.15"/>
    <row r="250073" ht="15.75" customHeight="1" x14ac:dyDescent="0.15"/>
    <row r="250074" ht="26" customHeight="1" x14ac:dyDescent="0.15"/>
    <row r="250093" ht="15.75" customHeight="1" x14ac:dyDescent="0.15"/>
    <row r="250094" ht="26" customHeight="1" x14ac:dyDescent="0.15"/>
    <row r="250111" ht="15.75" customHeight="1" x14ac:dyDescent="0.15"/>
    <row r="250112" ht="26" customHeight="1" x14ac:dyDescent="0.15"/>
    <row r="250131" ht="15.75" customHeight="1" x14ac:dyDescent="0.15"/>
    <row r="250132" ht="26" customHeight="1" x14ac:dyDescent="0.15"/>
    <row r="250149" ht="15.75" customHeight="1" x14ac:dyDescent="0.15"/>
    <row r="250150" ht="26" customHeight="1" x14ac:dyDescent="0.15"/>
    <row r="250169" ht="15.75" customHeight="1" x14ac:dyDescent="0.15"/>
    <row r="250170" ht="26" customHeight="1" x14ac:dyDescent="0.15"/>
    <row r="250187" ht="15.75" customHeight="1" x14ac:dyDescent="0.15"/>
    <row r="250188" ht="26" customHeight="1" x14ac:dyDescent="0.15"/>
    <row r="250207" ht="15.75" customHeight="1" x14ac:dyDescent="0.15"/>
    <row r="250208" ht="26" customHeight="1" x14ac:dyDescent="0.15"/>
    <row r="250225" ht="15.75" customHeight="1" x14ac:dyDescent="0.15"/>
    <row r="250226" ht="26" customHeight="1" x14ac:dyDescent="0.15"/>
    <row r="250245" ht="15.75" customHeight="1" x14ac:dyDescent="0.15"/>
    <row r="250246" ht="26" customHeight="1" x14ac:dyDescent="0.15"/>
    <row r="250263" ht="15.75" customHeight="1" x14ac:dyDescent="0.15"/>
    <row r="250264" ht="26" customHeight="1" x14ac:dyDescent="0.15"/>
    <row r="250283" ht="15.75" customHeight="1" x14ac:dyDescent="0.15"/>
    <row r="250284" ht="26" customHeight="1" x14ac:dyDescent="0.15"/>
    <row r="250301" ht="15.75" customHeight="1" x14ac:dyDescent="0.15"/>
    <row r="250302" ht="26" customHeight="1" x14ac:dyDescent="0.15"/>
    <row r="250321" ht="15.75" customHeight="1" x14ac:dyDescent="0.15"/>
    <row r="250322" ht="26" customHeight="1" x14ac:dyDescent="0.15"/>
    <row r="250339" ht="15.75" customHeight="1" x14ac:dyDescent="0.15"/>
    <row r="250340" ht="26" customHeight="1" x14ac:dyDescent="0.15"/>
    <row r="250359" ht="15.75" customHeight="1" x14ac:dyDescent="0.15"/>
    <row r="250360" ht="26" customHeight="1" x14ac:dyDescent="0.15"/>
    <row r="250377" ht="15.75" customHeight="1" x14ac:dyDescent="0.15"/>
    <row r="250378" ht="26" customHeight="1" x14ac:dyDescent="0.15"/>
    <row r="250397" ht="15.75" customHeight="1" x14ac:dyDescent="0.15"/>
    <row r="250398" ht="26" customHeight="1" x14ac:dyDescent="0.15"/>
    <row r="250415" ht="15.75" customHeight="1" x14ac:dyDescent="0.15"/>
    <row r="250416" ht="26" customHeight="1" x14ac:dyDescent="0.15"/>
    <row r="250435" ht="15.75" customHeight="1" x14ac:dyDescent="0.15"/>
    <row r="250436" ht="26" customHeight="1" x14ac:dyDescent="0.15"/>
    <row r="250453" ht="15.75" customHeight="1" x14ac:dyDescent="0.15"/>
    <row r="250454" ht="26" customHeight="1" x14ac:dyDescent="0.15"/>
    <row r="250473" ht="15.75" customHeight="1" x14ac:dyDescent="0.15"/>
    <row r="250474" ht="26" customHeight="1" x14ac:dyDescent="0.15"/>
    <row r="250491" ht="15.75" customHeight="1" x14ac:dyDescent="0.15"/>
    <row r="250492" ht="26" customHeight="1" x14ac:dyDescent="0.15"/>
    <row r="250511" ht="15.75" customHeight="1" x14ac:dyDescent="0.15"/>
    <row r="250512" ht="26" customHeight="1" x14ac:dyDescent="0.15"/>
    <row r="250529" ht="15.75" customHeight="1" x14ac:dyDescent="0.15"/>
    <row r="250530" ht="26" customHeight="1" x14ac:dyDescent="0.15"/>
    <row r="250549" ht="15.75" customHeight="1" x14ac:dyDescent="0.15"/>
    <row r="250550" ht="26" customHeight="1" x14ac:dyDescent="0.15"/>
    <row r="250567" ht="15.75" customHeight="1" x14ac:dyDescent="0.15"/>
    <row r="250568" ht="26" customHeight="1" x14ac:dyDescent="0.15"/>
    <row r="250587" ht="15.75" customHeight="1" x14ac:dyDescent="0.15"/>
    <row r="250588" ht="26" customHeight="1" x14ac:dyDescent="0.15"/>
    <row r="250605" ht="15.75" customHeight="1" x14ac:dyDescent="0.15"/>
    <row r="250606" ht="26" customHeight="1" x14ac:dyDescent="0.15"/>
    <row r="250625" ht="15.75" customHeight="1" x14ac:dyDescent="0.15"/>
    <row r="250626" ht="26" customHeight="1" x14ac:dyDescent="0.15"/>
    <row r="250643" ht="15.75" customHeight="1" x14ac:dyDescent="0.15"/>
    <row r="250644" ht="26" customHeight="1" x14ac:dyDescent="0.15"/>
    <row r="250663" ht="15.75" customHeight="1" x14ac:dyDescent="0.15"/>
    <row r="250664" ht="26" customHeight="1" x14ac:dyDescent="0.15"/>
    <row r="250681" ht="15.75" customHeight="1" x14ac:dyDescent="0.15"/>
    <row r="250682" ht="26" customHeight="1" x14ac:dyDescent="0.15"/>
    <row r="250701" ht="15.75" customHeight="1" x14ac:dyDescent="0.15"/>
    <row r="250702" ht="26" customHeight="1" x14ac:dyDescent="0.15"/>
    <row r="250719" ht="15.75" customHeight="1" x14ac:dyDescent="0.15"/>
    <row r="250720" ht="26" customHeight="1" x14ac:dyDescent="0.15"/>
    <row r="250739" ht="15.75" customHeight="1" x14ac:dyDescent="0.15"/>
    <row r="250740" ht="26" customHeight="1" x14ac:dyDescent="0.15"/>
    <row r="250757" ht="15.75" customHeight="1" x14ac:dyDescent="0.15"/>
    <row r="250758" ht="26" customHeight="1" x14ac:dyDescent="0.15"/>
    <row r="250777" ht="15.75" customHeight="1" x14ac:dyDescent="0.15"/>
    <row r="250778" ht="26" customHeight="1" x14ac:dyDescent="0.15"/>
    <row r="250795" ht="15.75" customHeight="1" x14ac:dyDescent="0.15"/>
    <row r="250796" ht="26" customHeight="1" x14ac:dyDescent="0.15"/>
    <row r="250815" ht="15.75" customHeight="1" x14ac:dyDescent="0.15"/>
    <row r="250816" ht="26" customHeight="1" x14ac:dyDescent="0.15"/>
    <row r="250833" ht="15.75" customHeight="1" x14ac:dyDescent="0.15"/>
    <row r="250834" ht="26" customHeight="1" x14ac:dyDescent="0.15"/>
    <row r="250853" ht="15.75" customHeight="1" x14ac:dyDescent="0.15"/>
    <row r="250854" ht="26" customHeight="1" x14ac:dyDescent="0.15"/>
    <row r="250871" ht="15.75" customHeight="1" x14ac:dyDescent="0.15"/>
    <row r="250872" ht="26" customHeight="1" x14ac:dyDescent="0.15"/>
    <row r="250891" ht="15.75" customHeight="1" x14ac:dyDescent="0.15"/>
    <row r="250892" ht="26" customHeight="1" x14ac:dyDescent="0.15"/>
    <row r="250909" ht="15.75" customHeight="1" x14ac:dyDescent="0.15"/>
    <row r="250910" ht="26" customHeight="1" x14ac:dyDescent="0.15"/>
    <row r="250929" ht="15.75" customHeight="1" x14ac:dyDescent="0.15"/>
    <row r="250930" ht="26" customHeight="1" x14ac:dyDescent="0.15"/>
    <row r="250947" ht="15.75" customHeight="1" x14ac:dyDescent="0.15"/>
    <row r="250948" ht="26" customHeight="1" x14ac:dyDescent="0.15"/>
    <row r="250967" ht="15.75" customHeight="1" x14ac:dyDescent="0.15"/>
    <row r="250968" ht="26" customHeight="1" x14ac:dyDescent="0.15"/>
    <row r="250985" ht="15.75" customHeight="1" x14ac:dyDescent="0.15"/>
    <row r="250986" ht="26" customHeight="1" x14ac:dyDescent="0.15"/>
    <row r="251005" ht="15.75" customHeight="1" x14ac:dyDescent="0.15"/>
    <row r="251006" ht="26" customHeight="1" x14ac:dyDescent="0.15"/>
    <row r="251023" ht="15.75" customHeight="1" x14ac:dyDescent="0.15"/>
    <row r="251024" ht="26" customHeight="1" x14ac:dyDescent="0.15"/>
    <row r="251043" ht="15.75" customHeight="1" x14ac:dyDescent="0.15"/>
    <row r="251044" ht="26" customHeight="1" x14ac:dyDescent="0.15"/>
    <row r="251061" ht="15.75" customHeight="1" x14ac:dyDescent="0.15"/>
    <row r="251062" ht="26" customHeight="1" x14ac:dyDescent="0.15"/>
    <row r="251081" ht="15.75" customHeight="1" x14ac:dyDescent="0.15"/>
    <row r="251082" ht="26" customHeight="1" x14ac:dyDescent="0.15"/>
    <row r="251099" ht="15.75" customHeight="1" x14ac:dyDescent="0.15"/>
    <row r="251100" ht="26" customHeight="1" x14ac:dyDescent="0.15"/>
    <row r="251119" ht="15.75" customHeight="1" x14ac:dyDescent="0.15"/>
    <row r="251120" ht="26" customHeight="1" x14ac:dyDescent="0.15"/>
    <row r="251137" ht="15.75" customHeight="1" x14ac:dyDescent="0.15"/>
    <row r="251138" ht="26" customHeight="1" x14ac:dyDescent="0.15"/>
    <row r="251157" ht="15.75" customHeight="1" x14ac:dyDescent="0.15"/>
    <row r="251158" ht="26" customHeight="1" x14ac:dyDescent="0.15"/>
    <row r="251175" ht="15.75" customHeight="1" x14ac:dyDescent="0.15"/>
    <row r="251176" ht="26" customHeight="1" x14ac:dyDescent="0.15"/>
    <row r="251195" ht="15.75" customHeight="1" x14ac:dyDescent="0.15"/>
    <row r="251196" ht="26" customHeight="1" x14ac:dyDescent="0.15"/>
    <row r="251213" ht="15.75" customHeight="1" x14ac:dyDescent="0.15"/>
    <row r="251214" ht="26" customHeight="1" x14ac:dyDescent="0.15"/>
    <row r="251233" ht="15.75" customHeight="1" x14ac:dyDescent="0.15"/>
    <row r="251234" ht="26" customHeight="1" x14ac:dyDescent="0.15"/>
    <row r="251251" ht="15.75" customHeight="1" x14ac:dyDescent="0.15"/>
    <row r="251252" ht="26" customHeight="1" x14ac:dyDescent="0.15"/>
    <row r="251271" ht="15.75" customHeight="1" x14ac:dyDescent="0.15"/>
    <row r="251272" ht="26" customHeight="1" x14ac:dyDescent="0.15"/>
    <row r="251289" ht="15.75" customHeight="1" x14ac:dyDescent="0.15"/>
    <row r="251290" ht="26" customHeight="1" x14ac:dyDescent="0.15"/>
    <row r="251309" ht="15.75" customHeight="1" x14ac:dyDescent="0.15"/>
    <row r="251310" ht="26" customHeight="1" x14ac:dyDescent="0.15"/>
    <row r="251327" ht="15.75" customHeight="1" x14ac:dyDescent="0.15"/>
    <row r="251328" ht="26" customHeight="1" x14ac:dyDescent="0.15"/>
    <row r="251347" ht="15.75" customHeight="1" x14ac:dyDescent="0.15"/>
    <row r="251348" ht="26" customHeight="1" x14ac:dyDescent="0.15"/>
    <row r="251365" ht="15.75" customHeight="1" x14ac:dyDescent="0.15"/>
    <row r="251366" ht="26" customHeight="1" x14ac:dyDescent="0.15"/>
    <row r="251385" ht="15.75" customHeight="1" x14ac:dyDescent="0.15"/>
    <row r="251386" ht="26" customHeight="1" x14ac:dyDescent="0.15"/>
    <row r="251403" ht="15.75" customHeight="1" x14ac:dyDescent="0.15"/>
    <row r="251404" ht="26" customHeight="1" x14ac:dyDescent="0.15"/>
    <row r="251423" ht="15.75" customHeight="1" x14ac:dyDescent="0.15"/>
    <row r="251424" ht="26" customHeight="1" x14ac:dyDescent="0.15"/>
    <row r="251441" ht="15.75" customHeight="1" x14ac:dyDescent="0.15"/>
    <row r="251442" ht="26" customHeight="1" x14ac:dyDescent="0.15"/>
    <row r="251461" ht="15.75" customHeight="1" x14ac:dyDescent="0.15"/>
    <row r="251462" ht="26" customHeight="1" x14ac:dyDescent="0.15"/>
    <row r="251479" ht="15.75" customHeight="1" x14ac:dyDescent="0.15"/>
    <row r="251480" ht="26" customHeight="1" x14ac:dyDescent="0.15"/>
    <row r="251499" ht="15.75" customHeight="1" x14ac:dyDescent="0.15"/>
    <row r="251500" ht="26" customHeight="1" x14ac:dyDescent="0.15"/>
    <row r="251517" ht="15.75" customHeight="1" x14ac:dyDescent="0.15"/>
    <row r="251518" ht="26" customHeight="1" x14ac:dyDescent="0.15"/>
    <row r="251537" ht="15.75" customHeight="1" x14ac:dyDescent="0.15"/>
    <row r="251538" ht="26" customHeight="1" x14ac:dyDescent="0.15"/>
    <row r="251555" ht="15.75" customHeight="1" x14ac:dyDescent="0.15"/>
    <row r="251556" ht="26" customHeight="1" x14ac:dyDescent="0.15"/>
    <row r="251575" ht="15.75" customHeight="1" x14ac:dyDescent="0.15"/>
    <row r="251576" ht="26" customHeight="1" x14ac:dyDescent="0.15"/>
    <row r="251593" ht="15.75" customHeight="1" x14ac:dyDescent="0.15"/>
    <row r="251594" ht="26" customHeight="1" x14ac:dyDescent="0.15"/>
    <row r="251613" ht="15.75" customHeight="1" x14ac:dyDescent="0.15"/>
    <row r="251614" ht="26" customHeight="1" x14ac:dyDescent="0.15"/>
    <row r="251631" ht="15.75" customHeight="1" x14ac:dyDescent="0.15"/>
    <row r="251632" ht="26" customHeight="1" x14ac:dyDescent="0.15"/>
    <row r="251651" ht="15.75" customHeight="1" x14ac:dyDescent="0.15"/>
    <row r="251652" ht="26" customHeight="1" x14ac:dyDescent="0.15"/>
    <row r="251669" ht="15.75" customHeight="1" x14ac:dyDescent="0.15"/>
    <row r="251670" ht="26" customHeight="1" x14ac:dyDescent="0.15"/>
    <row r="251689" ht="15.75" customHeight="1" x14ac:dyDescent="0.15"/>
    <row r="251690" ht="26" customHeight="1" x14ac:dyDescent="0.15"/>
    <row r="251707" ht="15.75" customHeight="1" x14ac:dyDescent="0.15"/>
    <row r="251708" ht="26" customHeight="1" x14ac:dyDescent="0.15"/>
    <row r="251727" ht="15.75" customHeight="1" x14ac:dyDescent="0.15"/>
    <row r="251728" ht="26" customHeight="1" x14ac:dyDescent="0.15"/>
    <row r="251745" ht="15.75" customHeight="1" x14ac:dyDescent="0.15"/>
    <row r="251746" ht="26" customHeight="1" x14ac:dyDescent="0.15"/>
    <row r="251765" ht="15.75" customHeight="1" x14ac:dyDescent="0.15"/>
    <row r="251766" ht="26" customHeight="1" x14ac:dyDescent="0.15"/>
    <row r="251783" ht="15.75" customHeight="1" x14ac:dyDescent="0.15"/>
    <row r="251784" ht="26" customHeight="1" x14ac:dyDescent="0.15"/>
    <row r="251803" ht="15.75" customHeight="1" x14ac:dyDescent="0.15"/>
    <row r="251804" ht="26" customHeight="1" x14ac:dyDescent="0.15"/>
    <row r="251821" ht="15.75" customHeight="1" x14ac:dyDescent="0.15"/>
    <row r="251822" ht="26" customHeight="1" x14ac:dyDescent="0.15"/>
    <row r="251841" ht="15.75" customHeight="1" x14ac:dyDescent="0.15"/>
    <row r="251842" ht="26" customHeight="1" x14ac:dyDescent="0.15"/>
    <row r="251859" ht="15.75" customHeight="1" x14ac:dyDescent="0.15"/>
    <row r="251860" ht="26" customHeight="1" x14ac:dyDescent="0.15"/>
    <row r="251879" ht="15.75" customHeight="1" x14ac:dyDescent="0.15"/>
    <row r="251880" ht="26" customHeight="1" x14ac:dyDescent="0.15"/>
    <row r="251897" ht="15.75" customHeight="1" x14ac:dyDescent="0.15"/>
    <row r="251898" ht="26" customHeight="1" x14ac:dyDescent="0.15"/>
    <row r="251917" ht="15.75" customHeight="1" x14ac:dyDescent="0.15"/>
    <row r="251918" ht="26" customHeight="1" x14ac:dyDescent="0.15"/>
    <row r="251935" ht="15.75" customHeight="1" x14ac:dyDescent="0.15"/>
    <row r="251936" ht="26" customHeight="1" x14ac:dyDescent="0.15"/>
    <row r="251955" ht="15.75" customHeight="1" x14ac:dyDescent="0.15"/>
    <row r="251956" ht="26" customHeight="1" x14ac:dyDescent="0.15"/>
    <row r="251973" ht="15.75" customHeight="1" x14ac:dyDescent="0.15"/>
    <row r="251974" ht="26" customHeight="1" x14ac:dyDescent="0.15"/>
    <row r="251993" ht="15.75" customHeight="1" x14ac:dyDescent="0.15"/>
    <row r="251994" ht="26" customHeight="1" x14ac:dyDescent="0.15"/>
    <row r="252011" ht="15.75" customHeight="1" x14ac:dyDescent="0.15"/>
    <row r="252012" ht="26" customHeight="1" x14ac:dyDescent="0.15"/>
    <row r="252031" ht="15.75" customHeight="1" x14ac:dyDescent="0.15"/>
    <row r="252032" ht="26" customHeight="1" x14ac:dyDescent="0.15"/>
    <row r="252049" ht="15.75" customHeight="1" x14ac:dyDescent="0.15"/>
    <row r="252050" ht="26" customHeight="1" x14ac:dyDescent="0.15"/>
    <row r="252069" ht="15.75" customHeight="1" x14ac:dyDescent="0.15"/>
    <row r="252070" ht="26" customHeight="1" x14ac:dyDescent="0.15"/>
    <row r="252087" ht="15.75" customHeight="1" x14ac:dyDescent="0.15"/>
    <row r="252088" ht="26" customHeight="1" x14ac:dyDescent="0.15"/>
    <row r="252107" ht="15.75" customHeight="1" x14ac:dyDescent="0.15"/>
    <row r="252108" ht="26" customHeight="1" x14ac:dyDescent="0.15"/>
    <row r="252125" ht="15.75" customHeight="1" x14ac:dyDescent="0.15"/>
    <row r="252126" ht="26" customHeight="1" x14ac:dyDescent="0.15"/>
    <row r="252145" ht="15.75" customHeight="1" x14ac:dyDescent="0.15"/>
    <row r="252146" ht="26" customHeight="1" x14ac:dyDescent="0.15"/>
    <row r="252163" ht="15.75" customHeight="1" x14ac:dyDescent="0.15"/>
    <row r="252164" ht="26" customHeight="1" x14ac:dyDescent="0.15"/>
    <row r="252183" ht="15.75" customHeight="1" x14ac:dyDescent="0.15"/>
    <row r="252184" ht="26" customHeight="1" x14ac:dyDescent="0.15"/>
    <row r="252201" ht="15.75" customHeight="1" x14ac:dyDescent="0.15"/>
    <row r="252202" ht="26" customHeight="1" x14ac:dyDescent="0.15"/>
    <row r="252221" ht="15.75" customHeight="1" x14ac:dyDescent="0.15"/>
    <row r="252222" ht="26" customHeight="1" x14ac:dyDescent="0.15"/>
    <row r="252239" ht="15.75" customHeight="1" x14ac:dyDescent="0.15"/>
    <row r="252240" ht="26" customHeight="1" x14ac:dyDescent="0.15"/>
    <row r="252259" ht="15.75" customHeight="1" x14ac:dyDescent="0.15"/>
    <row r="252260" ht="26" customHeight="1" x14ac:dyDescent="0.15"/>
    <row r="252277" ht="15.75" customHeight="1" x14ac:dyDescent="0.15"/>
    <row r="252278" ht="26" customHeight="1" x14ac:dyDescent="0.15"/>
    <row r="252297" ht="15.75" customHeight="1" x14ac:dyDescent="0.15"/>
    <row r="252298" ht="26" customHeight="1" x14ac:dyDescent="0.15"/>
    <row r="252315" ht="15.75" customHeight="1" x14ac:dyDescent="0.15"/>
    <row r="252316" ht="26" customHeight="1" x14ac:dyDescent="0.15"/>
    <row r="252335" ht="15.75" customHeight="1" x14ac:dyDescent="0.15"/>
    <row r="252336" ht="26" customHeight="1" x14ac:dyDescent="0.15"/>
    <row r="252353" ht="15.75" customHeight="1" x14ac:dyDescent="0.15"/>
    <row r="252354" ht="26" customHeight="1" x14ac:dyDescent="0.15"/>
    <row r="252373" ht="15.75" customHeight="1" x14ac:dyDescent="0.15"/>
    <row r="252374" ht="26" customHeight="1" x14ac:dyDescent="0.15"/>
    <row r="252391" ht="15.75" customHeight="1" x14ac:dyDescent="0.15"/>
    <row r="252392" ht="26" customHeight="1" x14ac:dyDescent="0.15"/>
    <row r="252411" ht="15.75" customHeight="1" x14ac:dyDescent="0.15"/>
    <row r="252412" ht="26" customHeight="1" x14ac:dyDescent="0.15"/>
    <row r="252429" ht="15.75" customHeight="1" x14ac:dyDescent="0.15"/>
    <row r="252430" ht="26" customHeight="1" x14ac:dyDescent="0.15"/>
    <row r="252449" ht="15.75" customHeight="1" x14ac:dyDescent="0.15"/>
    <row r="252450" ht="26" customHeight="1" x14ac:dyDescent="0.15"/>
    <row r="252467" ht="15.75" customHeight="1" x14ac:dyDescent="0.15"/>
    <row r="252468" ht="26" customHeight="1" x14ac:dyDescent="0.15"/>
    <row r="252487" ht="15.75" customHeight="1" x14ac:dyDescent="0.15"/>
    <row r="252488" ht="26" customHeight="1" x14ac:dyDescent="0.15"/>
    <row r="252505" ht="15.75" customHeight="1" x14ac:dyDescent="0.15"/>
    <row r="252506" ht="26" customHeight="1" x14ac:dyDescent="0.15"/>
    <row r="252525" ht="15.75" customHeight="1" x14ac:dyDescent="0.15"/>
    <row r="252526" ht="26" customHeight="1" x14ac:dyDescent="0.15"/>
    <row r="252543" ht="15.75" customHeight="1" x14ac:dyDescent="0.15"/>
    <row r="252544" ht="26" customHeight="1" x14ac:dyDescent="0.15"/>
    <row r="252563" ht="15.75" customHeight="1" x14ac:dyDescent="0.15"/>
    <row r="252564" ht="26" customHeight="1" x14ac:dyDescent="0.15"/>
    <row r="252581" ht="15.75" customHeight="1" x14ac:dyDescent="0.15"/>
    <row r="252582" ht="26" customHeight="1" x14ac:dyDescent="0.15"/>
    <row r="252601" ht="15.75" customHeight="1" x14ac:dyDescent="0.15"/>
    <row r="252602" ht="26" customHeight="1" x14ac:dyDescent="0.15"/>
    <row r="252619" ht="15.75" customHeight="1" x14ac:dyDescent="0.15"/>
    <row r="252620" ht="26" customHeight="1" x14ac:dyDescent="0.15"/>
    <row r="252639" ht="15.75" customHeight="1" x14ac:dyDescent="0.15"/>
    <row r="252640" ht="26" customHeight="1" x14ac:dyDescent="0.15"/>
    <row r="252657" ht="15.75" customHeight="1" x14ac:dyDescent="0.15"/>
    <row r="252658" ht="26" customHeight="1" x14ac:dyDescent="0.15"/>
    <row r="252677" ht="15.75" customHeight="1" x14ac:dyDescent="0.15"/>
    <row r="252678" ht="26" customHeight="1" x14ac:dyDescent="0.15"/>
    <row r="252695" ht="15.75" customHeight="1" x14ac:dyDescent="0.15"/>
    <row r="252696" ht="26" customHeight="1" x14ac:dyDescent="0.15"/>
    <row r="252715" ht="15.75" customHeight="1" x14ac:dyDescent="0.15"/>
    <row r="252716" ht="26" customHeight="1" x14ac:dyDescent="0.15"/>
    <row r="252733" ht="15.75" customHeight="1" x14ac:dyDescent="0.15"/>
    <row r="252734" ht="26" customHeight="1" x14ac:dyDescent="0.15"/>
    <row r="252753" ht="15.75" customHeight="1" x14ac:dyDescent="0.15"/>
    <row r="252754" ht="26" customHeight="1" x14ac:dyDescent="0.15"/>
    <row r="252771" ht="15.75" customHeight="1" x14ac:dyDescent="0.15"/>
    <row r="252772" ht="26" customHeight="1" x14ac:dyDescent="0.15"/>
    <row r="252791" ht="15.75" customHeight="1" x14ac:dyDescent="0.15"/>
    <row r="252792" ht="26" customHeight="1" x14ac:dyDescent="0.15"/>
    <row r="252809" ht="15.75" customHeight="1" x14ac:dyDescent="0.15"/>
    <row r="252810" ht="26" customHeight="1" x14ac:dyDescent="0.15"/>
    <row r="252829" ht="15.75" customHeight="1" x14ac:dyDescent="0.15"/>
    <row r="252830" ht="26" customHeight="1" x14ac:dyDescent="0.15"/>
    <row r="252847" ht="15.75" customHeight="1" x14ac:dyDescent="0.15"/>
    <row r="252848" ht="26" customHeight="1" x14ac:dyDescent="0.15"/>
    <row r="252867" ht="15.75" customHeight="1" x14ac:dyDescent="0.15"/>
    <row r="252868" ht="26" customHeight="1" x14ac:dyDescent="0.15"/>
    <row r="252885" ht="15.75" customHeight="1" x14ac:dyDescent="0.15"/>
    <row r="252886" ht="26" customHeight="1" x14ac:dyDescent="0.15"/>
    <row r="252905" ht="15.75" customHeight="1" x14ac:dyDescent="0.15"/>
    <row r="252906" ht="26" customHeight="1" x14ac:dyDescent="0.15"/>
    <row r="252923" ht="15.75" customHeight="1" x14ac:dyDescent="0.15"/>
    <row r="252924" ht="26" customHeight="1" x14ac:dyDescent="0.15"/>
    <row r="252943" ht="15.75" customHeight="1" x14ac:dyDescent="0.15"/>
    <row r="252944" ht="26" customHeight="1" x14ac:dyDescent="0.15"/>
    <row r="252961" ht="15.75" customHeight="1" x14ac:dyDescent="0.15"/>
    <row r="252962" ht="26" customHeight="1" x14ac:dyDescent="0.15"/>
    <row r="252981" ht="15.75" customHeight="1" x14ac:dyDescent="0.15"/>
    <row r="252982" ht="26" customHeight="1" x14ac:dyDescent="0.15"/>
    <row r="252999" ht="15.75" customHeight="1" x14ac:dyDescent="0.15"/>
    <row r="253000" ht="26" customHeight="1" x14ac:dyDescent="0.15"/>
    <row r="253019" ht="15.75" customHeight="1" x14ac:dyDescent="0.15"/>
    <row r="253020" ht="26" customHeight="1" x14ac:dyDescent="0.15"/>
    <row r="253037" ht="15.75" customHeight="1" x14ac:dyDescent="0.15"/>
    <row r="253038" ht="26" customHeight="1" x14ac:dyDescent="0.15"/>
    <row r="253057" ht="15.75" customHeight="1" x14ac:dyDescent="0.15"/>
    <row r="253058" ht="26" customHeight="1" x14ac:dyDescent="0.15"/>
    <row r="253075" ht="15.75" customHeight="1" x14ac:dyDescent="0.15"/>
    <row r="253076" ht="26" customHeight="1" x14ac:dyDescent="0.15"/>
    <row r="253095" ht="15.75" customHeight="1" x14ac:dyDescent="0.15"/>
    <row r="253096" ht="26" customHeight="1" x14ac:dyDescent="0.15"/>
    <row r="253113" ht="15.75" customHeight="1" x14ac:dyDescent="0.15"/>
    <row r="253114" ht="26" customHeight="1" x14ac:dyDescent="0.15"/>
    <row r="253133" ht="15.75" customHeight="1" x14ac:dyDescent="0.15"/>
    <row r="253134" ht="26" customHeight="1" x14ac:dyDescent="0.15"/>
    <row r="253151" ht="15.75" customHeight="1" x14ac:dyDescent="0.15"/>
    <row r="253152" ht="26" customHeight="1" x14ac:dyDescent="0.15"/>
    <row r="253171" ht="15.75" customHeight="1" x14ac:dyDescent="0.15"/>
    <row r="253172" ht="26" customHeight="1" x14ac:dyDescent="0.15"/>
    <row r="253189" ht="15.75" customHeight="1" x14ac:dyDescent="0.15"/>
    <row r="253190" ht="26" customHeight="1" x14ac:dyDescent="0.15"/>
    <row r="253209" ht="15.75" customHeight="1" x14ac:dyDescent="0.15"/>
    <row r="253210" ht="26" customHeight="1" x14ac:dyDescent="0.15"/>
    <row r="253227" ht="15.75" customHeight="1" x14ac:dyDescent="0.15"/>
    <row r="253228" ht="26" customHeight="1" x14ac:dyDescent="0.15"/>
    <row r="253247" ht="15.75" customHeight="1" x14ac:dyDescent="0.15"/>
    <row r="253248" ht="26" customHeight="1" x14ac:dyDescent="0.15"/>
    <row r="253265" ht="15.75" customHeight="1" x14ac:dyDescent="0.15"/>
    <row r="253266" ht="26" customHeight="1" x14ac:dyDescent="0.15"/>
    <row r="253285" ht="15.75" customHeight="1" x14ac:dyDescent="0.15"/>
    <row r="253286" ht="26" customHeight="1" x14ac:dyDescent="0.15"/>
    <row r="253303" ht="15.75" customHeight="1" x14ac:dyDescent="0.15"/>
    <row r="253304" ht="26" customHeight="1" x14ac:dyDescent="0.15"/>
    <row r="253323" ht="15.75" customHeight="1" x14ac:dyDescent="0.15"/>
    <row r="253324" ht="26" customHeight="1" x14ac:dyDescent="0.15"/>
    <row r="253341" ht="15.75" customHeight="1" x14ac:dyDescent="0.15"/>
    <row r="253342" ht="26" customHeight="1" x14ac:dyDescent="0.15"/>
    <row r="253361" ht="15.75" customHeight="1" x14ac:dyDescent="0.15"/>
    <row r="253362" ht="26" customHeight="1" x14ac:dyDescent="0.15"/>
    <row r="253379" ht="15.75" customHeight="1" x14ac:dyDescent="0.15"/>
    <row r="253380" ht="26" customHeight="1" x14ac:dyDescent="0.15"/>
    <row r="253399" ht="15.75" customHeight="1" x14ac:dyDescent="0.15"/>
    <row r="253400" ht="26" customHeight="1" x14ac:dyDescent="0.15"/>
    <row r="253417" ht="15.75" customHeight="1" x14ac:dyDescent="0.15"/>
    <row r="253418" ht="26" customHeight="1" x14ac:dyDescent="0.15"/>
    <row r="253437" ht="15.75" customHeight="1" x14ac:dyDescent="0.15"/>
    <row r="253438" ht="26" customHeight="1" x14ac:dyDescent="0.15"/>
    <row r="253455" ht="15.75" customHeight="1" x14ac:dyDescent="0.15"/>
    <row r="253456" ht="26" customHeight="1" x14ac:dyDescent="0.15"/>
    <row r="253475" ht="15.75" customHeight="1" x14ac:dyDescent="0.15"/>
    <row r="253476" ht="26" customHeight="1" x14ac:dyDescent="0.15"/>
    <row r="253493" ht="15.75" customHeight="1" x14ac:dyDescent="0.15"/>
    <row r="253494" ht="26" customHeight="1" x14ac:dyDescent="0.15"/>
    <row r="253513" ht="15.75" customHeight="1" x14ac:dyDescent="0.15"/>
    <row r="253514" ht="26" customHeight="1" x14ac:dyDescent="0.15"/>
    <row r="253531" ht="15.75" customHeight="1" x14ac:dyDescent="0.15"/>
    <row r="253532" ht="26" customHeight="1" x14ac:dyDescent="0.15"/>
    <row r="253551" ht="15.75" customHeight="1" x14ac:dyDescent="0.15"/>
    <row r="253552" ht="26" customHeight="1" x14ac:dyDescent="0.15"/>
    <row r="253569" ht="15.75" customHeight="1" x14ac:dyDescent="0.15"/>
    <row r="253570" ht="26" customHeight="1" x14ac:dyDescent="0.15"/>
    <row r="253589" ht="15.75" customHeight="1" x14ac:dyDescent="0.15"/>
    <row r="253590" ht="26" customHeight="1" x14ac:dyDescent="0.15"/>
    <row r="253607" ht="15.75" customHeight="1" x14ac:dyDescent="0.15"/>
    <row r="253608" ht="26" customHeight="1" x14ac:dyDescent="0.15"/>
    <row r="253627" ht="15.75" customHeight="1" x14ac:dyDescent="0.15"/>
    <row r="253628" ht="26" customHeight="1" x14ac:dyDescent="0.15"/>
    <row r="253645" ht="15.75" customHeight="1" x14ac:dyDescent="0.15"/>
    <row r="253646" ht="26" customHeight="1" x14ac:dyDescent="0.15"/>
    <row r="253665" ht="15.75" customHeight="1" x14ac:dyDescent="0.15"/>
    <row r="253666" ht="26" customHeight="1" x14ac:dyDescent="0.15"/>
    <row r="253683" ht="15.75" customHeight="1" x14ac:dyDescent="0.15"/>
    <row r="253684" ht="26" customHeight="1" x14ac:dyDescent="0.15"/>
    <row r="253703" ht="15.75" customHeight="1" x14ac:dyDescent="0.15"/>
    <row r="253704" ht="26" customHeight="1" x14ac:dyDescent="0.15"/>
    <row r="253721" ht="15.75" customHeight="1" x14ac:dyDescent="0.15"/>
    <row r="253722" ht="26" customHeight="1" x14ac:dyDescent="0.15"/>
    <row r="253741" ht="15.75" customHeight="1" x14ac:dyDescent="0.15"/>
    <row r="253742" ht="26" customHeight="1" x14ac:dyDescent="0.15"/>
    <row r="253759" ht="15.75" customHeight="1" x14ac:dyDescent="0.15"/>
    <row r="253760" ht="26" customHeight="1" x14ac:dyDescent="0.15"/>
    <row r="253779" ht="15.75" customHeight="1" x14ac:dyDescent="0.15"/>
    <row r="253780" ht="26" customHeight="1" x14ac:dyDescent="0.15"/>
    <row r="253797" ht="15.75" customHeight="1" x14ac:dyDescent="0.15"/>
    <row r="253798" ht="26" customHeight="1" x14ac:dyDescent="0.15"/>
    <row r="253817" ht="15.75" customHeight="1" x14ac:dyDescent="0.15"/>
    <row r="253818" ht="26" customHeight="1" x14ac:dyDescent="0.15"/>
    <row r="253835" ht="15.75" customHeight="1" x14ac:dyDescent="0.15"/>
    <row r="253836" ht="26" customHeight="1" x14ac:dyDescent="0.15"/>
    <row r="253855" ht="15.75" customHeight="1" x14ac:dyDescent="0.15"/>
    <row r="253856" ht="26" customHeight="1" x14ac:dyDescent="0.15"/>
    <row r="253873" ht="15.75" customHeight="1" x14ac:dyDescent="0.15"/>
    <row r="253874" ht="26" customHeight="1" x14ac:dyDescent="0.15"/>
    <row r="253893" ht="15.75" customHeight="1" x14ac:dyDescent="0.15"/>
    <row r="253894" ht="26" customHeight="1" x14ac:dyDescent="0.15"/>
    <row r="253911" ht="15.75" customHeight="1" x14ac:dyDescent="0.15"/>
    <row r="253912" ht="26" customHeight="1" x14ac:dyDescent="0.15"/>
    <row r="253931" ht="15.75" customHeight="1" x14ac:dyDescent="0.15"/>
    <row r="253932" ht="26" customHeight="1" x14ac:dyDescent="0.15"/>
    <row r="253949" ht="15.75" customHeight="1" x14ac:dyDescent="0.15"/>
    <row r="253950" ht="26" customHeight="1" x14ac:dyDescent="0.15"/>
    <row r="253969" ht="15.75" customHeight="1" x14ac:dyDescent="0.15"/>
    <row r="253970" ht="26" customHeight="1" x14ac:dyDescent="0.15"/>
    <row r="253987" ht="15.75" customHeight="1" x14ac:dyDescent="0.15"/>
    <row r="253988" ht="26" customHeight="1" x14ac:dyDescent="0.15"/>
    <row r="254007" ht="15.75" customHeight="1" x14ac:dyDescent="0.15"/>
    <row r="254008" ht="26" customHeight="1" x14ac:dyDescent="0.15"/>
    <row r="254025" ht="15.75" customHeight="1" x14ac:dyDescent="0.15"/>
    <row r="254026" ht="26" customHeight="1" x14ac:dyDescent="0.15"/>
    <row r="254045" ht="15.75" customHeight="1" x14ac:dyDescent="0.15"/>
    <row r="254046" ht="26" customHeight="1" x14ac:dyDescent="0.15"/>
    <row r="254063" ht="15.75" customHeight="1" x14ac:dyDescent="0.15"/>
    <row r="254064" ht="26" customHeight="1" x14ac:dyDescent="0.15"/>
    <row r="254083" ht="15.75" customHeight="1" x14ac:dyDescent="0.15"/>
    <row r="254084" ht="26" customHeight="1" x14ac:dyDescent="0.15"/>
    <row r="254101" ht="15.75" customHeight="1" x14ac:dyDescent="0.15"/>
    <row r="254102" ht="26" customHeight="1" x14ac:dyDescent="0.15"/>
    <row r="254121" ht="15.75" customHeight="1" x14ac:dyDescent="0.15"/>
    <row r="254122" ht="26" customHeight="1" x14ac:dyDescent="0.15"/>
    <row r="254139" ht="15.75" customHeight="1" x14ac:dyDescent="0.15"/>
    <row r="254140" ht="26" customHeight="1" x14ac:dyDescent="0.15"/>
    <row r="254159" ht="15.75" customHeight="1" x14ac:dyDescent="0.15"/>
    <row r="254160" ht="26" customHeight="1" x14ac:dyDescent="0.15"/>
    <row r="254177" ht="15.75" customHeight="1" x14ac:dyDescent="0.15"/>
    <row r="254178" ht="26" customHeight="1" x14ac:dyDescent="0.15"/>
    <row r="254197" ht="15.75" customHeight="1" x14ac:dyDescent="0.15"/>
    <row r="254198" ht="26" customHeight="1" x14ac:dyDescent="0.15"/>
    <row r="254215" ht="15.75" customHeight="1" x14ac:dyDescent="0.15"/>
    <row r="254216" ht="26" customHeight="1" x14ac:dyDescent="0.15"/>
    <row r="254235" ht="15.75" customHeight="1" x14ac:dyDescent="0.15"/>
    <row r="254236" ht="26" customHeight="1" x14ac:dyDescent="0.15"/>
    <row r="254253" ht="15.75" customHeight="1" x14ac:dyDescent="0.15"/>
    <row r="254254" ht="26" customHeight="1" x14ac:dyDescent="0.15"/>
    <row r="254273" ht="15.75" customHeight="1" x14ac:dyDescent="0.15"/>
    <row r="254274" ht="26" customHeight="1" x14ac:dyDescent="0.15"/>
    <row r="254291" ht="15.75" customHeight="1" x14ac:dyDescent="0.15"/>
    <row r="254292" ht="26" customHeight="1" x14ac:dyDescent="0.15"/>
    <row r="254311" ht="15.75" customHeight="1" x14ac:dyDescent="0.15"/>
    <row r="254312" ht="26" customHeight="1" x14ac:dyDescent="0.15"/>
    <row r="254329" ht="15.75" customHeight="1" x14ac:dyDescent="0.15"/>
    <row r="254330" ht="26" customHeight="1" x14ac:dyDescent="0.15"/>
    <row r="254349" ht="15.75" customHeight="1" x14ac:dyDescent="0.15"/>
    <row r="254350" ht="26" customHeight="1" x14ac:dyDescent="0.15"/>
    <row r="254367" ht="15.75" customHeight="1" x14ac:dyDescent="0.15"/>
    <row r="254368" ht="26" customHeight="1" x14ac:dyDescent="0.15"/>
    <row r="254387" ht="15.75" customHeight="1" x14ac:dyDescent="0.15"/>
    <row r="254388" ht="26" customHeight="1" x14ac:dyDescent="0.15"/>
    <row r="254405" ht="15.75" customHeight="1" x14ac:dyDescent="0.15"/>
    <row r="254406" ht="26" customHeight="1" x14ac:dyDescent="0.15"/>
    <row r="254425" ht="15.75" customHeight="1" x14ac:dyDescent="0.15"/>
    <row r="254426" ht="26" customHeight="1" x14ac:dyDescent="0.15"/>
    <row r="254443" ht="15.75" customHeight="1" x14ac:dyDescent="0.15"/>
    <row r="254444" ht="26" customHeight="1" x14ac:dyDescent="0.15"/>
    <row r="254463" ht="15.75" customHeight="1" x14ac:dyDescent="0.15"/>
    <row r="254464" ht="26" customHeight="1" x14ac:dyDescent="0.15"/>
    <row r="254481" ht="15.75" customHeight="1" x14ac:dyDescent="0.15"/>
    <row r="254482" ht="26" customHeight="1" x14ac:dyDescent="0.15"/>
    <row r="254501" ht="15.75" customHeight="1" x14ac:dyDescent="0.15"/>
    <row r="254502" ht="26" customHeight="1" x14ac:dyDescent="0.15"/>
    <row r="254519" ht="15.75" customHeight="1" x14ac:dyDescent="0.15"/>
    <row r="254520" ht="26" customHeight="1" x14ac:dyDescent="0.15"/>
    <row r="254539" ht="15.75" customHeight="1" x14ac:dyDescent="0.15"/>
    <row r="254540" ht="26" customHeight="1" x14ac:dyDescent="0.15"/>
    <row r="254557" ht="15.75" customHeight="1" x14ac:dyDescent="0.15"/>
    <row r="254558" ht="26" customHeight="1" x14ac:dyDescent="0.15"/>
    <row r="254577" ht="15.75" customHeight="1" x14ac:dyDescent="0.15"/>
    <row r="254578" ht="26" customHeight="1" x14ac:dyDescent="0.15"/>
    <row r="254595" ht="15.75" customHeight="1" x14ac:dyDescent="0.15"/>
    <row r="254596" ht="26" customHeight="1" x14ac:dyDescent="0.15"/>
    <row r="254615" ht="15.75" customHeight="1" x14ac:dyDescent="0.15"/>
    <row r="254616" ht="26" customHeight="1" x14ac:dyDescent="0.15"/>
    <row r="254633" ht="15.75" customHeight="1" x14ac:dyDescent="0.15"/>
    <row r="254634" ht="26" customHeight="1" x14ac:dyDescent="0.15"/>
    <row r="254653" ht="15.75" customHeight="1" x14ac:dyDescent="0.15"/>
    <row r="254654" ht="26" customHeight="1" x14ac:dyDescent="0.15"/>
    <row r="254671" ht="15.75" customHeight="1" x14ac:dyDescent="0.15"/>
    <row r="254672" ht="26" customHeight="1" x14ac:dyDescent="0.15"/>
    <row r="254691" ht="15.75" customHeight="1" x14ac:dyDescent="0.15"/>
    <row r="254692" ht="26" customHeight="1" x14ac:dyDescent="0.15"/>
    <row r="254709" ht="15.75" customHeight="1" x14ac:dyDescent="0.15"/>
    <row r="254710" ht="26" customHeight="1" x14ac:dyDescent="0.15"/>
    <row r="254729" ht="15.75" customHeight="1" x14ac:dyDescent="0.15"/>
    <row r="254730" ht="26" customHeight="1" x14ac:dyDescent="0.15"/>
    <row r="254747" ht="15.75" customHeight="1" x14ac:dyDescent="0.15"/>
    <row r="254748" ht="26" customHeight="1" x14ac:dyDescent="0.15"/>
    <row r="254767" ht="15.75" customHeight="1" x14ac:dyDescent="0.15"/>
    <row r="254768" ht="26" customHeight="1" x14ac:dyDescent="0.15"/>
    <row r="254785" ht="15.75" customHeight="1" x14ac:dyDescent="0.15"/>
    <row r="254786" ht="26" customHeight="1" x14ac:dyDescent="0.15"/>
    <row r="254805" ht="15.75" customHeight="1" x14ac:dyDescent="0.15"/>
    <row r="254806" ht="26" customHeight="1" x14ac:dyDescent="0.15"/>
    <row r="254823" ht="15.75" customHeight="1" x14ac:dyDescent="0.15"/>
    <row r="254824" ht="26" customHeight="1" x14ac:dyDescent="0.15"/>
    <row r="254843" ht="15.75" customHeight="1" x14ac:dyDescent="0.15"/>
    <row r="254844" ht="26" customHeight="1" x14ac:dyDescent="0.15"/>
    <row r="254861" ht="15.75" customHeight="1" x14ac:dyDescent="0.15"/>
    <row r="254862" ht="26" customHeight="1" x14ac:dyDescent="0.15"/>
    <row r="254881" ht="15.75" customHeight="1" x14ac:dyDescent="0.15"/>
    <row r="254882" ht="26" customHeight="1" x14ac:dyDescent="0.15"/>
    <row r="254899" ht="15.75" customHeight="1" x14ac:dyDescent="0.15"/>
    <row r="254900" ht="26" customHeight="1" x14ac:dyDescent="0.15"/>
    <row r="254919" ht="15.75" customHeight="1" x14ac:dyDescent="0.15"/>
    <row r="254920" ht="26" customHeight="1" x14ac:dyDescent="0.15"/>
    <row r="254937" ht="15.75" customHeight="1" x14ac:dyDescent="0.15"/>
    <row r="254938" ht="26" customHeight="1" x14ac:dyDescent="0.15"/>
    <row r="254957" ht="15.75" customHeight="1" x14ac:dyDescent="0.15"/>
    <row r="254958" ht="26" customHeight="1" x14ac:dyDescent="0.15"/>
    <row r="254975" ht="15.75" customHeight="1" x14ac:dyDescent="0.15"/>
    <row r="254976" ht="26" customHeight="1" x14ac:dyDescent="0.15"/>
    <row r="254995" ht="15.75" customHeight="1" x14ac:dyDescent="0.15"/>
    <row r="254996" ht="26" customHeight="1" x14ac:dyDescent="0.15"/>
    <row r="255013" ht="15.75" customHeight="1" x14ac:dyDescent="0.15"/>
    <row r="255014" ht="26" customHeight="1" x14ac:dyDescent="0.15"/>
    <row r="255033" ht="15.75" customHeight="1" x14ac:dyDescent="0.15"/>
    <row r="255034" ht="26" customHeight="1" x14ac:dyDescent="0.15"/>
    <row r="255051" ht="15.75" customHeight="1" x14ac:dyDescent="0.15"/>
    <row r="255052" ht="26" customHeight="1" x14ac:dyDescent="0.15"/>
    <row r="255071" ht="15.75" customHeight="1" x14ac:dyDescent="0.15"/>
    <row r="255072" ht="26" customHeight="1" x14ac:dyDescent="0.15"/>
    <row r="255089" ht="15.75" customHeight="1" x14ac:dyDescent="0.15"/>
    <row r="255090" ht="26" customHeight="1" x14ac:dyDescent="0.15"/>
    <row r="255109" ht="15.75" customHeight="1" x14ac:dyDescent="0.15"/>
    <row r="255110" ht="26" customHeight="1" x14ac:dyDescent="0.15"/>
    <row r="255127" ht="15.75" customHeight="1" x14ac:dyDescent="0.15"/>
    <row r="255128" ht="26" customHeight="1" x14ac:dyDescent="0.15"/>
    <row r="255147" ht="15.75" customHeight="1" x14ac:dyDescent="0.15"/>
    <row r="255148" ht="26" customHeight="1" x14ac:dyDescent="0.15"/>
    <row r="255165" ht="15.75" customHeight="1" x14ac:dyDescent="0.15"/>
    <row r="255166" ht="26" customHeight="1" x14ac:dyDescent="0.15"/>
    <row r="255185" ht="15.75" customHeight="1" x14ac:dyDescent="0.15"/>
    <row r="255186" ht="26" customHeight="1" x14ac:dyDescent="0.15"/>
    <row r="255203" ht="15.75" customHeight="1" x14ac:dyDescent="0.15"/>
    <row r="255204" ht="26" customHeight="1" x14ac:dyDescent="0.15"/>
    <row r="255223" ht="15.75" customHeight="1" x14ac:dyDescent="0.15"/>
    <row r="255224" ht="26" customHeight="1" x14ac:dyDescent="0.15"/>
    <row r="255241" ht="15.75" customHeight="1" x14ac:dyDescent="0.15"/>
    <row r="255242" ht="26" customHeight="1" x14ac:dyDescent="0.15"/>
    <row r="255261" ht="15.75" customHeight="1" x14ac:dyDescent="0.15"/>
    <row r="255262" ht="26" customHeight="1" x14ac:dyDescent="0.15"/>
    <row r="255279" ht="15.75" customHeight="1" x14ac:dyDescent="0.15"/>
    <row r="255280" ht="26" customHeight="1" x14ac:dyDescent="0.15"/>
    <row r="255299" ht="15.75" customHeight="1" x14ac:dyDescent="0.15"/>
    <row r="255300" ht="26" customHeight="1" x14ac:dyDescent="0.15"/>
    <row r="255317" ht="15.75" customHeight="1" x14ac:dyDescent="0.15"/>
    <row r="255318" ht="26" customHeight="1" x14ac:dyDescent="0.15"/>
    <row r="255337" ht="15.75" customHeight="1" x14ac:dyDescent="0.15"/>
    <row r="255338" ht="26" customHeight="1" x14ac:dyDescent="0.15"/>
    <row r="255355" ht="15.75" customHeight="1" x14ac:dyDescent="0.15"/>
    <row r="255356" ht="26" customHeight="1" x14ac:dyDescent="0.15"/>
    <row r="255375" ht="15.75" customHeight="1" x14ac:dyDescent="0.15"/>
    <row r="255376" ht="26" customHeight="1" x14ac:dyDescent="0.15"/>
    <row r="255393" ht="15.75" customHeight="1" x14ac:dyDescent="0.15"/>
    <row r="255394" ht="26" customHeight="1" x14ac:dyDescent="0.15"/>
    <row r="255413" ht="15.75" customHeight="1" x14ac:dyDescent="0.15"/>
    <row r="255414" ht="26" customHeight="1" x14ac:dyDescent="0.15"/>
    <row r="255431" ht="15.75" customHeight="1" x14ac:dyDescent="0.15"/>
    <row r="255432" ht="26" customHeight="1" x14ac:dyDescent="0.15"/>
    <row r="255451" ht="15.75" customHeight="1" x14ac:dyDescent="0.15"/>
    <row r="255452" ht="26" customHeight="1" x14ac:dyDescent="0.15"/>
    <row r="255469" ht="15.75" customHeight="1" x14ac:dyDescent="0.15"/>
    <row r="255470" ht="26" customHeight="1" x14ac:dyDescent="0.15"/>
    <row r="255489" ht="15.75" customHeight="1" x14ac:dyDescent="0.15"/>
    <row r="255490" ht="26" customHeight="1" x14ac:dyDescent="0.15"/>
    <row r="255507" ht="15.75" customHeight="1" x14ac:dyDescent="0.15"/>
    <row r="255508" ht="26" customHeight="1" x14ac:dyDescent="0.15"/>
    <row r="255527" ht="15.75" customHeight="1" x14ac:dyDescent="0.15"/>
    <row r="255528" ht="26" customHeight="1" x14ac:dyDescent="0.15"/>
    <row r="255545" ht="15.75" customHeight="1" x14ac:dyDescent="0.15"/>
    <row r="255546" ht="26" customHeight="1" x14ac:dyDescent="0.15"/>
    <row r="255565" ht="15.75" customHeight="1" x14ac:dyDescent="0.15"/>
    <row r="255566" ht="26" customHeight="1" x14ac:dyDescent="0.15"/>
    <row r="255583" ht="15.75" customHeight="1" x14ac:dyDescent="0.15"/>
    <row r="255584" ht="26" customHeight="1" x14ac:dyDescent="0.15"/>
    <row r="255603" ht="15.75" customHeight="1" x14ac:dyDescent="0.15"/>
    <row r="255604" ht="26" customHeight="1" x14ac:dyDescent="0.15"/>
    <row r="255621" ht="15.75" customHeight="1" x14ac:dyDescent="0.15"/>
    <row r="255622" ht="26" customHeight="1" x14ac:dyDescent="0.15"/>
    <row r="255641" ht="15.75" customHeight="1" x14ac:dyDescent="0.15"/>
    <row r="255642" ht="26" customHeight="1" x14ac:dyDescent="0.15"/>
    <row r="255659" ht="15.75" customHeight="1" x14ac:dyDescent="0.15"/>
    <row r="255660" ht="26" customHeight="1" x14ac:dyDescent="0.15"/>
    <row r="255679" ht="15.75" customHeight="1" x14ac:dyDescent="0.15"/>
    <row r="255680" ht="26" customHeight="1" x14ac:dyDescent="0.15"/>
    <row r="255697" ht="15.75" customHeight="1" x14ac:dyDescent="0.15"/>
    <row r="255698" ht="26" customHeight="1" x14ac:dyDescent="0.15"/>
    <row r="255717" ht="15.75" customHeight="1" x14ac:dyDescent="0.15"/>
    <row r="255718" ht="26" customHeight="1" x14ac:dyDescent="0.15"/>
    <row r="255735" ht="15.75" customHeight="1" x14ac:dyDescent="0.15"/>
    <row r="255736" ht="26" customHeight="1" x14ac:dyDescent="0.15"/>
    <row r="255755" ht="15.75" customHeight="1" x14ac:dyDescent="0.15"/>
    <row r="255756" ht="26" customHeight="1" x14ac:dyDescent="0.15"/>
    <row r="255773" ht="15.75" customHeight="1" x14ac:dyDescent="0.15"/>
    <row r="255774" ht="26" customHeight="1" x14ac:dyDescent="0.15"/>
    <row r="255793" ht="15.75" customHeight="1" x14ac:dyDescent="0.15"/>
    <row r="255794" ht="26" customHeight="1" x14ac:dyDescent="0.15"/>
    <row r="255811" ht="15.75" customHeight="1" x14ac:dyDescent="0.15"/>
    <row r="255812" ht="26" customHeight="1" x14ac:dyDescent="0.15"/>
    <row r="255831" ht="15.75" customHeight="1" x14ac:dyDescent="0.15"/>
    <row r="255832" ht="26" customHeight="1" x14ac:dyDescent="0.15"/>
    <row r="255849" ht="15.75" customHeight="1" x14ac:dyDescent="0.15"/>
    <row r="255850" ht="26" customHeight="1" x14ac:dyDescent="0.15"/>
    <row r="255869" ht="15.75" customHeight="1" x14ac:dyDescent="0.15"/>
    <row r="255870" ht="26" customHeight="1" x14ac:dyDescent="0.15"/>
    <row r="255887" ht="15.75" customHeight="1" x14ac:dyDescent="0.15"/>
    <row r="255888" ht="26" customHeight="1" x14ac:dyDescent="0.15"/>
    <row r="255907" ht="15.75" customHeight="1" x14ac:dyDescent="0.15"/>
    <row r="255908" ht="26" customHeight="1" x14ac:dyDescent="0.15"/>
    <row r="255925" ht="15.75" customHeight="1" x14ac:dyDescent="0.15"/>
    <row r="255926" ht="26" customHeight="1" x14ac:dyDescent="0.15"/>
    <row r="255945" ht="15.75" customHeight="1" x14ac:dyDescent="0.15"/>
    <row r="255946" ht="26" customHeight="1" x14ac:dyDescent="0.15"/>
    <row r="255963" ht="15.75" customHeight="1" x14ac:dyDescent="0.15"/>
    <row r="255964" ht="26" customHeight="1" x14ac:dyDescent="0.15"/>
    <row r="255983" ht="15.75" customHeight="1" x14ac:dyDescent="0.15"/>
    <row r="255984" ht="26" customHeight="1" x14ac:dyDescent="0.15"/>
    <row r="256001" ht="15.75" customHeight="1" x14ac:dyDescent="0.15"/>
    <row r="256002" ht="26" customHeight="1" x14ac:dyDescent="0.15"/>
    <row r="256021" ht="15.75" customHeight="1" x14ac:dyDescent="0.15"/>
    <row r="256022" ht="26" customHeight="1" x14ac:dyDescent="0.15"/>
    <row r="256039" ht="15.75" customHeight="1" x14ac:dyDescent="0.15"/>
    <row r="256040" ht="26" customHeight="1" x14ac:dyDescent="0.15"/>
    <row r="256059" ht="15.75" customHeight="1" x14ac:dyDescent="0.15"/>
    <row r="256060" ht="26" customHeight="1" x14ac:dyDescent="0.15"/>
    <row r="256077" ht="15.75" customHeight="1" x14ac:dyDescent="0.15"/>
    <row r="256078" ht="26" customHeight="1" x14ac:dyDescent="0.15"/>
    <row r="256097" ht="15.75" customHeight="1" x14ac:dyDescent="0.15"/>
    <row r="256098" ht="26" customHeight="1" x14ac:dyDescent="0.15"/>
    <row r="256115" ht="15.75" customHeight="1" x14ac:dyDescent="0.15"/>
    <row r="256116" ht="26" customHeight="1" x14ac:dyDescent="0.15"/>
    <row r="256135" ht="15.75" customHeight="1" x14ac:dyDescent="0.15"/>
    <row r="256136" ht="26" customHeight="1" x14ac:dyDescent="0.15"/>
    <row r="256153" ht="15.75" customHeight="1" x14ac:dyDescent="0.15"/>
    <row r="256154" ht="26" customHeight="1" x14ac:dyDescent="0.15"/>
    <row r="256173" ht="15.75" customHeight="1" x14ac:dyDescent="0.15"/>
    <row r="256174" ht="26" customHeight="1" x14ac:dyDescent="0.15"/>
    <row r="256191" ht="15.75" customHeight="1" x14ac:dyDescent="0.15"/>
    <row r="256192" ht="26" customHeight="1" x14ac:dyDescent="0.15"/>
    <row r="256211" ht="15.75" customHeight="1" x14ac:dyDescent="0.15"/>
    <row r="256212" ht="26" customHeight="1" x14ac:dyDescent="0.15"/>
    <row r="256229" ht="15.75" customHeight="1" x14ac:dyDescent="0.15"/>
    <row r="256230" ht="26" customHeight="1" x14ac:dyDescent="0.15"/>
    <row r="256249" ht="15.75" customHeight="1" x14ac:dyDescent="0.15"/>
    <row r="256250" ht="26" customHeight="1" x14ac:dyDescent="0.15"/>
    <row r="256267" ht="15.75" customHeight="1" x14ac:dyDescent="0.15"/>
    <row r="256268" ht="26" customHeight="1" x14ac:dyDescent="0.15"/>
    <row r="256287" ht="15.75" customHeight="1" x14ac:dyDescent="0.15"/>
    <row r="256288" ht="26" customHeight="1" x14ac:dyDescent="0.15"/>
    <row r="256305" ht="15.75" customHeight="1" x14ac:dyDescent="0.15"/>
    <row r="256306" ht="26" customHeight="1" x14ac:dyDescent="0.15"/>
    <row r="256325" ht="15.75" customHeight="1" x14ac:dyDescent="0.15"/>
    <row r="256326" ht="26" customHeight="1" x14ac:dyDescent="0.15"/>
    <row r="256343" ht="15.75" customHeight="1" x14ac:dyDescent="0.15"/>
    <row r="256344" ht="26" customHeight="1" x14ac:dyDescent="0.15"/>
    <row r="256363" ht="15.75" customHeight="1" x14ac:dyDescent="0.15"/>
    <row r="256364" ht="26" customHeight="1" x14ac:dyDescent="0.15"/>
    <row r="256381" ht="15.75" customHeight="1" x14ac:dyDescent="0.15"/>
    <row r="256382" ht="26" customHeight="1" x14ac:dyDescent="0.15"/>
    <row r="256401" ht="15.75" customHeight="1" x14ac:dyDescent="0.15"/>
    <row r="256402" ht="26" customHeight="1" x14ac:dyDescent="0.15"/>
    <row r="256419" ht="15.75" customHeight="1" x14ac:dyDescent="0.15"/>
    <row r="256420" ht="26" customHeight="1" x14ac:dyDescent="0.15"/>
    <row r="256439" ht="15.75" customHeight="1" x14ac:dyDescent="0.15"/>
    <row r="256440" ht="26" customHeight="1" x14ac:dyDescent="0.15"/>
    <row r="256457" ht="15.75" customHeight="1" x14ac:dyDescent="0.15"/>
    <row r="256458" ht="26" customHeight="1" x14ac:dyDescent="0.15"/>
    <row r="256477" ht="15.75" customHeight="1" x14ac:dyDescent="0.15"/>
    <row r="256478" ht="26" customHeight="1" x14ac:dyDescent="0.15"/>
    <row r="256495" ht="15.75" customHeight="1" x14ac:dyDescent="0.15"/>
    <row r="256496" ht="26" customHeight="1" x14ac:dyDescent="0.15"/>
    <row r="256515" ht="15.75" customHeight="1" x14ac:dyDescent="0.15"/>
    <row r="256516" ht="26" customHeight="1" x14ac:dyDescent="0.15"/>
    <row r="256533" ht="15.75" customHeight="1" x14ac:dyDescent="0.15"/>
    <row r="256534" ht="26" customHeight="1" x14ac:dyDescent="0.15"/>
    <row r="256553" ht="15.75" customHeight="1" x14ac:dyDescent="0.15"/>
    <row r="256554" ht="26" customHeight="1" x14ac:dyDescent="0.15"/>
    <row r="256571" ht="15.75" customHeight="1" x14ac:dyDescent="0.15"/>
    <row r="256572" ht="26" customHeight="1" x14ac:dyDescent="0.15"/>
    <row r="256591" ht="15.75" customHeight="1" x14ac:dyDescent="0.15"/>
    <row r="256592" ht="26" customHeight="1" x14ac:dyDescent="0.15"/>
    <row r="256609" ht="15.75" customHeight="1" x14ac:dyDescent="0.15"/>
    <row r="256610" ht="26" customHeight="1" x14ac:dyDescent="0.15"/>
    <row r="256629" ht="15.75" customHeight="1" x14ac:dyDescent="0.15"/>
    <row r="256630" ht="26" customHeight="1" x14ac:dyDescent="0.15"/>
    <row r="256647" ht="15.75" customHeight="1" x14ac:dyDescent="0.15"/>
    <row r="256648" ht="26" customHeight="1" x14ac:dyDescent="0.15"/>
    <row r="256667" ht="15.75" customHeight="1" x14ac:dyDescent="0.15"/>
    <row r="256668" ht="26" customHeight="1" x14ac:dyDescent="0.15"/>
    <row r="256685" ht="15.75" customHeight="1" x14ac:dyDescent="0.15"/>
    <row r="256686" ht="26" customHeight="1" x14ac:dyDescent="0.15"/>
    <row r="256705" ht="15.75" customHeight="1" x14ac:dyDescent="0.15"/>
    <row r="256706" ht="26" customHeight="1" x14ac:dyDescent="0.15"/>
    <row r="256723" ht="15.75" customHeight="1" x14ac:dyDescent="0.15"/>
    <row r="256724" ht="26" customHeight="1" x14ac:dyDescent="0.15"/>
    <row r="256743" ht="15.75" customHeight="1" x14ac:dyDescent="0.15"/>
    <row r="256744" ht="26" customHeight="1" x14ac:dyDescent="0.15"/>
    <row r="256761" ht="15.75" customHeight="1" x14ac:dyDescent="0.15"/>
    <row r="256762" ht="26" customHeight="1" x14ac:dyDescent="0.15"/>
    <row r="256781" ht="15.75" customHeight="1" x14ac:dyDescent="0.15"/>
    <row r="256782" ht="26" customHeight="1" x14ac:dyDescent="0.15"/>
    <row r="256799" ht="15.75" customHeight="1" x14ac:dyDescent="0.15"/>
    <row r="256800" ht="26" customHeight="1" x14ac:dyDescent="0.15"/>
    <row r="256819" ht="15.75" customHeight="1" x14ac:dyDescent="0.15"/>
    <row r="256820" ht="26" customHeight="1" x14ac:dyDescent="0.15"/>
    <row r="256837" ht="15.75" customHeight="1" x14ac:dyDescent="0.15"/>
    <row r="256838" ht="26" customHeight="1" x14ac:dyDescent="0.15"/>
    <row r="256857" ht="15.75" customHeight="1" x14ac:dyDescent="0.15"/>
    <row r="256858" ht="26" customHeight="1" x14ac:dyDescent="0.15"/>
    <row r="256875" ht="15.75" customHeight="1" x14ac:dyDescent="0.15"/>
    <row r="256876" ht="26" customHeight="1" x14ac:dyDescent="0.15"/>
    <row r="256895" ht="15.75" customHeight="1" x14ac:dyDescent="0.15"/>
    <row r="256896" ht="26" customHeight="1" x14ac:dyDescent="0.15"/>
    <row r="256913" ht="15.75" customHeight="1" x14ac:dyDescent="0.15"/>
    <row r="256914" ht="26" customHeight="1" x14ac:dyDescent="0.15"/>
    <row r="256933" ht="15.75" customHeight="1" x14ac:dyDescent="0.15"/>
    <row r="256934" ht="26" customHeight="1" x14ac:dyDescent="0.15"/>
    <row r="256951" ht="15.75" customHeight="1" x14ac:dyDescent="0.15"/>
    <row r="256952" ht="26" customHeight="1" x14ac:dyDescent="0.15"/>
    <row r="256971" ht="15.75" customHeight="1" x14ac:dyDescent="0.15"/>
    <row r="256972" ht="26" customHeight="1" x14ac:dyDescent="0.15"/>
    <row r="256989" ht="15.75" customHeight="1" x14ac:dyDescent="0.15"/>
    <row r="256990" ht="26" customHeight="1" x14ac:dyDescent="0.15"/>
    <row r="257009" ht="15.75" customHeight="1" x14ac:dyDescent="0.15"/>
    <row r="257010" ht="26" customHeight="1" x14ac:dyDescent="0.15"/>
    <row r="257027" ht="15.75" customHeight="1" x14ac:dyDescent="0.15"/>
    <row r="257028" ht="26" customHeight="1" x14ac:dyDescent="0.15"/>
    <row r="257047" ht="15.75" customHeight="1" x14ac:dyDescent="0.15"/>
    <row r="257048" ht="26" customHeight="1" x14ac:dyDescent="0.15"/>
    <row r="257065" ht="15.75" customHeight="1" x14ac:dyDescent="0.15"/>
    <row r="257066" ht="26" customHeight="1" x14ac:dyDescent="0.15"/>
    <row r="257085" ht="15.75" customHeight="1" x14ac:dyDescent="0.15"/>
    <row r="257086" ht="26" customHeight="1" x14ac:dyDescent="0.15"/>
    <row r="257103" ht="15.75" customHeight="1" x14ac:dyDescent="0.15"/>
    <row r="257104" ht="26" customHeight="1" x14ac:dyDescent="0.15"/>
    <row r="257123" ht="15.75" customHeight="1" x14ac:dyDescent="0.15"/>
    <row r="257124" ht="26" customHeight="1" x14ac:dyDescent="0.15"/>
    <row r="257141" ht="15.75" customHeight="1" x14ac:dyDescent="0.15"/>
    <row r="257142" ht="26" customHeight="1" x14ac:dyDescent="0.15"/>
    <row r="257161" ht="15.75" customHeight="1" x14ac:dyDescent="0.15"/>
    <row r="257162" ht="26" customHeight="1" x14ac:dyDescent="0.15"/>
    <row r="257179" ht="15.75" customHeight="1" x14ac:dyDescent="0.15"/>
    <row r="257180" ht="26" customHeight="1" x14ac:dyDescent="0.15"/>
    <row r="257199" ht="15.75" customHeight="1" x14ac:dyDescent="0.15"/>
    <row r="257200" ht="26" customHeight="1" x14ac:dyDescent="0.15"/>
    <row r="257217" ht="15.75" customHeight="1" x14ac:dyDescent="0.15"/>
    <row r="257218" ht="26" customHeight="1" x14ac:dyDescent="0.15"/>
    <row r="257237" ht="15.75" customHeight="1" x14ac:dyDescent="0.15"/>
    <row r="257238" ht="26" customHeight="1" x14ac:dyDescent="0.15"/>
    <row r="257255" ht="15.75" customHeight="1" x14ac:dyDescent="0.15"/>
    <row r="257256" ht="26" customHeight="1" x14ac:dyDescent="0.15"/>
    <row r="257275" ht="15.75" customHeight="1" x14ac:dyDescent="0.15"/>
    <row r="257276" ht="26" customHeight="1" x14ac:dyDescent="0.15"/>
    <row r="257293" ht="15.75" customHeight="1" x14ac:dyDescent="0.15"/>
    <row r="257294" ht="26" customHeight="1" x14ac:dyDescent="0.15"/>
    <row r="257313" ht="15.75" customHeight="1" x14ac:dyDescent="0.15"/>
    <row r="257314" ht="26" customHeight="1" x14ac:dyDescent="0.15"/>
    <row r="257331" ht="15.75" customHeight="1" x14ac:dyDescent="0.15"/>
    <row r="257332" ht="26" customHeight="1" x14ac:dyDescent="0.15"/>
    <row r="257351" ht="15.75" customHeight="1" x14ac:dyDescent="0.15"/>
    <row r="257352" ht="26" customHeight="1" x14ac:dyDescent="0.15"/>
    <row r="257369" ht="15.75" customHeight="1" x14ac:dyDescent="0.15"/>
    <row r="257370" ht="26" customHeight="1" x14ac:dyDescent="0.15"/>
    <row r="257389" ht="15.75" customHeight="1" x14ac:dyDescent="0.15"/>
    <row r="257390" ht="26" customHeight="1" x14ac:dyDescent="0.15"/>
    <row r="257407" ht="15.75" customHeight="1" x14ac:dyDescent="0.15"/>
    <row r="257408" ht="26" customHeight="1" x14ac:dyDescent="0.15"/>
    <row r="257427" ht="15.75" customHeight="1" x14ac:dyDescent="0.15"/>
    <row r="257428" ht="26" customHeight="1" x14ac:dyDescent="0.15"/>
    <row r="257445" ht="15.75" customHeight="1" x14ac:dyDescent="0.15"/>
    <row r="257446" ht="26" customHeight="1" x14ac:dyDescent="0.15"/>
    <row r="257465" ht="15.75" customHeight="1" x14ac:dyDescent="0.15"/>
    <row r="257466" ht="26" customHeight="1" x14ac:dyDescent="0.15"/>
    <row r="257483" ht="15.75" customHeight="1" x14ac:dyDescent="0.15"/>
    <row r="257484" ht="26" customHeight="1" x14ac:dyDescent="0.15"/>
    <row r="257503" ht="15.75" customHeight="1" x14ac:dyDescent="0.15"/>
    <row r="257504" ht="26" customHeight="1" x14ac:dyDescent="0.15"/>
    <row r="257521" ht="15.75" customHeight="1" x14ac:dyDescent="0.15"/>
    <row r="257522" ht="26" customHeight="1" x14ac:dyDescent="0.15"/>
    <row r="257541" ht="15.75" customHeight="1" x14ac:dyDescent="0.15"/>
    <row r="257542" ht="26" customHeight="1" x14ac:dyDescent="0.15"/>
    <row r="257559" ht="15.75" customHeight="1" x14ac:dyDescent="0.15"/>
    <row r="257560" ht="26" customHeight="1" x14ac:dyDescent="0.15"/>
    <row r="257579" ht="15.75" customHeight="1" x14ac:dyDescent="0.15"/>
    <row r="257580" ht="26" customHeight="1" x14ac:dyDescent="0.15"/>
    <row r="257597" ht="15.75" customHeight="1" x14ac:dyDescent="0.15"/>
    <row r="257598" ht="26" customHeight="1" x14ac:dyDescent="0.15"/>
    <row r="257617" ht="15.75" customHeight="1" x14ac:dyDescent="0.15"/>
    <row r="257618" ht="26" customHeight="1" x14ac:dyDescent="0.15"/>
    <row r="257635" ht="15.75" customHeight="1" x14ac:dyDescent="0.15"/>
    <row r="257636" ht="26" customHeight="1" x14ac:dyDescent="0.15"/>
    <row r="257655" ht="15.75" customHeight="1" x14ac:dyDescent="0.15"/>
    <row r="257656" ht="26" customHeight="1" x14ac:dyDescent="0.15"/>
    <row r="257673" ht="15.75" customHeight="1" x14ac:dyDescent="0.15"/>
    <row r="257674" ht="26" customHeight="1" x14ac:dyDescent="0.15"/>
    <row r="257693" ht="15.75" customHeight="1" x14ac:dyDescent="0.15"/>
    <row r="257694" ht="26" customHeight="1" x14ac:dyDescent="0.15"/>
    <row r="257711" ht="15.75" customHeight="1" x14ac:dyDescent="0.15"/>
    <row r="257712" ht="26" customHeight="1" x14ac:dyDescent="0.15"/>
    <row r="257731" ht="15.75" customHeight="1" x14ac:dyDescent="0.15"/>
    <row r="257732" ht="26" customHeight="1" x14ac:dyDescent="0.15"/>
    <row r="257749" ht="15.75" customHeight="1" x14ac:dyDescent="0.15"/>
    <row r="257750" ht="26" customHeight="1" x14ac:dyDescent="0.15"/>
    <row r="257769" ht="15.75" customHeight="1" x14ac:dyDescent="0.15"/>
    <row r="257770" ht="26" customHeight="1" x14ac:dyDescent="0.15"/>
    <row r="257787" ht="15.75" customHeight="1" x14ac:dyDescent="0.15"/>
    <row r="257788" ht="26" customHeight="1" x14ac:dyDescent="0.15"/>
    <row r="257807" ht="15.75" customHeight="1" x14ac:dyDescent="0.15"/>
    <row r="257808" ht="26" customHeight="1" x14ac:dyDescent="0.15"/>
    <row r="257825" ht="15.75" customHeight="1" x14ac:dyDescent="0.15"/>
    <row r="257826" ht="26" customHeight="1" x14ac:dyDescent="0.15"/>
    <row r="257845" ht="15.75" customHeight="1" x14ac:dyDescent="0.15"/>
    <row r="257846" ht="26" customHeight="1" x14ac:dyDescent="0.15"/>
    <row r="257863" ht="15.75" customHeight="1" x14ac:dyDescent="0.15"/>
    <row r="257864" ht="26" customHeight="1" x14ac:dyDescent="0.15"/>
    <row r="257883" ht="15.75" customHeight="1" x14ac:dyDescent="0.15"/>
    <row r="257884" ht="26" customHeight="1" x14ac:dyDescent="0.15"/>
    <row r="257901" ht="15.75" customHeight="1" x14ac:dyDescent="0.15"/>
    <row r="257902" ht="26" customHeight="1" x14ac:dyDescent="0.15"/>
    <row r="257921" ht="15.75" customHeight="1" x14ac:dyDescent="0.15"/>
    <row r="257922" ht="26" customHeight="1" x14ac:dyDescent="0.15"/>
    <row r="257939" ht="15.75" customHeight="1" x14ac:dyDescent="0.15"/>
    <row r="257940" ht="26" customHeight="1" x14ac:dyDescent="0.15"/>
    <row r="257959" ht="15.75" customHeight="1" x14ac:dyDescent="0.15"/>
    <row r="257960" ht="26" customHeight="1" x14ac:dyDescent="0.15"/>
    <row r="257977" ht="15.75" customHeight="1" x14ac:dyDescent="0.15"/>
    <row r="257978" ht="26" customHeight="1" x14ac:dyDescent="0.15"/>
    <row r="257997" ht="15.75" customHeight="1" x14ac:dyDescent="0.15"/>
    <row r="257998" ht="26" customHeight="1" x14ac:dyDescent="0.15"/>
    <row r="258015" ht="15.75" customHeight="1" x14ac:dyDescent="0.15"/>
    <row r="258016" ht="26" customHeight="1" x14ac:dyDescent="0.15"/>
    <row r="258035" ht="15.75" customHeight="1" x14ac:dyDescent="0.15"/>
    <row r="258036" ht="26" customHeight="1" x14ac:dyDescent="0.15"/>
    <row r="258053" ht="15.75" customHeight="1" x14ac:dyDescent="0.15"/>
    <row r="258054" ht="26" customHeight="1" x14ac:dyDescent="0.15"/>
    <row r="258073" ht="15.75" customHeight="1" x14ac:dyDescent="0.15"/>
    <row r="258074" ht="26" customHeight="1" x14ac:dyDescent="0.15"/>
    <row r="258091" ht="15.75" customHeight="1" x14ac:dyDescent="0.15"/>
    <row r="258092" ht="26" customHeight="1" x14ac:dyDescent="0.15"/>
    <row r="258111" ht="15.75" customHeight="1" x14ac:dyDescent="0.15"/>
    <row r="258112" ht="26" customHeight="1" x14ac:dyDescent="0.15"/>
    <row r="258129" ht="15.75" customHeight="1" x14ac:dyDescent="0.15"/>
    <row r="258130" ht="26" customHeight="1" x14ac:dyDescent="0.15"/>
    <row r="258149" ht="15.75" customHeight="1" x14ac:dyDescent="0.15"/>
    <row r="258150" ht="26" customHeight="1" x14ac:dyDescent="0.15"/>
    <row r="258167" ht="15.75" customHeight="1" x14ac:dyDescent="0.15"/>
    <row r="258168" ht="26" customHeight="1" x14ac:dyDescent="0.15"/>
    <row r="258187" ht="15.75" customHeight="1" x14ac:dyDescent="0.15"/>
    <row r="258188" ht="26" customHeight="1" x14ac:dyDescent="0.15"/>
    <row r="258205" ht="15.75" customHeight="1" x14ac:dyDescent="0.15"/>
    <row r="258206" ht="26" customHeight="1" x14ac:dyDescent="0.15"/>
    <row r="258225" ht="15.75" customHeight="1" x14ac:dyDescent="0.15"/>
    <row r="258226" ht="26" customHeight="1" x14ac:dyDescent="0.15"/>
    <row r="258243" ht="15.75" customHeight="1" x14ac:dyDescent="0.15"/>
    <row r="258244" ht="26" customHeight="1" x14ac:dyDescent="0.15"/>
    <row r="258263" ht="15.75" customHeight="1" x14ac:dyDescent="0.15"/>
    <row r="258264" ht="26" customHeight="1" x14ac:dyDescent="0.15"/>
    <row r="258281" ht="15.75" customHeight="1" x14ac:dyDescent="0.15"/>
    <row r="258282" ht="26" customHeight="1" x14ac:dyDescent="0.15"/>
    <row r="258301" ht="15.75" customHeight="1" x14ac:dyDescent="0.15"/>
    <row r="258302" ht="26" customHeight="1" x14ac:dyDescent="0.15"/>
    <row r="258319" ht="15.75" customHeight="1" x14ac:dyDescent="0.15"/>
    <row r="258320" ht="26" customHeight="1" x14ac:dyDescent="0.15"/>
    <row r="258339" ht="15.75" customHeight="1" x14ac:dyDescent="0.15"/>
    <row r="258340" ht="26" customHeight="1" x14ac:dyDescent="0.15"/>
    <row r="258357" ht="15.75" customHeight="1" x14ac:dyDescent="0.15"/>
    <row r="258358" ht="26" customHeight="1" x14ac:dyDescent="0.15"/>
    <row r="258377" ht="15.75" customHeight="1" x14ac:dyDescent="0.15"/>
    <row r="258378" ht="26" customHeight="1" x14ac:dyDescent="0.15"/>
    <row r="258395" ht="15.75" customHeight="1" x14ac:dyDescent="0.15"/>
    <row r="258396" ht="26" customHeight="1" x14ac:dyDescent="0.15"/>
    <row r="258415" ht="15.75" customHeight="1" x14ac:dyDescent="0.15"/>
    <row r="258416" ht="26" customHeight="1" x14ac:dyDescent="0.15"/>
    <row r="258433" ht="15.75" customHeight="1" x14ac:dyDescent="0.15"/>
    <row r="258434" ht="26" customHeight="1" x14ac:dyDescent="0.15"/>
    <row r="258453" ht="15.75" customHeight="1" x14ac:dyDescent="0.15"/>
    <row r="258454" ht="26" customHeight="1" x14ac:dyDescent="0.15"/>
    <row r="258471" ht="15.75" customHeight="1" x14ac:dyDescent="0.15"/>
    <row r="258472" ht="26" customHeight="1" x14ac:dyDescent="0.15"/>
    <row r="258491" ht="15.75" customHeight="1" x14ac:dyDescent="0.15"/>
    <row r="258492" ht="26" customHeight="1" x14ac:dyDescent="0.15"/>
    <row r="258509" ht="15.75" customHeight="1" x14ac:dyDescent="0.15"/>
    <row r="258510" ht="26" customHeight="1" x14ac:dyDescent="0.15"/>
    <row r="258529" ht="15.75" customHeight="1" x14ac:dyDescent="0.15"/>
    <row r="258530" ht="26" customHeight="1" x14ac:dyDescent="0.15"/>
    <row r="258547" ht="15.75" customHeight="1" x14ac:dyDescent="0.15"/>
    <row r="258548" ht="26" customHeight="1" x14ac:dyDescent="0.15"/>
    <row r="258567" ht="15.75" customHeight="1" x14ac:dyDescent="0.15"/>
    <row r="258568" ht="26" customHeight="1" x14ac:dyDescent="0.15"/>
    <row r="258585" ht="15.75" customHeight="1" x14ac:dyDescent="0.15"/>
    <row r="258586" ht="26" customHeight="1" x14ac:dyDescent="0.15"/>
    <row r="258605" ht="15.75" customHeight="1" x14ac:dyDescent="0.15"/>
    <row r="258606" ht="26" customHeight="1" x14ac:dyDescent="0.15"/>
    <row r="258623" ht="15.75" customHeight="1" x14ac:dyDescent="0.15"/>
    <row r="258624" ht="26" customHeight="1" x14ac:dyDescent="0.15"/>
    <row r="258643" ht="15.75" customHeight="1" x14ac:dyDescent="0.15"/>
    <row r="258644" ht="26" customHeight="1" x14ac:dyDescent="0.15"/>
    <row r="258661" ht="15.75" customHeight="1" x14ac:dyDescent="0.15"/>
    <row r="258662" ht="26" customHeight="1" x14ac:dyDescent="0.15"/>
    <row r="258681" ht="15.75" customHeight="1" x14ac:dyDescent="0.15"/>
    <row r="258682" ht="26" customHeight="1" x14ac:dyDescent="0.15"/>
    <row r="258699" ht="15.75" customHeight="1" x14ac:dyDescent="0.15"/>
    <row r="258700" ht="26" customHeight="1" x14ac:dyDescent="0.15"/>
    <row r="258719" ht="15.75" customHeight="1" x14ac:dyDescent="0.15"/>
    <row r="258720" ht="26" customHeight="1" x14ac:dyDescent="0.15"/>
    <row r="258737" ht="15.75" customHeight="1" x14ac:dyDescent="0.15"/>
    <row r="258738" ht="26" customHeight="1" x14ac:dyDescent="0.15"/>
    <row r="258757" ht="15.75" customHeight="1" x14ac:dyDescent="0.15"/>
    <row r="258758" ht="26" customHeight="1" x14ac:dyDescent="0.15"/>
    <row r="258775" ht="15.75" customHeight="1" x14ac:dyDescent="0.15"/>
    <row r="258776" ht="26" customHeight="1" x14ac:dyDescent="0.15"/>
    <row r="258795" ht="15.75" customHeight="1" x14ac:dyDescent="0.15"/>
    <row r="258796" ht="26" customHeight="1" x14ac:dyDescent="0.15"/>
    <row r="258813" ht="15.75" customHeight="1" x14ac:dyDescent="0.15"/>
    <row r="258814" ht="26" customHeight="1" x14ac:dyDescent="0.15"/>
    <row r="258833" ht="15.75" customHeight="1" x14ac:dyDescent="0.15"/>
    <row r="258834" ht="26" customHeight="1" x14ac:dyDescent="0.15"/>
    <row r="258851" ht="15.75" customHeight="1" x14ac:dyDescent="0.15"/>
    <row r="258852" ht="26" customHeight="1" x14ac:dyDescent="0.15"/>
    <row r="258871" ht="15.75" customHeight="1" x14ac:dyDescent="0.15"/>
    <row r="258872" ht="26" customHeight="1" x14ac:dyDescent="0.15"/>
    <row r="258889" ht="15.75" customHeight="1" x14ac:dyDescent="0.15"/>
    <row r="258890" ht="26" customHeight="1" x14ac:dyDescent="0.15"/>
    <row r="258909" ht="15.75" customHeight="1" x14ac:dyDescent="0.15"/>
    <row r="258910" ht="26" customHeight="1" x14ac:dyDescent="0.15"/>
    <row r="258927" ht="15.75" customHeight="1" x14ac:dyDescent="0.15"/>
    <row r="258928" ht="26" customHeight="1" x14ac:dyDescent="0.15"/>
    <row r="258947" ht="15.75" customHeight="1" x14ac:dyDescent="0.15"/>
    <row r="258948" ht="26" customHeight="1" x14ac:dyDescent="0.15"/>
    <row r="258965" ht="15.75" customHeight="1" x14ac:dyDescent="0.15"/>
    <row r="258966" ht="26" customHeight="1" x14ac:dyDescent="0.15"/>
    <row r="258985" ht="15.75" customHeight="1" x14ac:dyDescent="0.15"/>
    <row r="258986" ht="26" customHeight="1" x14ac:dyDescent="0.15"/>
    <row r="259003" ht="15.75" customHeight="1" x14ac:dyDescent="0.15"/>
    <row r="259004" ht="26" customHeight="1" x14ac:dyDescent="0.15"/>
    <row r="259023" ht="15.75" customHeight="1" x14ac:dyDescent="0.15"/>
    <row r="259024" ht="26" customHeight="1" x14ac:dyDescent="0.15"/>
    <row r="259041" ht="15.75" customHeight="1" x14ac:dyDescent="0.15"/>
    <row r="259042" ht="26" customHeight="1" x14ac:dyDescent="0.15"/>
    <row r="259061" ht="15.75" customHeight="1" x14ac:dyDescent="0.15"/>
    <row r="259062" ht="26" customHeight="1" x14ac:dyDescent="0.15"/>
    <row r="259079" ht="15.75" customHeight="1" x14ac:dyDescent="0.15"/>
    <row r="259080" ht="26" customHeight="1" x14ac:dyDescent="0.15"/>
    <row r="259099" ht="15.75" customHeight="1" x14ac:dyDescent="0.15"/>
    <row r="259100" ht="26" customHeight="1" x14ac:dyDescent="0.15"/>
    <row r="259117" ht="15.75" customHeight="1" x14ac:dyDescent="0.15"/>
    <row r="259118" ht="26" customHeight="1" x14ac:dyDescent="0.15"/>
    <row r="259137" ht="15.75" customHeight="1" x14ac:dyDescent="0.15"/>
    <row r="259138" ht="26" customHeight="1" x14ac:dyDescent="0.15"/>
    <row r="259155" ht="15.75" customHeight="1" x14ac:dyDescent="0.15"/>
    <row r="259156" ht="26" customHeight="1" x14ac:dyDescent="0.15"/>
    <row r="259175" ht="15.75" customHeight="1" x14ac:dyDescent="0.15"/>
    <row r="259176" ht="26" customHeight="1" x14ac:dyDescent="0.15"/>
    <row r="259193" ht="15.75" customHeight="1" x14ac:dyDescent="0.15"/>
    <row r="259194" ht="26" customHeight="1" x14ac:dyDescent="0.15"/>
    <row r="259213" ht="15.75" customHeight="1" x14ac:dyDescent="0.15"/>
    <row r="259214" ht="26" customHeight="1" x14ac:dyDescent="0.15"/>
    <row r="259231" ht="15.75" customHeight="1" x14ac:dyDescent="0.15"/>
    <row r="259232" ht="26" customHeight="1" x14ac:dyDescent="0.15"/>
    <row r="259251" ht="15.75" customHeight="1" x14ac:dyDescent="0.15"/>
    <row r="259252" ht="26" customHeight="1" x14ac:dyDescent="0.15"/>
    <row r="259269" ht="15.75" customHeight="1" x14ac:dyDescent="0.15"/>
    <row r="259270" ht="26" customHeight="1" x14ac:dyDescent="0.15"/>
    <row r="259289" ht="15.75" customHeight="1" x14ac:dyDescent="0.15"/>
    <row r="259290" ht="26" customHeight="1" x14ac:dyDescent="0.15"/>
    <row r="259307" ht="15.75" customHeight="1" x14ac:dyDescent="0.15"/>
    <row r="259308" ht="26" customHeight="1" x14ac:dyDescent="0.15"/>
    <row r="259327" ht="15.75" customHeight="1" x14ac:dyDescent="0.15"/>
    <row r="259328" ht="26" customHeight="1" x14ac:dyDescent="0.15"/>
    <row r="259345" ht="15.75" customHeight="1" x14ac:dyDescent="0.15"/>
    <row r="259346" ht="26" customHeight="1" x14ac:dyDescent="0.15"/>
    <row r="259365" ht="15.75" customHeight="1" x14ac:dyDescent="0.15"/>
    <row r="259366" ht="26" customHeight="1" x14ac:dyDescent="0.15"/>
    <row r="259383" ht="15.75" customHeight="1" x14ac:dyDescent="0.15"/>
    <row r="259384" ht="26" customHeight="1" x14ac:dyDescent="0.15"/>
    <row r="259403" ht="15.75" customHeight="1" x14ac:dyDescent="0.15"/>
    <row r="259404" ht="26" customHeight="1" x14ac:dyDescent="0.15"/>
    <row r="259421" ht="15.75" customHeight="1" x14ac:dyDescent="0.15"/>
    <row r="259422" ht="26" customHeight="1" x14ac:dyDescent="0.15"/>
    <row r="259441" ht="15.75" customHeight="1" x14ac:dyDescent="0.15"/>
    <row r="259442" ht="26" customHeight="1" x14ac:dyDescent="0.15"/>
    <row r="259459" ht="15.75" customHeight="1" x14ac:dyDescent="0.15"/>
    <row r="259460" ht="26" customHeight="1" x14ac:dyDescent="0.15"/>
    <row r="259479" ht="15.75" customHeight="1" x14ac:dyDescent="0.15"/>
    <row r="259480" ht="26" customHeight="1" x14ac:dyDescent="0.15"/>
    <row r="259497" ht="15.75" customHeight="1" x14ac:dyDescent="0.15"/>
    <row r="259498" ht="26" customHeight="1" x14ac:dyDescent="0.15"/>
    <row r="259517" ht="15.75" customHeight="1" x14ac:dyDescent="0.15"/>
    <row r="259518" ht="26" customHeight="1" x14ac:dyDescent="0.15"/>
    <row r="259535" ht="15.75" customHeight="1" x14ac:dyDescent="0.15"/>
    <row r="259536" ht="26" customHeight="1" x14ac:dyDescent="0.15"/>
    <row r="259555" ht="15.75" customHeight="1" x14ac:dyDescent="0.15"/>
    <row r="259556" ht="26" customHeight="1" x14ac:dyDescent="0.15"/>
    <row r="259573" ht="15.75" customHeight="1" x14ac:dyDescent="0.15"/>
    <row r="259574" ht="26" customHeight="1" x14ac:dyDescent="0.15"/>
    <row r="259593" ht="15.75" customHeight="1" x14ac:dyDescent="0.15"/>
    <row r="259594" ht="26" customHeight="1" x14ac:dyDescent="0.15"/>
    <row r="259611" ht="15.75" customHeight="1" x14ac:dyDescent="0.15"/>
    <row r="259612" ht="26" customHeight="1" x14ac:dyDescent="0.15"/>
    <row r="259631" ht="15.75" customHeight="1" x14ac:dyDescent="0.15"/>
    <row r="259632" ht="26" customHeight="1" x14ac:dyDescent="0.15"/>
    <row r="259649" ht="15.75" customHeight="1" x14ac:dyDescent="0.15"/>
    <row r="259650" ht="26" customHeight="1" x14ac:dyDescent="0.15"/>
    <row r="259669" ht="15.75" customHeight="1" x14ac:dyDescent="0.15"/>
    <row r="259670" ht="26" customHeight="1" x14ac:dyDescent="0.15"/>
    <row r="259687" ht="15.75" customHeight="1" x14ac:dyDescent="0.15"/>
    <row r="259688" ht="26" customHeight="1" x14ac:dyDescent="0.15"/>
    <row r="259707" ht="15.75" customHeight="1" x14ac:dyDescent="0.15"/>
    <row r="259708" ht="26" customHeight="1" x14ac:dyDescent="0.15"/>
    <row r="259725" ht="15.75" customHeight="1" x14ac:dyDescent="0.15"/>
    <row r="259726" ht="26" customHeight="1" x14ac:dyDescent="0.15"/>
    <row r="259745" ht="15.75" customHeight="1" x14ac:dyDescent="0.15"/>
    <row r="259746" ht="26" customHeight="1" x14ac:dyDescent="0.15"/>
    <row r="259763" ht="15.75" customHeight="1" x14ac:dyDescent="0.15"/>
    <row r="259764" ht="26" customHeight="1" x14ac:dyDescent="0.15"/>
    <row r="259783" ht="15.75" customHeight="1" x14ac:dyDescent="0.15"/>
    <row r="259784" ht="26" customHeight="1" x14ac:dyDescent="0.15"/>
    <row r="259801" ht="15.75" customHeight="1" x14ac:dyDescent="0.15"/>
    <row r="259802" ht="26" customHeight="1" x14ac:dyDescent="0.15"/>
    <row r="259821" ht="15.75" customHeight="1" x14ac:dyDescent="0.15"/>
    <row r="259822" ht="26" customHeight="1" x14ac:dyDescent="0.15"/>
    <row r="259839" ht="15.75" customHeight="1" x14ac:dyDescent="0.15"/>
    <row r="259840" ht="26" customHeight="1" x14ac:dyDescent="0.15"/>
    <row r="259859" ht="15.75" customHeight="1" x14ac:dyDescent="0.15"/>
    <row r="259860" ht="26" customHeight="1" x14ac:dyDescent="0.15"/>
    <row r="259877" ht="15.75" customHeight="1" x14ac:dyDescent="0.15"/>
    <row r="259878" ht="26" customHeight="1" x14ac:dyDescent="0.15"/>
    <row r="259897" ht="15.75" customHeight="1" x14ac:dyDescent="0.15"/>
    <row r="259898" ht="26" customHeight="1" x14ac:dyDescent="0.15"/>
    <row r="259915" ht="15.75" customHeight="1" x14ac:dyDescent="0.15"/>
    <row r="259916" ht="26" customHeight="1" x14ac:dyDescent="0.15"/>
    <row r="259935" ht="15.75" customHeight="1" x14ac:dyDescent="0.15"/>
    <row r="259936" ht="26" customHeight="1" x14ac:dyDescent="0.15"/>
    <row r="259953" ht="15.75" customHeight="1" x14ac:dyDescent="0.15"/>
    <row r="259954" ht="26" customHeight="1" x14ac:dyDescent="0.15"/>
    <row r="259973" ht="15.75" customHeight="1" x14ac:dyDescent="0.15"/>
    <row r="259974" ht="26" customHeight="1" x14ac:dyDescent="0.15"/>
    <row r="259991" ht="15.75" customHeight="1" x14ac:dyDescent="0.15"/>
    <row r="259992" ht="26" customHeight="1" x14ac:dyDescent="0.15"/>
    <row r="260011" ht="15.75" customHeight="1" x14ac:dyDescent="0.15"/>
    <row r="260012" ht="26" customHeight="1" x14ac:dyDescent="0.15"/>
    <row r="260029" ht="15.75" customHeight="1" x14ac:dyDescent="0.15"/>
    <row r="260030" ht="26" customHeight="1" x14ac:dyDescent="0.15"/>
    <row r="260049" ht="15.75" customHeight="1" x14ac:dyDescent="0.15"/>
    <row r="260050" ht="26" customHeight="1" x14ac:dyDescent="0.15"/>
    <row r="260067" ht="15.75" customHeight="1" x14ac:dyDescent="0.15"/>
    <row r="260068" ht="26" customHeight="1" x14ac:dyDescent="0.15"/>
    <row r="260087" ht="15.75" customHeight="1" x14ac:dyDescent="0.15"/>
    <row r="260088" ht="26" customHeight="1" x14ac:dyDescent="0.15"/>
    <row r="260105" ht="15.75" customHeight="1" x14ac:dyDescent="0.15"/>
    <row r="260106" ht="26" customHeight="1" x14ac:dyDescent="0.15"/>
    <row r="260125" ht="15.75" customHeight="1" x14ac:dyDescent="0.15"/>
    <row r="260126" ht="26" customHeight="1" x14ac:dyDescent="0.15"/>
    <row r="260143" ht="15.75" customHeight="1" x14ac:dyDescent="0.15"/>
    <row r="260144" ht="26" customHeight="1" x14ac:dyDescent="0.15"/>
    <row r="260163" ht="15.75" customHeight="1" x14ac:dyDescent="0.15"/>
    <row r="260164" ht="26" customHeight="1" x14ac:dyDescent="0.15"/>
    <row r="260181" ht="15.75" customHeight="1" x14ac:dyDescent="0.15"/>
    <row r="260182" ht="26" customHeight="1" x14ac:dyDescent="0.15"/>
    <row r="260201" ht="15.75" customHeight="1" x14ac:dyDescent="0.15"/>
    <row r="260202" ht="26" customHeight="1" x14ac:dyDescent="0.15"/>
    <row r="260219" ht="15.75" customHeight="1" x14ac:dyDescent="0.15"/>
    <row r="260220" ht="26" customHeight="1" x14ac:dyDescent="0.15"/>
    <row r="260239" ht="15.75" customHeight="1" x14ac:dyDescent="0.15"/>
    <row r="260240" ht="26" customHeight="1" x14ac:dyDescent="0.15"/>
    <row r="260257" ht="15.75" customHeight="1" x14ac:dyDescent="0.15"/>
    <row r="260258" ht="26" customHeight="1" x14ac:dyDescent="0.15"/>
    <row r="260277" ht="15.75" customHeight="1" x14ac:dyDescent="0.15"/>
    <row r="260278" ht="26" customHeight="1" x14ac:dyDescent="0.15"/>
    <row r="260295" ht="15.75" customHeight="1" x14ac:dyDescent="0.15"/>
    <row r="260296" ht="26" customHeight="1" x14ac:dyDescent="0.15"/>
    <row r="260315" ht="15.75" customHeight="1" x14ac:dyDescent="0.15"/>
    <row r="260316" ht="26" customHeight="1" x14ac:dyDescent="0.15"/>
    <row r="260333" ht="15.75" customHeight="1" x14ac:dyDescent="0.15"/>
    <row r="260334" ht="26" customHeight="1" x14ac:dyDescent="0.15"/>
    <row r="260353" ht="15.75" customHeight="1" x14ac:dyDescent="0.15"/>
    <row r="260354" ht="26" customHeight="1" x14ac:dyDescent="0.15"/>
    <row r="260371" ht="15.75" customHeight="1" x14ac:dyDescent="0.15"/>
    <row r="260372" ht="26" customHeight="1" x14ac:dyDescent="0.15"/>
    <row r="260391" ht="15.75" customHeight="1" x14ac:dyDescent="0.15"/>
    <row r="260392" ht="26" customHeight="1" x14ac:dyDescent="0.15"/>
    <row r="260409" ht="15.75" customHeight="1" x14ac:dyDescent="0.15"/>
    <row r="260410" ht="26" customHeight="1" x14ac:dyDescent="0.15"/>
    <row r="260429" ht="15.75" customHeight="1" x14ac:dyDescent="0.15"/>
    <row r="260430" ht="26" customHeight="1" x14ac:dyDescent="0.15"/>
    <row r="260447" ht="15.75" customHeight="1" x14ac:dyDescent="0.15"/>
    <row r="260448" ht="26" customHeight="1" x14ac:dyDescent="0.15"/>
    <row r="260467" ht="15.75" customHeight="1" x14ac:dyDescent="0.15"/>
    <row r="260468" ht="26" customHeight="1" x14ac:dyDescent="0.15"/>
    <row r="260485" ht="15.75" customHeight="1" x14ac:dyDescent="0.15"/>
    <row r="260486" ht="26" customHeight="1" x14ac:dyDescent="0.15"/>
    <row r="260505" ht="15.75" customHeight="1" x14ac:dyDescent="0.15"/>
    <row r="260506" ht="26" customHeight="1" x14ac:dyDescent="0.15"/>
    <row r="260523" ht="15.75" customHeight="1" x14ac:dyDescent="0.15"/>
    <row r="260524" ht="26" customHeight="1" x14ac:dyDescent="0.15"/>
    <row r="260543" ht="15.75" customHeight="1" x14ac:dyDescent="0.15"/>
    <row r="260544" ht="26" customHeight="1" x14ac:dyDescent="0.15"/>
    <row r="260561" ht="15.75" customHeight="1" x14ac:dyDescent="0.15"/>
    <row r="260562" ht="26" customHeight="1" x14ac:dyDescent="0.15"/>
    <row r="260581" ht="15.75" customHeight="1" x14ac:dyDescent="0.15"/>
    <row r="260582" ht="26" customHeight="1" x14ac:dyDescent="0.15"/>
    <row r="260599" ht="15.75" customHeight="1" x14ac:dyDescent="0.15"/>
    <row r="260600" ht="26" customHeight="1" x14ac:dyDescent="0.15"/>
    <row r="260619" ht="15.75" customHeight="1" x14ac:dyDescent="0.15"/>
    <row r="260620" ht="26" customHeight="1" x14ac:dyDescent="0.15"/>
    <row r="260637" ht="15.75" customHeight="1" x14ac:dyDescent="0.15"/>
    <row r="260638" ht="26" customHeight="1" x14ac:dyDescent="0.15"/>
    <row r="260657" ht="15.75" customHeight="1" x14ac:dyDescent="0.15"/>
    <row r="260658" ht="26" customHeight="1" x14ac:dyDescent="0.15"/>
    <row r="260675" ht="15.75" customHeight="1" x14ac:dyDescent="0.15"/>
    <row r="260676" ht="26" customHeight="1" x14ac:dyDescent="0.15"/>
    <row r="260695" ht="15.75" customHeight="1" x14ac:dyDescent="0.15"/>
    <row r="260696" ht="26" customHeight="1" x14ac:dyDescent="0.15"/>
    <row r="260713" ht="15.75" customHeight="1" x14ac:dyDescent="0.15"/>
    <row r="260714" ht="26" customHeight="1" x14ac:dyDescent="0.15"/>
    <row r="260733" ht="15.75" customHeight="1" x14ac:dyDescent="0.15"/>
    <row r="260734" ht="26" customHeight="1" x14ac:dyDescent="0.15"/>
    <row r="260751" ht="15.75" customHeight="1" x14ac:dyDescent="0.15"/>
    <row r="260752" ht="26" customHeight="1" x14ac:dyDescent="0.15"/>
    <row r="260771" ht="15.75" customHeight="1" x14ac:dyDescent="0.15"/>
    <row r="260772" ht="26" customHeight="1" x14ac:dyDescent="0.15"/>
    <row r="260789" ht="15.75" customHeight="1" x14ac:dyDescent="0.15"/>
    <row r="260790" ht="26" customHeight="1" x14ac:dyDescent="0.15"/>
    <row r="260809" ht="15.75" customHeight="1" x14ac:dyDescent="0.15"/>
    <row r="260810" ht="26" customHeight="1" x14ac:dyDescent="0.15"/>
    <row r="260827" ht="15.75" customHeight="1" x14ac:dyDescent="0.15"/>
    <row r="260828" ht="26" customHeight="1" x14ac:dyDescent="0.15"/>
    <row r="260847" ht="15.75" customHeight="1" x14ac:dyDescent="0.15"/>
    <row r="260848" ht="26" customHeight="1" x14ac:dyDescent="0.15"/>
    <row r="260865" ht="15.75" customHeight="1" x14ac:dyDescent="0.15"/>
    <row r="260866" ht="26" customHeight="1" x14ac:dyDescent="0.15"/>
    <row r="260885" ht="15.75" customHeight="1" x14ac:dyDescent="0.15"/>
    <row r="260886" ht="26" customHeight="1" x14ac:dyDescent="0.15"/>
    <row r="260903" ht="15.75" customHeight="1" x14ac:dyDescent="0.15"/>
    <row r="260904" ht="26" customHeight="1" x14ac:dyDescent="0.15"/>
    <row r="260923" ht="15.75" customHeight="1" x14ac:dyDescent="0.15"/>
    <row r="260924" ht="26" customHeight="1" x14ac:dyDescent="0.15"/>
    <row r="260941" ht="15.75" customHeight="1" x14ac:dyDescent="0.15"/>
    <row r="260942" ht="26" customHeight="1" x14ac:dyDescent="0.15"/>
    <row r="260961" ht="15.75" customHeight="1" x14ac:dyDescent="0.15"/>
    <row r="260962" ht="26" customHeight="1" x14ac:dyDescent="0.15"/>
    <row r="260979" ht="15.75" customHeight="1" x14ac:dyDescent="0.15"/>
    <row r="260980" ht="26" customHeight="1" x14ac:dyDescent="0.15"/>
    <row r="260999" ht="15.75" customHeight="1" x14ac:dyDescent="0.15"/>
    <row r="261000" ht="26" customHeight="1" x14ac:dyDescent="0.15"/>
    <row r="261017" ht="15.75" customHeight="1" x14ac:dyDescent="0.15"/>
    <row r="261018" ht="26" customHeight="1" x14ac:dyDescent="0.15"/>
    <row r="261037" ht="15.75" customHeight="1" x14ac:dyDescent="0.15"/>
    <row r="261038" ht="26" customHeight="1" x14ac:dyDescent="0.15"/>
    <row r="261055" ht="15.75" customHeight="1" x14ac:dyDescent="0.15"/>
    <row r="261056" ht="26" customHeight="1" x14ac:dyDescent="0.15"/>
    <row r="261075" ht="15.75" customHeight="1" x14ac:dyDescent="0.15"/>
    <row r="261076" ht="26" customHeight="1" x14ac:dyDescent="0.15"/>
    <row r="261093" ht="15.75" customHeight="1" x14ac:dyDescent="0.15"/>
    <row r="261094" ht="26" customHeight="1" x14ac:dyDescent="0.15"/>
    <row r="261113" ht="15.75" customHeight="1" x14ac:dyDescent="0.15"/>
    <row r="261114" ht="26" customHeight="1" x14ac:dyDescent="0.15"/>
    <row r="261131" ht="15.75" customHeight="1" x14ac:dyDescent="0.15"/>
    <row r="261132" ht="26" customHeight="1" x14ac:dyDescent="0.15"/>
    <row r="261151" ht="15.75" customHeight="1" x14ac:dyDescent="0.15"/>
    <row r="261152" ht="26" customHeight="1" x14ac:dyDescent="0.15"/>
    <row r="261169" ht="15.75" customHeight="1" x14ac:dyDescent="0.15"/>
    <row r="261170" ht="26" customHeight="1" x14ac:dyDescent="0.15"/>
    <row r="261189" ht="15.75" customHeight="1" x14ac:dyDescent="0.15"/>
    <row r="261190" ht="26" customHeight="1" x14ac:dyDescent="0.15"/>
    <row r="261207" ht="15.75" customHeight="1" x14ac:dyDescent="0.15"/>
    <row r="261208" ht="26" customHeight="1" x14ac:dyDescent="0.15"/>
    <row r="261227" ht="15.75" customHeight="1" x14ac:dyDescent="0.15"/>
    <row r="261228" ht="26" customHeight="1" x14ac:dyDescent="0.15"/>
    <row r="261245" ht="15.75" customHeight="1" x14ac:dyDescent="0.15"/>
    <row r="261246" ht="26" customHeight="1" x14ac:dyDescent="0.15"/>
    <row r="261265" ht="15.75" customHeight="1" x14ac:dyDescent="0.15"/>
    <row r="261266" ht="26" customHeight="1" x14ac:dyDescent="0.15"/>
    <row r="261283" ht="15.75" customHeight="1" x14ac:dyDescent="0.15"/>
    <row r="261284" ht="26" customHeight="1" x14ac:dyDescent="0.15"/>
    <row r="261303" ht="15.75" customHeight="1" x14ac:dyDescent="0.15"/>
    <row r="261304" ht="26" customHeight="1" x14ac:dyDescent="0.15"/>
    <row r="261321" ht="15.75" customHeight="1" x14ac:dyDescent="0.15"/>
    <row r="261322" ht="26" customHeight="1" x14ac:dyDescent="0.15"/>
    <row r="261341" ht="15.75" customHeight="1" x14ac:dyDescent="0.15"/>
    <row r="261342" ht="26" customHeight="1" x14ac:dyDescent="0.15"/>
    <row r="261359" ht="15.75" customHeight="1" x14ac:dyDescent="0.15"/>
    <row r="261360" ht="26" customHeight="1" x14ac:dyDescent="0.15"/>
    <row r="261379" ht="15.75" customHeight="1" x14ac:dyDescent="0.15"/>
    <row r="261380" ht="26" customHeight="1" x14ac:dyDescent="0.15"/>
    <row r="261397" ht="15.75" customHeight="1" x14ac:dyDescent="0.15"/>
    <row r="261398" ht="26" customHeight="1" x14ac:dyDescent="0.15"/>
    <row r="261417" ht="15.75" customHeight="1" x14ac:dyDescent="0.15"/>
    <row r="261418" ht="26" customHeight="1" x14ac:dyDescent="0.15"/>
    <row r="261435" ht="15.75" customHeight="1" x14ac:dyDescent="0.15"/>
    <row r="261436" ht="26" customHeight="1" x14ac:dyDescent="0.15"/>
    <row r="261455" ht="15.75" customHeight="1" x14ac:dyDescent="0.15"/>
    <row r="261456" ht="26" customHeight="1" x14ac:dyDescent="0.15"/>
    <row r="261473" ht="15.75" customHeight="1" x14ac:dyDescent="0.15"/>
    <row r="261474" ht="26" customHeight="1" x14ac:dyDescent="0.15"/>
    <row r="261493" ht="15.75" customHeight="1" x14ac:dyDescent="0.15"/>
    <row r="261494" ht="26" customHeight="1" x14ac:dyDescent="0.15"/>
    <row r="261511" ht="15.75" customHeight="1" x14ac:dyDescent="0.15"/>
    <row r="261512" ht="26" customHeight="1" x14ac:dyDescent="0.15"/>
    <row r="261531" ht="15.75" customHeight="1" x14ac:dyDescent="0.15"/>
    <row r="261532" ht="26" customHeight="1" x14ac:dyDescent="0.15"/>
    <row r="261549" ht="15.75" customHeight="1" x14ac:dyDescent="0.15"/>
    <row r="261550" ht="26" customHeight="1" x14ac:dyDescent="0.15"/>
    <row r="261569" ht="15.75" customHeight="1" x14ac:dyDescent="0.15"/>
    <row r="261570" ht="26" customHeight="1" x14ac:dyDescent="0.15"/>
    <row r="261587" ht="15.75" customHeight="1" x14ac:dyDescent="0.15"/>
    <row r="261588" ht="26" customHeight="1" x14ac:dyDescent="0.15"/>
    <row r="261607" ht="15.75" customHeight="1" x14ac:dyDescent="0.15"/>
    <row r="261608" ht="26" customHeight="1" x14ac:dyDescent="0.15"/>
    <row r="261625" ht="15.75" customHeight="1" x14ac:dyDescent="0.15"/>
    <row r="261626" ht="26" customHeight="1" x14ac:dyDescent="0.15"/>
    <row r="261645" ht="15.75" customHeight="1" x14ac:dyDescent="0.15"/>
    <row r="261646" ht="26" customHeight="1" x14ac:dyDescent="0.15"/>
    <row r="261663" ht="15.75" customHeight="1" x14ac:dyDescent="0.15"/>
    <row r="261664" ht="26" customHeight="1" x14ac:dyDescent="0.15"/>
    <row r="261683" ht="15.75" customHeight="1" x14ac:dyDescent="0.15"/>
    <row r="261684" ht="26" customHeight="1" x14ac:dyDescent="0.15"/>
    <row r="261701" ht="15.75" customHeight="1" x14ac:dyDescent="0.15"/>
    <row r="261702" ht="26" customHeight="1" x14ac:dyDescent="0.15"/>
    <row r="261721" ht="15.75" customHeight="1" x14ac:dyDescent="0.15"/>
    <row r="261722" ht="26" customHeight="1" x14ac:dyDescent="0.15"/>
    <row r="261739" ht="15.75" customHeight="1" x14ac:dyDescent="0.15"/>
    <row r="261740" ht="26" customHeight="1" x14ac:dyDescent="0.15"/>
    <row r="261759" ht="15.75" customHeight="1" x14ac:dyDescent="0.15"/>
    <row r="261760" ht="26" customHeight="1" x14ac:dyDescent="0.15"/>
    <row r="261777" ht="15.75" customHeight="1" x14ac:dyDescent="0.15"/>
    <row r="261778" ht="26" customHeight="1" x14ac:dyDescent="0.15"/>
    <row r="261797" ht="15.75" customHeight="1" x14ac:dyDescent="0.15"/>
    <row r="261798" ht="26" customHeight="1" x14ac:dyDescent="0.15"/>
    <row r="261815" ht="15.75" customHeight="1" x14ac:dyDescent="0.15"/>
    <row r="261816" ht="26" customHeight="1" x14ac:dyDescent="0.15"/>
    <row r="261835" ht="15.75" customHeight="1" x14ac:dyDescent="0.15"/>
    <row r="261836" ht="26" customHeight="1" x14ac:dyDescent="0.15"/>
    <row r="261853" ht="15.75" customHeight="1" x14ac:dyDescent="0.15"/>
    <row r="261854" ht="26" customHeight="1" x14ac:dyDescent="0.15"/>
    <row r="261873" ht="15.75" customHeight="1" x14ac:dyDescent="0.15"/>
    <row r="261874" ht="26" customHeight="1" x14ac:dyDescent="0.15"/>
    <row r="261891" ht="15.75" customHeight="1" x14ac:dyDescent="0.15"/>
    <row r="261892" ht="26" customHeight="1" x14ac:dyDescent="0.15"/>
    <row r="261911" ht="15.75" customHeight="1" x14ac:dyDescent="0.15"/>
    <row r="261912" ht="26" customHeight="1" x14ac:dyDescent="0.15"/>
    <row r="261929" ht="15.75" customHeight="1" x14ac:dyDescent="0.15"/>
    <row r="261930" ht="26" customHeight="1" x14ac:dyDescent="0.15"/>
    <row r="261949" ht="15.75" customHeight="1" x14ac:dyDescent="0.15"/>
    <row r="261950" ht="26" customHeight="1" x14ac:dyDescent="0.15"/>
    <row r="261967" ht="15.75" customHeight="1" x14ac:dyDescent="0.15"/>
    <row r="261968" ht="26" customHeight="1" x14ac:dyDescent="0.15"/>
    <row r="261987" ht="15.75" customHeight="1" x14ac:dyDescent="0.15"/>
    <row r="261988" ht="26" customHeight="1" x14ac:dyDescent="0.15"/>
    <row r="262005" ht="15.75" customHeight="1" x14ac:dyDescent="0.15"/>
    <row r="262006" ht="26" customHeight="1" x14ac:dyDescent="0.15"/>
    <row r="262025" ht="15.75" customHeight="1" x14ac:dyDescent="0.15"/>
    <row r="262026" ht="26" customHeight="1" x14ac:dyDescent="0.15"/>
    <row r="262043" ht="15.75" customHeight="1" x14ac:dyDescent="0.15"/>
    <row r="262044" ht="26" customHeight="1" x14ac:dyDescent="0.15"/>
    <row r="262063" ht="15.75" customHeight="1" x14ac:dyDescent="0.15"/>
    <row r="262064" ht="26" customHeight="1" x14ac:dyDescent="0.15"/>
    <row r="262081" ht="15.75" customHeight="1" x14ac:dyDescent="0.15"/>
    <row r="262082" ht="26" customHeight="1" x14ac:dyDescent="0.15"/>
    <row r="262101" ht="15.75" customHeight="1" x14ac:dyDescent="0.15"/>
    <row r="262102" ht="26" customHeight="1" x14ac:dyDescent="0.15"/>
    <row r="262119" ht="15.75" customHeight="1" x14ac:dyDescent="0.15"/>
    <row r="262120" ht="26" customHeight="1" x14ac:dyDescent="0.15"/>
    <row r="262139" ht="15.75" customHeight="1" x14ac:dyDescent="0.15"/>
    <row r="262140" ht="26" customHeight="1" x14ac:dyDescent="0.15"/>
    <row r="262157" ht="15.75" customHeight="1" x14ac:dyDescent="0.15"/>
    <row r="262158" ht="26" customHeight="1" x14ac:dyDescent="0.15"/>
    <row r="262177" ht="15.75" customHeight="1" x14ac:dyDescent="0.15"/>
    <row r="262178" ht="26" customHeight="1" x14ac:dyDescent="0.15"/>
    <row r="262195" ht="15.75" customHeight="1" x14ac:dyDescent="0.15"/>
    <row r="262196" ht="26" customHeight="1" x14ac:dyDescent="0.15"/>
    <row r="262215" ht="15.75" customHeight="1" x14ac:dyDescent="0.15"/>
    <row r="262216" ht="26" customHeight="1" x14ac:dyDescent="0.15"/>
    <row r="262233" ht="15.75" customHeight="1" x14ac:dyDescent="0.15"/>
    <row r="262234" ht="26" customHeight="1" x14ac:dyDescent="0.15"/>
    <row r="262253" ht="15.75" customHeight="1" x14ac:dyDescent="0.15"/>
    <row r="262254" ht="26" customHeight="1" x14ac:dyDescent="0.15"/>
    <row r="262271" ht="15.75" customHeight="1" x14ac:dyDescent="0.15"/>
    <row r="262272" ht="26" customHeight="1" x14ac:dyDescent="0.15"/>
    <row r="262291" ht="15.75" customHeight="1" x14ac:dyDescent="0.15"/>
    <row r="262292" ht="26" customHeight="1" x14ac:dyDescent="0.15"/>
    <row r="262309" ht="15.75" customHeight="1" x14ac:dyDescent="0.15"/>
    <row r="262310" ht="26" customHeight="1" x14ac:dyDescent="0.15"/>
    <row r="262329" ht="15.75" customHeight="1" x14ac:dyDescent="0.15"/>
    <row r="262330" ht="26" customHeight="1" x14ac:dyDescent="0.15"/>
    <row r="262347" ht="15.75" customHeight="1" x14ac:dyDescent="0.15"/>
    <row r="262348" ht="26" customHeight="1" x14ac:dyDescent="0.15"/>
    <row r="262367" ht="15.75" customHeight="1" x14ac:dyDescent="0.15"/>
    <row r="262368" ht="26" customHeight="1" x14ac:dyDescent="0.15"/>
    <row r="262385" ht="15.75" customHeight="1" x14ac:dyDescent="0.15"/>
    <row r="262386" ht="26" customHeight="1" x14ac:dyDescent="0.15"/>
    <row r="262405" ht="15.75" customHeight="1" x14ac:dyDescent="0.15"/>
    <row r="262406" ht="26" customHeight="1" x14ac:dyDescent="0.15"/>
    <row r="262423" ht="15.75" customHeight="1" x14ac:dyDescent="0.15"/>
    <row r="262424" ht="26" customHeight="1" x14ac:dyDescent="0.15"/>
    <row r="262443" ht="15.75" customHeight="1" x14ac:dyDescent="0.15"/>
    <row r="262444" ht="26" customHeight="1" x14ac:dyDescent="0.15"/>
    <row r="262461" ht="15.75" customHeight="1" x14ac:dyDescent="0.15"/>
    <row r="262462" ht="26" customHeight="1" x14ac:dyDescent="0.15"/>
    <row r="262481" ht="15.75" customHeight="1" x14ac:dyDescent="0.15"/>
    <row r="262482" ht="26" customHeight="1" x14ac:dyDescent="0.15"/>
    <row r="262499" ht="15.75" customHeight="1" x14ac:dyDescent="0.15"/>
    <row r="262500" ht="26" customHeight="1" x14ac:dyDescent="0.15"/>
    <row r="262519" ht="15.75" customHeight="1" x14ac:dyDescent="0.15"/>
    <row r="262520" ht="26" customHeight="1" x14ac:dyDescent="0.15"/>
    <row r="262537" ht="15.75" customHeight="1" x14ac:dyDescent="0.15"/>
    <row r="262538" ht="26" customHeight="1" x14ac:dyDescent="0.15"/>
    <row r="262557" ht="15.75" customHeight="1" x14ac:dyDescent="0.15"/>
    <row r="262558" ht="26" customHeight="1" x14ac:dyDescent="0.15"/>
    <row r="262575" ht="15.75" customHeight="1" x14ac:dyDescent="0.15"/>
    <row r="262576" ht="26" customHeight="1" x14ac:dyDescent="0.15"/>
    <row r="262595" ht="15.75" customHeight="1" x14ac:dyDescent="0.15"/>
    <row r="262596" ht="26" customHeight="1" x14ac:dyDescent="0.15"/>
    <row r="262613" ht="15.75" customHeight="1" x14ac:dyDescent="0.15"/>
    <row r="262614" ht="26" customHeight="1" x14ac:dyDescent="0.15"/>
    <row r="262633" ht="15.75" customHeight="1" x14ac:dyDescent="0.15"/>
    <row r="262634" ht="26" customHeight="1" x14ac:dyDescent="0.15"/>
    <row r="262651" ht="15.75" customHeight="1" x14ac:dyDescent="0.15"/>
    <row r="262652" ht="26" customHeight="1" x14ac:dyDescent="0.15"/>
    <row r="262671" ht="15.75" customHeight="1" x14ac:dyDescent="0.15"/>
    <row r="262672" ht="26" customHeight="1" x14ac:dyDescent="0.15"/>
    <row r="262689" ht="15.75" customHeight="1" x14ac:dyDescent="0.15"/>
    <row r="262690" ht="26" customHeight="1" x14ac:dyDescent="0.15"/>
    <row r="262709" ht="15.75" customHeight="1" x14ac:dyDescent="0.15"/>
    <row r="262710" ht="26" customHeight="1" x14ac:dyDescent="0.15"/>
    <row r="262727" ht="15.75" customHeight="1" x14ac:dyDescent="0.15"/>
    <row r="262728" ht="26" customHeight="1" x14ac:dyDescent="0.15"/>
    <row r="262747" ht="15.75" customHeight="1" x14ac:dyDescent="0.15"/>
    <row r="262748" ht="26" customHeight="1" x14ac:dyDescent="0.15"/>
    <row r="262765" ht="15.75" customHeight="1" x14ac:dyDescent="0.15"/>
    <row r="262766" ht="26" customHeight="1" x14ac:dyDescent="0.15"/>
    <row r="262785" ht="15.75" customHeight="1" x14ac:dyDescent="0.15"/>
    <row r="262786" ht="26" customHeight="1" x14ac:dyDescent="0.15"/>
    <row r="262803" ht="15.75" customHeight="1" x14ac:dyDescent="0.15"/>
    <row r="262804" ht="26" customHeight="1" x14ac:dyDescent="0.15"/>
    <row r="262823" ht="15.75" customHeight="1" x14ac:dyDescent="0.15"/>
    <row r="262824" ht="26" customHeight="1" x14ac:dyDescent="0.15"/>
    <row r="262841" ht="15.75" customHeight="1" x14ac:dyDescent="0.15"/>
    <row r="262842" ht="26" customHeight="1" x14ac:dyDescent="0.15"/>
    <row r="262861" ht="15.75" customHeight="1" x14ac:dyDescent="0.15"/>
    <row r="262862" ht="26" customHeight="1" x14ac:dyDescent="0.15"/>
    <row r="262879" ht="15.75" customHeight="1" x14ac:dyDescent="0.15"/>
    <row r="262880" ht="26" customHeight="1" x14ac:dyDescent="0.15"/>
    <row r="262899" ht="15.75" customHeight="1" x14ac:dyDescent="0.15"/>
    <row r="262900" ht="26" customHeight="1" x14ac:dyDescent="0.15"/>
    <row r="262917" ht="15.75" customHeight="1" x14ac:dyDescent="0.15"/>
    <row r="262918" ht="26" customHeight="1" x14ac:dyDescent="0.15"/>
    <row r="262937" ht="15.75" customHeight="1" x14ac:dyDescent="0.15"/>
    <row r="262938" ht="26" customHeight="1" x14ac:dyDescent="0.15"/>
    <row r="262955" ht="15.75" customHeight="1" x14ac:dyDescent="0.15"/>
    <row r="262956" ht="26" customHeight="1" x14ac:dyDescent="0.15"/>
    <row r="262975" ht="15.75" customHeight="1" x14ac:dyDescent="0.15"/>
    <row r="262976" ht="26" customHeight="1" x14ac:dyDescent="0.15"/>
    <row r="262993" ht="15.75" customHeight="1" x14ac:dyDescent="0.15"/>
    <row r="262994" ht="26" customHeight="1" x14ac:dyDescent="0.15"/>
    <row r="263013" ht="15.75" customHeight="1" x14ac:dyDescent="0.15"/>
    <row r="263014" ht="26" customHeight="1" x14ac:dyDescent="0.15"/>
    <row r="263031" ht="15.75" customHeight="1" x14ac:dyDescent="0.15"/>
    <row r="263032" ht="26" customHeight="1" x14ac:dyDescent="0.15"/>
    <row r="263051" ht="15.75" customHeight="1" x14ac:dyDescent="0.15"/>
    <row r="263052" ht="26" customHeight="1" x14ac:dyDescent="0.15"/>
    <row r="263069" ht="15.75" customHeight="1" x14ac:dyDescent="0.15"/>
    <row r="263070" ht="26" customHeight="1" x14ac:dyDescent="0.15"/>
    <row r="263089" ht="15.75" customHeight="1" x14ac:dyDescent="0.15"/>
    <row r="263090" ht="26" customHeight="1" x14ac:dyDescent="0.15"/>
    <row r="263107" ht="15.75" customHeight="1" x14ac:dyDescent="0.15"/>
    <row r="263108" ht="26" customHeight="1" x14ac:dyDescent="0.15"/>
    <row r="263127" ht="15.75" customHeight="1" x14ac:dyDescent="0.15"/>
    <row r="263128" ht="26" customHeight="1" x14ac:dyDescent="0.15"/>
    <row r="263145" ht="15.75" customHeight="1" x14ac:dyDescent="0.15"/>
    <row r="263146" ht="26" customHeight="1" x14ac:dyDescent="0.15"/>
    <row r="263165" ht="15.75" customHeight="1" x14ac:dyDescent="0.15"/>
    <row r="263166" ht="26" customHeight="1" x14ac:dyDescent="0.15"/>
    <row r="263183" ht="15.75" customHeight="1" x14ac:dyDescent="0.15"/>
    <row r="263184" ht="26" customHeight="1" x14ac:dyDescent="0.15"/>
    <row r="263203" ht="15.75" customHeight="1" x14ac:dyDescent="0.15"/>
    <row r="263204" ht="26" customHeight="1" x14ac:dyDescent="0.15"/>
    <row r="263221" ht="15.75" customHeight="1" x14ac:dyDescent="0.15"/>
    <row r="263222" ht="26" customHeight="1" x14ac:dyDescent="0.15"/>
    <row r="263241" ht="15.75" customHeight="1" x14ac:dyDescent="0.15"/>
    <row r="263242" ht="26" customHeight="1" x14ac:dyDescent="0.15"/>
    <row r="263259" ht="15.75" customHeight="1" x14ac:dyDescent="0.15"/>
    <row r="263260" ht="26" customHeight="1" x14ac:dyDescent="0.15"/>
    <row r="263279" ht="15.75" customHeight="1" x14ac:dyDescent="0.15"/>
    <row r="263280" ht="26" customHeight="1" x14ac:dyDescent="0.15"/>
    <row r="263297" ht="15.75" customHeight="1" x14ac:dyDescent="0.15"/>
    <row r="263298" ht="26" customHeight="1" x14ac:dyDescent="0.15"/>
    <row r="263317" ht="15.75" customHeight="1" x14ac:dyDescent="0.15"/>
    <row r="263318" ht="26" customHeight="1" x14ac:dyDescent="0.15"/>
    <row r="263335" ht="15.75" customHeight="1" x14ac:dyDescent="0.15"/>
    <row r="263336" ht="26" customHeight="1" x14ac:dyDescent="0.15"/>
    <row r="263355" ht="15.75" customHeight="1" x14ac:dyDescent="0.15"/>
    <row r="263356" ht="26" customHeight="1" x14ac:dyDescent="0.15"/>
    <row r="263373" ht="15.75" customHeight="1" x14ac:dyDescent="0.15"/>
    <row r="263374" ht="26" customHeight="1" x14ac:dyDescent="0.15"/>
    <row r="263393" ht="15.75" customHeight="1" x14ac:dyDescent="0.15"/>
    <row r="263394" ht="26" customHeight="1" x14ac:dyDescent="0.15"/>
    <row r="263411" ht="15.75" customHeight="1" x14ac:dyDescent="0.15"/>
    <row r="263412" ht="26" customHeight="1" x14ac:dyDescent="0.15"/>
    <row r="263431" ht="15.75" customHeight="1" x14ac:dyDescent="0.15"/>
    <row r="263432" ht="26" customHeight="1" x14ac:dyDescent="0.15"/>
    <row r="263449" ht="15.75" customHeight="1" x14ac:dyDescent="0.15"/>
    <row r="263450" ht="26" customHeight="1" x14ac:dyDescent="0.15"/>
    <row r="263469" ht="15.75" customHeight="1" x14ac:dyDescent="0.15"/>
    <row r="263470" ht="26" customHeight="1" x14ac:dyDescent="0.15"/>
    <row r="263487" ht="15.75" customHeight="1" x14ac:dyDescent="0.15"/>
    <row r="263488" ht="26" customHeight="1" x14ac:dyDescent="0.15"/>
    <row r="263507" ht="15.75" customHeight="1" x14ac:dyDescent="0.15"/>
    <row r="263508" ht="26" customHeight="1" x14ac:dyDescent="0.15"/>
    <row r="263525" ht="15.75" customHeight="1" x14ac:dyDescent="0.15"/>
    <row r="263526" ht="26" customHeight="1" x14ac:dyDescent="0.15"/>
    <row r="263545" ht="15.75" customHeight="1" x14ac:dyDescent="0.15"/>
    <row r="263546" ht="26" customHeight="1" x14ac:dyDescent="0.15"/>
    <row r="263563" ht="15.75" customHeight="1" x14ac:dyDescent="0.15"/>
    <row r="263564" ht="26" customHeight="1" x14ac:dyDescent="0.15"/>
    <row r="263583" ht="15.75" customHeight="1" x14ac:dyDescent="0.15"/>
    <row r="263584" ht="26" customHeight="1" x14ac:dyDescent="0.15"/>
    <row r="263601" ht="15.75" customHeight="1" x14ac:dyDescent="0.15"/>
    <row r="263602" ht="26" customHeight="1" x14ac:dyDescent="0.15"/>
    <row r="263621" ht="15.75" customHeight="1" x14ac:dyDescent="0.15"/>
    <row r="263622" ht="26" customHeight="1" x14ac:dyDescent="0.15"/>
    <row r="263639" ht="15.75" customHeight="1" x14ac:dyDescent="0.15"/>
    <row r="263640" ht="26" customHeight="1" x14ac:dyDescent="0.15"/>
    <row r="263659" ht="15.75" customHeight="1" x14ac:dyDescent="0.15"/>
    <row r="263660" ht="26" customHeight="1" x14ac:dyDescent="0.15"/>
    <row r="263677" ht="15.75" customHeight="1" x14ac:dyDescent="0.15"/>
    <row r="263678" ht="26" customHeight="1" x14ac:dyDescent="0.15"/>
    <row r="263697" ht="15.75" customHeight="1" x14ac:dyDescent="0.15"/>
    <row r="263698" ht="26" customHeight="1" x14ac:dyDescent="0.15"/>
    <row r="263715" ht="15.75" customHeight="1" x14ac:dyDescent="0.15"/>
    <row r="263716" ht="26" customHeight="1" x14ac:dyDescent="0.15"/>
    <row r="263735" ht="15.75" customHeight="1" x14ac:dyDescent="0.15"/>
    <row r="263736" ht="26" customHeight="1" x14ac:dyDescent="0.15"/>
    <row r="263753" ht="15.75" customHeight="1" x14ac:dyDescent="0.15"/>
    <row r="263754" ht="26" customHeight="1" x14ac:dyDescent="0.15"/>
    <row r="263773" ht="15.75" customHeight="1" x14ac:dyDescent="0.15"/>
    <row r="263774" ht="26" customHeight="1" x14ac:dyDescent="0.15"/>
    <row r="263791" ht="15.75" customHeight="1" x14ac:dyDescent="0.15"/>
    <row r="263792" ht="26" customHeight="1" x14ac:dyDescent="0.15"/>
    <row r="263811" ht="15.75" customHeight="1" x14ac:dyDescent="0.15"/>
    <row r="263812" ht="26" customHeight="1" x14ac:dyDescent="0.15"/>
    <row r="263829" ht="15.75" customHeight="1" x14ac:dyDescent="0.15"/>
    <row r="263830" ht="26" customHeight="1" x14ac:dyDescent="0.15"/>
    <row r="263849" ht="15.75" customHeight="1" x14ac:dyDescent="0.15"/>
    <row r="263850" ht="26" customHeight="1" x14ac:dyDescent="0.15"/>
    <row r="263867" ht="15.75" customHeight="1" x14ac:dyDescent="0.15"/>
    <row r="263868" ht="26" customHeight="1" x14ac:dyDescent="0.15"/>
    <row r="263887" ht="15.75" customHeight="1" x14ac:dyDescent="0.15"/>
    <row r="263888" ht="26" customHeight="1" x14ac:dyDescent="0.15"/>
    <row r="263905" ht="15.75" customHeight="1" x14ac:dyDescent="0.15"/>
    <row r="263906" ht="26" customHeight="1" x14ac:dyDescent="0.15"/>
    <row r="263925" ht="15.75" customHeight="1" x14ac:dyDescent="0.15"/>
    <row r="263926" ht="26" customHeight="1" x14ac:dyDescent="0.15"/>
    <row r="263943" ht="15.75" customHeight="1" x14ac:dyDescent="0.15"/>
    <row r="263944" ht="26" customHeight="1" x14ac:dyDescent="0.15"/>
    <row r="263963" ht="15.75" customHeight="1" x14ac:dyDescent="0.15"/>
    <row r="263964" ht="26" customHeight="1" x14ac:dyDescent="0.15"/>
    <row r="263981" ht="15.75" customHeight="1" x14ac:dyDescent="0.15"/>
    <row r="263982" ht="26" customHeight="1" x14ac:dyDescent="0.15"/>
    <row r="264001" ht="15.75" customHeight="1" x14ac:dyDescent="0.15"/>
    <row r="264002" ht="26" customHeight="1" x14ac:dyDescent="0.15"/>
    <row r="264019" ht="15.75" customHeight="1" x14ac:dyDescent="0.15"/>
    <row r="264020" ht="26" customHeight="1" x14ac:dyDescent="0.15"/>
    <row r="264039" ht="15.75" customHeight="1" x14ac:dyDescent="0.15"/>
    <row r="264040" ht="26" customHeight="1" x14ac:dyDescent="0.15"/>
    <row r="264057" ht="15.75" customHeight="1" x14ac:dyDescent="0.15"/>
    <row r="264058" ht="26" customHeight="1" x14ac:dyDescent="0.15"/>
    <row r="264077" ht="15.75" customHeight="1" x14ac:dyDescent="0.15"/>
    <row r="264078" ht="26" customHeight="1" x14ac:dyDescent="0.15"/>
    <row r="264095" ht="15.75" customHeight="1" x14ac:dyDescent="0.15"/>
    <row r="264096" ht="26" customHeight="1" x14ac:dyDescent="0.15"/>
    <row r="264115" ht="15.75" customHeight="1" x14ac:dyDescent="0.15"/>
    <row r="264116" ht="26" customHeight="1" x14ac:dyDescent="0.15"/>
    <row r="264133" ht="15.75" customHeight="1" x14ac:dyDescent="0.15"/>
    <row r="264134" ht="26" customHeight="1" x14ac:dyDescent="0.15"/>
    <row r="264153" ht="15.75" customHeight="1" x14ac:dyDescent="0.15"/>
    <row r="264154" ht="26" customHeight="1" x14ac:dyDescent="0.15"/>
    <row r="264171" ht="15.75" customHeight="1" x14ac:dyDescent="0.15"/>
    <row r="264172" ht="26" customHeight="1" x14ac:dyDescent="0.15"/>
    <row r="264191" ht="15.75" customHeight="1" x14ac:dyDescent="0.15"/>
    <row r="264192" ht="26" customHeight="1" x14ac:dyDescent="0.15"/>
    <row r="264209" ht="15.75" customHeight="1" x14ac:dyDescent="0.15"/>
    <row r="264210" ht="26" customHeight="1" x14ac:dyDescent="0.15"/>
    <row r="264229" ht="15.75" customHeight="1" x14ac:dyDescent="0.15"/>
    <row r="264230" ht="26" customHeight="1" x14ac:dyDescent="0.15"/>
    <row r="264247" ht="15.75" customHeight="1" x14ac:dyDescent="0.15"/>
    <row r="264248" ht="26" customHeight="1" x14ac:dyDescent="0.15"/>
    <row r="264267" ht="15.75" customHeight="1" x14ac:dyDescent="0.15"/>
    <row r="264268" ht="26" customHeight="1" x14ac:dyDescent="0.15"/>
    <row r="264285" ht="15.75" customHeight="1" x14ac:dyDescent="0.15"/>
    <row r="264286" ht="26" customHeight="1" x14ac:dyDescent="0.15"/>
    <row r="264305" ht="15.75" customHeight="1" x14ac:dyDescent="0.15"/>
    <row r="264306" ht="26" customHeight="1" x14ac:dyDescent="0.15"/>
    <row r="264323" ht="15.75" customHeight="1" x14ac:dyDescent="0.15"/>
    <row r="264324" ht="26" customHeight="1" x14ac:dyDescent="0.15"/>
    <row r="264343" ht="15.75" customHeight="1" x14ac:dyDescent="0.15"/>
    <row r="264344" ht="26" customHeight="1" x14ac:dyDescent="0.15"/>
    <row r="264361" ht="15.75" customHeight="1" x14ac:dyDescent="0.15"/>
    <row r="264362" ht="26" customHeight="1" x14ac:dyDescent="0.15"/>
    <row r="264381" ht="15.75" customHeight="1" x14ac:dyDescent="0.15"/>
    <row r="264382" ht="26" customHeight="1" x14ac:dyDescent="0.15"/>
    <row r="264399" ht="15.75" customHeight="1" x14ac:dyDescent="0.15"/>
    <row r="264400" ht="26" customHeight="1" x14ac:dyDescent="0.15"/>
    <row r="264419" ht="15.75" customHeight="1" x14ac:dyDescent="0.15"/>
    <row r="264420" ht="26" customHeight="1" x14ac:dyDescent="0.15"/>
    <row r="264437" ht="15.75" customHeight="1" x14ac:dyDescent="0.15"/>
    <row r="264438" ht="26" customHeight="1" x14ac:dyDescent="0.15"/>
    <row r="264457" ht="15.75" customHeight="1" x14ac:dyDescent="0.15"/>
    <row r="264458" ht="26" customHeight="1" x14ac:dyDescent="0.15"/>
    <row r="264475" ht="15.75" customHeight="1" x14ac:dyDescent="0.15"/>
    <row r="264476" ht="26" customHeight="1" x14ac:dyDescent="0.15"/>
    <row r="264495" ht="15.75" customHeight="1" x14ac:dyDescent="0.15"/>
    <row r="264496" ht="26" customHeight="1" x14ac:dyDescent="0.15"/>
    <row r="264513" ht="15.75" customHeight="1" x14ac:dyDescent="0.15"/>
    <row r="264514" ht="26" customHeight="1" x14ac:dyDescent="0.15"/>
    <row r="264533" ht="15.75" customHeight="1" x14ac:dyDescent="0.15"/>
    <row r="264534" ht="26" customHeight="1" x14ac:dyDescent="0.15"/>
    <row r="264551" ht="15.75" customHeight="1" x14ac:dyDescent="0.15"/>
    <row r="264552" ht="26" customHeight="1" x14ac:dyDescent="0.15"/>
    <row r="264571" ht="15.75" customHeight="1" x14ac:dyDescent="0.15"/>
    <row r="264572" ht="26" customHeight="1" x14ac:dyDescent="0.15"/>
    <row r="264589" ht="15.75" customHeight="1" x14ac:dyDescent="0.15"/>
    <row r="264590" ht="26" customHeight="1" x14ac:dyDescent="0.15"/>
    <row r="264609" ht="15.75" customHeight="1" x14ac:dyDescent="0.15"/>
    <row r="264610" ht="26" customHeight="1" x14ac:dyDescent="0.15"/>
    <row r="264627" ht="15.75" customHeight="1" x14ac:dyDescent="0.15"/>
    <row r="264628" ht="26" customHeight="1" x14ac:dyDescent="0.15"/>
    <row r="264647" ht="15.75" customHeight="1" x14ac:dyDescent="0.15"/>
    <row r="264648" ht="26" customHeight="1" x14ac:dyDescent="0.15"/>
    <row r="264665" ht="15.75" customHeight="1" x14ac:dyDescent="0.15"/>
    <row r="264666" ht="26" customHeight="1" x14ac:dyDescent="0.15"/>
    <row r="264685" ht="15.75" customHeight="1" x14ac:dyDescent="0.15"/>
    <row r="264686" ht="26" customHeight="1" x14ac:dyDescent="0.15"/>
    <row r="264703" ht="15.75" customHeight="1" x14ac:dyDescent="0.15"/>
    <row r="264704" ht="26" customHeight="1" x14ac:dyDescent="0.15"/>
    <row r="264723" ht="15.75" customHeight="1" x14ac:dyDescent="0.15"/>
    <row r="264724" ht="26" customHeight="1" x14ac:dyDescent="0.15"/>
    <row r="264741" ht="15.75" customHeight="1" x14ac:dyDescent="0.15"/>
    <row r="264742" ht="26" customHeight="1" x14ac:dyDescent="0.15"/>
    <row r="264761" ht="15.75" customHeight="1" x14ac:dyDescent="0.15"/>
    <row r="264762" ht="26" customHeight="1" x14ac:dyDescent="0.15"/>
    <row r="264779" ht="15.75" customHeight="1" x14ac:dyDescent="0.15"/>
    <row r="264780" ht="26" customHeight="1" x14ac:dyDescent="0.15"/>
    <row r="264799" ht="15.75" customHeight="1" x14ac:dyDescent="0.15"/>
    <row r="264800" ht="26" customHeight="1" x14ac:dyDescent="0.15"/>
    <row r="264817" ht="15.75" customHeight="1" x14ac:dyDescent="0.15"/>
    <row r="264818" ht="26" customHeight="1" x14ac:dyDescent="0.15"/>
    <row r="264837" ht="15.75" customHeight="1" x14ac:dyDescent="0.15"/>
    <row r="264838" ht="26" customHeight="1" x14ac:dyDescent="0.15"/>
    <row r="264855" ht="15.75" customHeight="1" x14ac:dyDescent="0.15"/>
    <row r="264856" ht="26" customHeight="1" x14ac:dyDescent="0.15"/>
    <row r="264875" ht="15.75" customHeight="1" x14ac:dyDescent="0.15"/>
    <row r="264876" ht="26" customHeight="1" x14ac:dyDescent="0.15"/>
    <row r="264893" ht="15.75" customHeight="1" x14ac:dyDescent="0.15"/>
    <row r="264894" ht="26" customHeight="1" x14ac:dyDescent="0.15"/>
    <row r="264913" ht="15.75" customHeight="1" x14ac:dyDescent="0.15"/>
    <row r="264914" ht="26" customHeight="1" x14ac:dyDescent="0.15"/>
    <row r="264931" ht="15.75" customHeight="1" x14ac:dyDescent="0.15"/>
    <row r="264932" ht="26" customHeight="1" x14ac:dyDescent="0.15"/>
    <row r="264951" ht="15.75" customHeight="1" x14ac:dyDescent="0.15"/>
    <row r="264952" ht="26" customHeight="1" x14ac:dyDescent="0.15"/>
    <row r="264969" ht="15.75" customHeight="1" x14ac:dyDescent="0.15"/>
    <row r="264970" ht="26" customHeight="1" x14ac:dyDescent="0.15"/>
    <row r="264989" ht="15.75" customHeight="1" x14ac:dyDescent="0.15"/>
    <row r="264990" ht="26" customHeight="1" x14ac:dyDescent="0.15"/>
    <row r="265007" ht="15.75" customHeight="1" x14ac:dyDescent="0.15"/>
    <row r="265008" ht="26" customHeight="1" x14ac:dyDescent="0.15"/>
    <row r="265027" ht="15.75" customHeight="1" x14ac:dyDescent="0.15"/>
    <row r="265028" ht="26" customHeight="1" x14ac:dyDescent="0.15"/>
    <row r="265045" ht="15.75" customHeight="1" x14ac:dyDescent="0.15"/>
    <row r="265046" ht="26" customHeight="1" x14ac:dyDescent="0.15"/>
    <row r="265065" ht="15.75" customHeight="1" x14ac:dyDescent="0.15"/>
    <row r="265066" ht="26" customHeight="1" x14ac:dyDescent="0.15"/>
    <row r="265083" ht="15.75" customHeight="1" x14ac:dyDescent="0.15"/>
    <row r="265084" ht="26" customHeight="1" x14ac:dyDescent="0.15"/>
    <row r="265103" ht="15.75" customHeight="1" x14ac:dyDescent="0.15"/>
    <row r="265104" ht="26" customHeight="1" x14ac:dyDescent="0.15"/>
    <row r="265121" ht="15.75" customHeight="1" x14ac:dyDescent="0.15"/>
    <row r="265122" ht="26" customHeight="1" x14ac:dyDescent="0.15"/>
    <row r="265141" ht="15.75" customHeight="1" x14ac:dyDescent="0.15"/>
    <row r="265142" ht="26" customHeight="1" x14ac:dyDescent="0.15"/>
    <row r="265159" ht="15.75" customHeight="1" x14ac:dyDescent="0.15"/>
    <row r="265160" ht="26" customHeight="1" x14ac:dyDescent="0.15"/>
    <row r="265179" ht="15.75" customHeight="1" x14ac:dyDescent="0.15"/>
    <row r="265180" ht="26" customHeight="1" x14ac:dyDescent="0.15"/>
    <row r="265197" ht="15.75" customHeight="1" x14ac:dyDescent="0.15"/>
    <row r="265198" ht="26" customHeight="1" x14ac:dyDescent="0.15"/>
    <row r="265217" ht="15.75" customHeight="1" x14ac:dyDescent="0.15"/>
    <row r="265218" ht="26" customHeight="1" x14ac:dyDescent="0.15"/>
    <row r="265235" ht="15.75" customHeight="1" x14ac:dyDescent="0.15"/>
    <row r="265236" ht="26" customHeight="1" x14ac:dyDescent="0.15"/>
    <row r="265255" ht="15.75" customHeight="1" x14ac:dyDescent="0.15"/>
    <row r="265256" ht="26" customHeight="1" x14ac:dyDescent="0.15"/>
    <row r="265273" ht="15.75" customHeight="1" x14ac:dyDescent="0.15"/>
    <row r="265274" ht="26" customHeight="1" x14ac:dyDescent="0.15"/>
    <row r="265293" ht="15.75" customHeight="1" x14ac:dyDescent="0.15"/>
    <row r="265294" ht="26" customHeight="1" x14ac:dyDescent="0.15"/>
    <row r="265311" ht="15.75" customHeight="1" x14ac:dyDescent="0.15"/>
    <row r="265312" ht="26" customHeight="1" x14ac:dyDescent="0.15"/>
    <row r="265331" ht="15.75" customHeight="1" x14ac:dyDescent="0.15"/>
    <row r="265332" ht="26" customHeight="1" x14ac:dyDescent="0.15"/>
    <row r="265349" ht="15.75" customHeight="1" x14ac:dyDescent="0.15"/>
    <row r="265350" ht="26" customHeight="1" x14ac:dyDescent="0.15"/>
    <row r="265369" ht="15.75" customHeight="1" x14ac:dyDescent="0.15"/>
    <row r="265370" ht="26" customHeight="1" x14ac:dyDescent="0.15"/>
    <row r="265387" ht="15.75" customHeight="1" x14ac:dyDescent="0.15"/>
    <row r="265388" ht="26" customHeight="1" x14ac:dyDescent="0.15"/>
    <row r="265407" ht="15.75" customHeight="1" x14ac:dyDescent="0.15"/>
    <row r="265408" ht="26" customHeight="1" x14ac:dyDescent="0.15"/>
    <row r="265425" ht="15.75" customHeight="1" x14ac:dyDescent="0.15"/>
    <row r="265426" ht="26" customHeight="1" x14ac:dyDescent="0.15"/>
    <row r="265445" ht="15.75" customHeight="1" x14ac:dyDescent="0.15"/>
    <row r="265446" ht="26" customHeight="1" x14ac:dyDescent="0.15"/>
    <row r="265463" ht="15.75" customHeight="1" x14ac:dyDescent="0.15"/>
    <row r="265464" ht="26" customHeight="1" x14ac:dyDescent="0.15"/>
    <row r="265483" ht="15.75" customHeight="1" x14ac:dyDescent="0.15"/>
    <row r="265484" ht="26" customHeight="1" x14ac:dyDescent="0.15"/>
    <row r="265501" ht="15.75" customHeight="1" x14ac:dyDescent="0.15"/>
    <row r="265502" ht="26" customHeight="1" x14ac:dyDescent="0.15"/>
    <row r="265521" ht="15.75" customHeight="1" x14ac:dyDescent="0.15"/>
    <row r="265522" ht="26" customHeight="1" x14ac:dyDescent="0.15"/>
    <row r="265539" ht="15.75" customHeight="1" x14ac:dyDescent="0.15"/>
    <row r="265540" ht="26" customHeight="1" x14ac:dyDescent="0.15"/>
    <row r="265559" ht="15.75" customHeight="1" x14ac:dyDescent="0.15"/>
    <row r="265560" ht="26" customHeight="1" x14ac:dyDescent="0.15"/>
    <row r="265577" ht="15.75" customHeight="1" x14ac:dyDescent="0.15"/>
    <row r="265578" ht="26" customHeight="1" x14ac:dyDescent="0.15"/>
    <row r="265597" ht="15.75" customHeight="1" x14ac:dyDescent="0.15"/>
    <row r="265598" ht="26" customHeight="1" x14ac:dyDescent="0.15"/>
    <row r="265615" ht="15.75" customHeight="1" x14ac:dyDescent="0.15"/>
    <row r="265616" ht="26" customHeight="1" x14ac:dyDescent="0.15"/>
    <row r="265635" ht="15.75" customHeight="1" x14ac:dyDescent="0.15"/>
    <row r="265636" ht="26" customHeight="1" x14ac:dyDescent="0.15"/>
    <row r="265653" ht="15.75" customHeight="1" x14ac:dyDescent="0.15"/>
    <row r="265654" ht="26" customHeight="1" x14ac:dyDescent="0.15"/>
    <row r="265673" ht="15.75" customHeight="1" x14ac:dyDescent="0.15"/>
    <row r="265674" ht="26" customHeight="1" x14ac:dyDescent="0.15"/>
    <row r="265691" ht="15.75" customHeight="1" x14ac:dyDescent="0.15"/>
    <row r="265692" ht="26" customHeight="1" x14ac:dyDescent="0.15"/>
    <row r="265711" ht="15.75" customHeight="1" x14ac:dyDescent="0.15"/>
    <row r="265712" ht="26" customHeight="1" x14ac:dyDescent="0.15"/>
    <row r="265729" ht="15.75" customHeight="1" x14ac:dyDescent="0.15"/>
    <row r="265730" ht="26" customHeight="1" x14ac:dyDescent="0.15"/>
    <row r="265749" ht="15.75" customHeight="1" x14ac:dyDescent="0.15"/>
    <row r="265750" ht="26" customHeight="1" x14ac:dyDescent="0.15"/>
    <row r="265767" ht="15.75" customHeight="1" x14ac:dyDescent="0.15"/>
    <row r="265768" ht="26" customHeight="1" x14ac:dyDescent="0.15"/>
    <row r="265787" ht="15.75" customHeight="1" x14ac:dyDescent="0.15"/>
    <row r="265788" ht="26" customHeight="1" x14ac:dyDescent="0.15"/>
    <row r="265805" ht="15.75" customHeight="1" x14ac:dyDescent="0.15"/>
    <row r="265806" ht="26" customHeight="1" x14ac:dyDescent="0.15"/>
    <row r="265825" ht="15.75" customHeight="1" x14ac:dyDescent="0.15"/>
    <row r="265826" ht="26" customHeight="1" x14ac:dyDescent="0.15"/>
    <row r="265843" ht="15.75" customHeight="1" x14ac:dyDescent="0.15"/>
    <row r="265844" ht="26" customHeight="1" x14ac:dyDescent="0.15"/>
    <row r="265863" ht="15.75" customHeight="1" x14ac:dyDescent="0.15"/>
    <row r="265864" ht="26" customHeight="1" x14ac:dyDescent="0.15"/>
    <row r="265881" ht="15.75" customHeight="1" x14ac:dyDescent="0.15"/>
    <row r="265882" ht="26" customHeight="1" x14ac:dyDescent="0.15"/>
    <row r="265901" ht="15.75" customHeight="1" x14ac:dyDescent="0.15"/>
    <row r="265902" ht="26" customHeight="1" x14ac:dyDescent="0.15"/>
    <row r="265919" ht="15.75" customHeight="1" x14ac:dyDescent="0.15"/>
    <row r="265920" ht="26" customHeight="1" x14ac:dyDescent="0.15"/>
    <row r="265939" ht="15.75" customHeight="1" x14ac:dyDescent="0.15"/>
    <row r="265940" ht="26" customHeight="1" x14ac:dyDescent="0.15"/>
    <row r="265957" ht="15.75" customHeight="1" x14ac:dyDescent="0.15"/>
    <row r="265958" ht="26" customHeight="1" x14ac:dyDescent="0.15"/>
    <row r="265977" ht="15.75" customHeight="1" x14ac:dyDescent="0.15"/>
    <row r="265978" ht="26" customHeight="1" x14ac:dyDescent="0.15"/>
    <row r="265995" ht="15.75" customHeight="1" x14ac:dyDescent="0.15"/>
    <row r="265996" ht="26" customHeight="1" x14ac:dyDescent="0.15"/>
    <row r="266015" ht="15.75" customHeight="1" x14ac:dyDescent="0.15"/>
    <row r="266016" ht="26" customHeight="1" x14ac:dyDescent="0.15"/>
    <row r="266033" ht="15.75" customHeight="1" x14ac:dyDescent="0.15"/>
    <row r="266034" ht="26" customHeight="1" x14ac:dyDescent="0.15"/>
    <row r="266053" ht="15.75" customHeight="1" x14ac:dyDescent="0.15"/>
    <row r="266054" ht="26" customHeight="1" x14ac:dyDescent="0.15"/>
    <row r="266071" ht="15.75" customHeight="1" x14ac:dyDescent="0.15"/>
    <row r="266072" ht="26" customHeight="1" x14ac:dyDescent="0.15"/>
    <row r="266091" ht="15.75" customHeight="1" x14ac:dyDescent="0.15"/>
    <row r="266092" ht="26" customHeight="1" x14ac:dyDescent="0.15"/>
    <row r="266109" ht="15.75" customHeight="1" x14ac:dyDescent="0.15"/>
    <row r="266110" ht="26" customHeight="1" x14ac:dyDescent="0.15"/>
    <row r="266129" ht="15.75" customHeight="1" x14ac:dyDescent="0.15"/>
    <row r="266130" ht="26" customHeight="1" x14ac:dyDescent="0.15"/>
    <row r="266147" ht="15.75" customHeight="1" x14ac:dyDescent="0.15"/>
    <row r="266148" ht="26" customHeight="1" x14ac:dyDescent="0.15"/>
    <row r="266167" ht="15.75" customHeight="1" x14ac:dyDescent="0.15"/>
    <row r="266168" ht="26" customHeight="1" x14ac:dyDescent="0.15"/>
    <row r="266185" ht="15.75" customHeight="1" x14ac:dyDescent="0.15"/>
    <row r="266186" ht="26" customHeight="1" x14ac:dyDescent="0.15"/>
    <row r="266205" ht="15.75" customHeight="1" x14ac:dyDescent="0.15"/>
    <row r="266206" ht="26" customHeight="1" x14ac:dyDescent="0.15"/>
    <row r="266223" ht="15.75" customHeight="1" x14ac:dyDescent="0.15"/>
    <row r="266224" ht="26" customHeight="1" x14ac:dyDescent="0.15"/>
    <row r="266243" ht="15.75" customHeight="1" x14ac:dyDescent="0.15"/>
    <row r="266244" ht="26" customHeight="1" x14ac:dyDescent="0.15"/>
    <row r="266261" ht="15.75" customHeight="1" x14ac:dyDescent="0.15"/>
    <row r="266262" ht="26" customHeight="1" x14ac:dyDescent="0.15"/>
    <row r="266281" ht="15.75" customHeight="1" x14ac:dyDescent="0.15"/>
    <row r="266282" ht="26" customHeight="1" x14ac:dyDescent="0.15"/>
    <row r="266299" ht="15.75" customHeight="1" x14ac:dyDescent="0.15"/>
    <row r="266300" ht="26" customHeight="1" x14ac:dyDescent="0.15"/>
    <row r="266319" ht="15.75" customHeight="1" x14ac:dyDescent="0.15"/>
    <row r="266320" ht="26" customHeight="1" x14ac:dyDescent="0.15"/>
    <row r="266337" ht="15.75" customHeight="1" x14ac:dyDescent="0.15"/>
    <row r="266338" ht="26" customHeight="1" x14ac:dyDescent="0.15"/>
    <row r="266357" ht="15.75" customHeight="1" x14ac:dyDescent="0.15"/>
    <row r="266358" ht="26" customHeight="1" x14ac:dyDescent="0.15"/>
    <row r="266375" ht="15.75" customHeight="1" x14ac:dyDescent="0.15"/>
    <row r="266376" ht="26" customHeight="1" x14ac:dyDescent="0.15"/>
    <row r="266395" ht="15.75" customHeight="1" x14ac:dyDescent="0.15"/>
    <row r="266396" ht="26" customHeight="1" x14ac:dyDescent="0.15"/>
    <row r="266413" ht="15.75" customHeight="1" x14ac:dyDescent="0.15"/>
    <row r="266414" ht="26" customHeight="1" x14ac:dyDescent="0.15"/>
    <row r="266433" ht="15.75" customHeight="1" x14ac:dyDescent="0.15"/>
    <row r="266434" ht="26" customHeight="1" x14ac:dyDescent="0.15"/>
    <row r="266451" ht="15.75" customHeight="1" x14ac:dyDescent="0.15"/>
    <row r="266452" ht="26" customHeight="1" x14ac:dyDescent="0.15"/>
    <row r="266471" ht="15.75" customHeight="1" x14ac:dyDescent="0.15"/>
    <row r="266472" ht="26" customHeight="1" x14ac:dyDescent="0.15"/>
    <row r="266489" ht="15.75" customHeight="1" x14ac:dyDescent="0.15"/>
    <row r="266490" ht="26" customHeight="1" x14ac:dyDescent="0.15"/>
    <row r="266509" ht="15.75" customHeight="1" x14ac:dyDescent="0.15"/>
    <row r="266510" ht="26" customHeight="1" x14ac:dyDescent="0.15"/>
    <row r="266527" ht="15.75" customHeight="1" x14ac:dyDescent="0.15"/>
    <row r="266528" ht="26" customHeight="1" x14ac:dyDescent="0.15"/>
    <row r="266547" ht="15.75" customHeight="1" x14ac:dyDescent="0.15"/>
    <row r="266548" ht="26" customHeight="1" x14ac:dyDescent="0.15"/>
    <row r="266565" ht="15.75" customHeight="1" x14ac:dyDescent="0.15"/>
    <row r="266566" ht="26" customHeight="1" x14ac:dyDescent="0.15"/>
    <row r="266585" ht="15.75" customHeight="1" x14ac:dyDescent="0.15"/>
    <row r="266586" ht="26" customHeight="1" x14ac:dyDescent="0.15"/>
    <row r="266603" ht="15.75" customHeight="1" x14ac:dyDescent="0.15"/>
    <row r="266604" ht="26" customHeight="1" x14ac:dyDescent="0.15"/>
    <row r="266623" ht="15.75" customHeight="1" x14ac:dyDescent="0.15"/>
    <row r="266624" ht="26" customHeight="1" x14ac:dyDescent="0.15"/>
    <row r="266641" ht="15.75" customHeight="1" x14ac:dyDescent="0.15"/>
    <row r="266642" ht="26" customHeight="1" x14ac:dyDescent="0.15"/>
    <row r="266661" ht="15.75" customHeight="1" x14ac:dyDescent="0.15"/>
    <row r="266662" ht="26" customHeight="1" x14ac:dyDescent="0.15"/>
    <row r="266679" ht="15.75" customHeight="1" x14ac:dyDescent="0.15"/>
    <row r="266680" ht="26" customHeight="1" x14ac:dyDescent="0.15"/>
    <row r="266699" ht="15.75" customHeight="1" x14ac:dyDescent="0.15"/>
    <row r="266700" ht="26" customHeight="1" x14ac:dyDescent="0.15"/>
    <row r="266717" ht="15.75" customHeight="1" x14ac:dyDescent="0.15"/>
    <row r="266718" ht="26" customHeight="1" x14ac:dyDescent="0.15"/>
    <row r="266737" ht="15.75" customHeight="1" x14ac:dyDescent="0.15"/>
    <row r="266738" ht="26" customHeight="1" x14ac:dyDescent="0.15"/>
    <row r="266755" ht="15.75" customHeight="1" x14ac:dyDescent="0.15"/>
    <row r="266756" ht="26" customHeight="1" x14ac:dyDescent="0.15"/>
    <row r="266775" ht="15.75" customHeight="1" x14ac:dyDescent="0.15"/>
    <row r="266776" ht="26" customHeight="1" x14ac:dyDescent="0.15"/>
    <row r="266793" ht="15.75" customHeight="1" x14ac:dyDescent="0.15"/>
    <row r="266794" ht="26" customHeight="1" x14ac:dyDescent="0.15"/>
    <row r="266813" ht="15.75" customHeight="1" x14ac:dyDescent="0.15"/>
    <row r="266814" ht="26" customHeight="1" x14ac:dyDescent="0.15"/>
    <row r="266831" ht="15.75" customHeight="1" x14ac:dyDescent="0.15"/>
    <row r="266832" ht="26" customHeight="1" x14ac:dyDescent="0.15"/>
    <row r="266851" ht="15.75" customHeight="1" x14ac:dyDescent="0.15"/>
    <row r="266852" ht="26" customHeight="1" x14ac:dyDescent="0.15"/>
    <row r="266869" ht="15.75" customHeight="1" x14ac:dyDescent="0.15"/>
    <row r="266870" ht="26" customHeight="1" x14ac:dyDescent="0.15"/>
    <row r="266889" ht="15.75" customHeight="1" x14ac:dyDescent="0.15"/>
    <row r="266890" ht="26" customHeight="1" x14ac:dyDescent="0.15"/>
    <row r="266907" ht="15.75" customHeight="1" x14ac:dyDescent="0.15"/>
    <row r="266908" ht="26" customHeight="1" x14ac:dyDescent="0.15"/>
    <row r="266927" ht="15.75" customHeight="1" x14ac:dyDescent="0.15"/>
    <row r="266928" ht="26" customHeight="1" x14ac:dyDescent="0.15"/>
    <row r="266945" ht="15.75" customHeight="1" x14ac:dyDescent="0.15"/>
    <row r="266946" ht="26" customHeight="1" x14ac:dyDescent="0.15"/>
    <row r="266965" ht="15.75" customHeight="1" x14ac:dyDescent="0.15"/>
    <row r="266966" ht="26" customHeight="1" x14ac:dyDescent="0.15"/>
    <row r="266983" ht="15.75" customHeight="1" x14ac:dyDescent="0.15"/>
    <row r="266984" ht="26" customHeight="1" x14ac:dyDescent="0.15"/>
    <row r="267003" ht="15.75" customHeight="1" x14ac:dyDescent="0.15"/>
    <row r="267004" ht="26" customHeight="1" x14ac:dyDescent="0.15"/>
    <row r="267021" ht="15.75" customHeight="1" x14ac:dyDescent="0.15"/>
    <row r="267022" ht="26" customHeight="1" x14ac:dyDescent="0.15"/>
    <row r="267041" ht="15.75" customHeight="1" x14ac:dyDescent="0.15"/>
    <row r="267042" ht="26" customHeight="1" x14ac:dyDescent="0.15"/>
    <row r="267059" ht="15.75" customHeight="1" x14ac:dyDescent="0.15"/>
    <row r="267060" ht="26" customHeight="1" x14ac:dyDescent="0.15"/>
    <row r="267079" ht="15.75" customHeight="1" x14ac:dyDescent="0.15"/>
    <row r="267080" ht="26" customHeight="1" x14ac:dyDescent="0.15"/>
    <row r="267097" ht="15.75" customHeight="1" x14ac:dyDescent="0.15"/>
    <row r="267098" ht="26" customHeight="1" x14ac:dyDescent="0.15"/>
    <row r="267117" ht="15.75" customHeight="1" x14ac:dyDescent="0.15"/>
    <row r="267118" ht="26" customHeight="1" x14ac:dyDescent="0.15"/>
    <row r="267135" ht="15.75" customHeight="1" x14ac:dyDescent="0.15"/>
    <row r="267136" ht="26" customHeight="1" x14ac:dyDescent="0.15"/>
    <row r="267155" ht="15.75" customHeight="1" x14ac:dyDescent="0.15"/>
    <row r="267156" ht="26" customHeight="1" x14ac:dyDescent="0.15"/>
    <row r="267173" ht="15.75" customHeight="1" x14ac:dyDescent="0.15"/>
    <row r="267174" ht="26" customHeight="1" x14ac:dyDescent="0.15"/>
    <row r="267193" ht="15.75" customHeight="1" x14ac:dyDescent="0.15"/>
    <row r="267194" ht="26" customHeight="1" x14ac:dyDescent="0.15"/>
    <row r="267211" ht="15.75" customHeight="1" x14ac:dyDescent="0.15"/>
    <row r="267212" ht="26" customHeight="1" x14ac:dyDescent="0.15"/>
    <row r="267231" ht="15.75" customHeight="1" x14ac:dyDescent="0.15"/>
    <row r="267232" ht="26" customHeight="1" x14ac:dyDescent="0.15"/>
    <row r="267249" ht="15.75" customHeight="1" x14ac:dyDescent="0.15"/>
    <row r="267250" ht="26" customHeight="1" x14ac:dyDescent="0.15"/>
    <row r="267269" ht="15.75" customHeight="1" x14ac:dyDescent="0.15"/>
    <row r="267270" ht="26" customHeight="1" x14ac:dyDescent="0.15"/>
    <row r="267287" ht="15.75" customHeight="1" x14ac:dyDescent="0.15"/>
    <row r="267288" ht="26" customHeight="1" x14ac:dyDescent="0.15"/>
    <row r="267307" ht="15.75" customHeight="1" x14ac:dyDescent="0.15"/>
    <row r="267308" ht="26" customHeight="1" x14ac:dyDescent="0.15"/>
    <row r="267325" ht="15.75" customHeight="1" x14ac:dyDescent="0.15"/>
    <row r="267326" ht="26" customHeight="1" x14ac:dyDescent="0.15"/>
    <row r="267345" ht="15.75" customHeight="1" x14ac:dyDescent="0.15"/>
    <row r="267346" ht="26" customHeight="1" x14ac:dyDescent="0.15"/>
    <row r="267363" ht="15.75" customHeight="1" x14ac:dyDescent="0.15"/>
    <row r="267364" ht="26" customHeight="1" x14ac:dyDescent="0.15"/>
    <row r="267383" ht="15.75" customHeight="1" x14ac:dyDescent="0.15"/>
    <row r="267384" ht="26" customHeight="1" x14ac:dyDescent="0.15"/>
    <row r="267401" ht="15.75" customHeight="1" x14ac:dyDescent="0.15"/>
    <row r="267402" ht="26" customHeight="1" x14ac:dyDescent="0.15"/>
    <row r="267421" ht="15.75" customHeight="1" x14ac:dyDescent="0.15"/>
    <row r="267422" ht="26" customHeight="1" x14ac:dyDescent="0.15"/>
    <row r="267439" ht="15.75" customHeight="1" x14ac:dyDescent="0.15"/>
    <row r="267440" ht="26" customHeight="1" x14ac:dyDescent="0.15"/>
    <row r="267459" ht="15.75" customHeight="1" x14ac:dyDescent="0.15"/>
    <row r="267460" ht="26" customHeight="1" x14ac:dyDescent="0.15"/>
    <row r="267477" ht="15.75" customHeight="1" x14ac:dyDescent="0.15"/>
    <row r="267478" ht="26" customHeight="1" x14ac:dyDescent="0.15"/>
    <row r="267497" ht="15.75" customHeight="1" x14ac:dyDescent="0.15"/>
    <row r="267498" ht="26" customHeight="1" x14ac:dyDescent="0.15"/>
    <row r="267515" ht="15.75" customHeight="1" x14ac:dyDescent="0.15"/>
    <row r="267516" ht="26" customHeight="1" x14ac:dyDescent="0.15"/>
    <row r="267535" ht="15.75" customHeight="1" x14ac:dyDescent="0.15"/>
    <row r="267536" ht="26" customHeight="1" x14ac:dyDescent="0.15"/>
    <row r="267553" ht="15.75" customHeight="1" x14ac:dyDescent="0.15"/>
    <row r="267554" ht="26" customHeight="1" x14ac:dyDescent="0.15"/>
    <row r="267573" ht="15.75" customHeight="1" x14ac:dyDescent="0.15"/>
    <row r="267574" ht="26" customHeight="1" x14ac:dyDescent="0.15"/>
    <row r="267591" ht="15.75" customHeight="1" x14ac:dyDescent="0.15"/>
    <row r="267592" ht="26" customHeight="1" x14ac:dyDescent="0.15"/>
    <row r="267611" ht="15.75" customHeight="1" x14ac:dyDescent="0.15"/>
    <row r="267612" ht="26" customHeight="1" x14ac:dyDescent="0.15"/>
    <row r="267629" ht="15.75" customHeight="1" x14ac:dyDescent="0.15"/>
    <row r="267630" ht="26" customHeight="1" x14ac:dyDescent="0.15"/>
    <row r="267649" ht="15.75" customHeight="1" x14ac:dyDescent="0.15"/>
    <row r="267650" ht="26" customHeight="1" x14ac:dyDescent="0.15"/>
    <row r="267667" ht="15.75" customHeight="1" x14ac:dyDescent="0.15"/>
    <row r="267668" ht="26" customHeight="1" x14ac:dyDescent="0.15"/>
    <row r="267687" ht="15.75" customHeight="1" x14ac:dyDescent="0.15"/>
    <row r="267688" ht="26" customHeight="1" x14ac:dyDescent="0.15"/>
    <row r="267705" ht="15.75" customHeight="1" x14ac:dyDescent="0.15"/>
    <row r="267706" ht="26" customHeight="1" x14ac:dyDescent="0.15"/>
    <row r="267725" ht="15.75" customHeight="1" x14ac:dyDescent="0.15"/>
    <row r="267726" ht="26" customHeight="1" x14ac:dyDescent="0.15"/>
    <row r="267743" ht="15.75" customHeight="1" x14ac:dyDescent="0.15"/>
    <row r="267744" ht="26" customHeight="1" x14ac:dyDescent="0.15"/>
    <row r="267763" ht="15.75" customHeight="1" x14ac:dyDescent="0.15"/>
    <row r="267764" ht="26" customHeight="1" x14ac:dyDescent="0.15"/>
    <row r="267781" ht="15.75" customHeight="1" x14ac:dyDescent="0.15"/>
    <row r="267782" ht="26" customHeight="1" x14ac:dyDescent="0.15"/>
    <row r="267801" ht="15.75" customHeight="1" x14ac:dyDescent="0.15"/>
    <row r="267802" ht="26" customHeight="1" x14ac:dyDescent="0.15"/>
    <row r="267819" ht="15.75" customHeight="1" x14ac:dyDescent="0.15"/>
    <row r="267820" ht="26" customHeight="1" x14ac:dyDescent="0.15"/>
    <row r="267839" ht="15.75" customHeight="1" x14ac:dyDescent="0.15"/>
    <row r="267840" ht="26" customHeight="1" x14ac:dyDescent="0.15"/>
    <row r="267857" ht="15.75" customHeight="1" x14ac:dyDescent="0.15"/>
    <row r="267858" ht="26" customHeight="1" x14ac:dyDescent="0.15"/>
    <row r="267877" ht="15.75" customHeight="1" x14ac:dyDescent="0.15"/>
    <row r="267878" ht="26" customHeight="1" x14ac:dyDescent="0.15"/>
    <row r="267895" ht="15.75" customHeight="1" x14ac:dyDescent="0.15"/>
    <row r="267896" ht="26" customHeight="1" x14ac:dyDescent="0.15"/>
    <row r="267915" ht="15.75" customHeight="1" x14ac:dyDescent="0.15"/>
    <row r="267916" ht="26" customHeight="1" x14ac:dyDescent="0.15"/>
    <row r="267933" ht="15.75" customHeight="1" x14ac:dyDescent="0.15"/>
    <row r="267934" ht="26" customHeight="1" x14ac:dyDescent="0.15"/>
    <row r="267953" ht="15.75" customHeight="1" x14ac:dyDescent="0.15"/>
    <row r="267954" ht="26" customHeight="1" x14ac:dyDescent="0.15"/>
    <row r="267971" ht="15.75" customHeight="1" x14ac:dyDescent="0.15"/>
    <row r="267972" ht="26" customHeight="1" x14ac:dyDescent="0.15"/>
    <row r="267991" ht="15.75" customHeight="1" x14ac:dyDescent="0.15"/>
    <row r="267992" ht="26" customHeight="1" x14ac:dyDescent="0.15"/>
    <row r="268009" ht="15.75" customHeight="1" x14ac:dyDescent="0.15"/>
    <row r="268010" ht="26" customHeight="1" x14ac:dyDescent="0.15"/>
    <row r="268029" ht="15.75" customHeight="1" x14ac:dyDescent="0.15"/>
    <row r="268030" ht="26" customHeight="1" x14ac:dyDescent="0.15"/>
    <row r="268047" ht="15.75" customHeight="1" x14ac:dyDescent="0.15"/>
    <row r="268048" ht="26" customHeight="1" x14ac:dyDescent="0.15"/>
    <row r="268067" ht="15.75" customHeight="1" x14ac:dyDescent="0.15"/>
    <row r="268068" ht="26" customHeight="1" x14ac:dyDescent="0.15"/>
    <row r="268085" ht="15.75" customHeight="1" x14ac:dyDescent="0.15"/>
    <row r="268086" ht="26" customHeight="1" x14ac:dyDescent="0.15"/>
    <row r="268105" ht="15.75" customHeight="1" x14ac:dyDescent="0.15"/>
    <row r="268106" ht="26" customHeight="1" x14ac:dyDescent="0.15"/>
    <row r="268123" ht="15.75" customHeight="1" x14ac:dyDescent="0.15"/>
    <row r="268124" ht="26" customHeight="1" x14ac:dyDescent="0.15"/>
    <row r="268143" ht="15.75" customHeight="1" x14ac:dyDescent="0.15"/>
    <row r="268144" ht="26" customHeight="1" x14ac:dyDescent="0.15"/>
    <row r="268161" ht="15.75" customHeight="1" x14ac:dyDescent="0.15"/>
    <row r="268162" ht="26" customHeight="1" x14ac:dyDescent="0.15"/>
    <row r="268181" ht="15.75" customHeight="1" x14ac:dyDescent="0.15"/>
    <row r="268182" ht="26" customHeight="1" x14ac:dyDescent="0.15"/>
    <row r="268199" ht="15.75" customHeight="1" x14ac:dyDescent="0.15"/>
    <row r="268200" ht="26" customHeight="1" x14ac:dyDescent="0.15"/>
    <row r="268219" ht="15.75" customHeight="1" x14ac:dyDescent="0.15"/>
    <row r="268220" ht="26" customHeight="1" x14ac:dyDescent="0.15"/>
    <row r="268237" ht="15.75" customHeight="1" x14ac:dyDescent="0.15"/>
    <row r="268238" ht="26" customHeight="1" x14ac:dyDescent="0.15"/>
    <row r="268257" ht="15.75" customHeight="1" x14ac:dyDescent="0.15"/>
    <row r="268258" ht="26" customHeight="1" x14ac:dyDescent="0.15"/>
    <row r="268275" ht="15.75" customHeight="1" x14ac:dyDescent="0.15"/>
    <row r="268276" ht="26" customHeight="1" x14ac:dyDescent="0.15"/>
    <row r="268295" ht="15.75" customHeight="1" x14ac:dyDescent="0.15"/>
    <row r="268296" ht="26" customHeight="1" x14ac:dyDescent="0.15"/>
    <row r="268313" ht="15.75" customHeight="1" x14ac:dyDescent="0.15"/>
    <row r="268314" ht="26" customHeight="1" x14ac:dyDescent="0.15"/>
    <row r="268333" ht="15.75" customHeight="1" x14ac:dyDescent="0.15"/>
    <row r="268334" ht="26" customHeight="1" x14ac:dyDescent="0.15"/>
    <row r="268351" ht="15.75" customHeight="1" x14ac:dyDescent="0.15"/>
    <row r="268352" ht="26" customHeight="1" x14ac:dyDescent="0.15"/>
    <row r="268371" ht="15.75" customHeight="1" x14ac:dyDescent="0.15"/>
    <row r="268372" ht="26" customHeight="1" x14ac:dyDescent="0.15"/>
    <row r="268389" ht="15.75" customHeight="1" x14ac:dyDescent="0.15"/>
    <row r="268390" ht="26" customHeight="1" x14ac:dyDescent="0.15"/>
    <row r="268409" ht="15.75" customHeight="1" x14ac:dyDescent="0.15"/>
    <row r="268410" ht="26" customHeight="1" x14ac:dyDescent="0.15"/>
    <row r="268427" ht="15.75" customHeight="1" x14ac:dyDescent="0.15"/>
    <row r="268428" ht="26" customHeight="1" x14ac:dyDescent="0.15"/>
    <row r="268447" ht="15.75" customHeight="1" x14ac:dyDescent="0.15"/>
    <row r="268448" ht="26" customHeight="1" x14ac:dyDescent="0.15"/>
    <row r="268465" ht="15.75" customHeight="1" x14ac:dyDescent="0.15"/>
    <row r="268466" ht="26" customHeight="1" x14ac:dyDescent="0.15"/>
    <row r="268485" ht="15.75" customHeight="1" x14ac:dyDescent="0.15"/>
    <row r="268486" ht="26" customHeight="1" x14ac:dyDescent="0.15"/>
    <row r="268503" ht="15.75" customHeight="1" x14ac:dyDescent="0.15"/>
    <row r="268504" ht="26" customHeight="1" x14ac:dyDescent="0.15"/>
    <row r="268523" ht="15.75" customHeight="1" x14ac:dyDescent="0.15"/>
    <row r="268524" ht="26" customHeight="1" x14ac:dyDescent="0.15"/>
    <row r="268541" ht="15.75" customHeight="1" x14ac:dyDescent="0.15"/>
    <row r="268542" ht="26" customHeight="1" x14ac:dyDescent="0.15"/>
    <row r="268561" ht="15.75" customHeight="1" x14ac:dyDescent="0.15"/>
    <row r="268562" ht="26" customHeight="1" x14ac:dyDescent="0.15"/>
    <row r="268579" ht="15.75" customHeight="1" x14ac:dyDescent="0.15"/>
    <row r="268580" ht="26" customHeight="1" x14ac:dyDescent="0.15"/>
    <row r="268599" ht="15.75" customHeight="1" x14ac:dyDescent="0.15"/>
    <row r="268600" ht="26" customHeight="1" x14ac:dyDescent="0.15"/>
    <row r="268617" ht="15.75" customHeight="1" x14ac:dyDescent="0.15"/>
    <row r="268618" ht="26" customHeight="1" x14ac:dyDescent="0.15"/>
    <row r="268637" ht="15.75" customHeight="1" x14ac:dyDescent="0.15"/>
    <row r="268638" ht="26" customHeight="1" x14ac:dyDescent="0.15"/>
    <row r="268655" ht="15.75" customHeight="1" x14ac:dyDescent="0.15"/>
    <row r="268656" ht="26" customHeight="1" x14ac:dyDescent="0.15"/>
    <row r="268675" ht="15.75" customHeight="1" x14ac:dyDescent="0.15"/>
    <row r="268676" ht="26" customHeight="1" x14ac:dyDescent="0.15"/>
    <row r="268693" ht="15.75" customHeight="1" x14ac:dyDescent="0.15"/>
    <row r="268694" ht="26" customHeight="1" x14ac:dyDescent="0.15"/>
    <row r="268713" ht="15.75" customHeight="1" x14ac:dyDescent="0.15"/>
    <row r="268714" ht="26" customHeight="1" x14ac:dyDescent="0.15"/>
    <row r="268731" ht="15.75" customHeight="1" x14ac:dyDescent="0.15"/>
    <row r="268732" ht="26" customHeight="1" x14ac:dyDescent="0.15"/>
    <row r="268751" ht="15.75" customHeight="1" x14ac:dyDescent="0.15"/>
    <row r="268752" ht="26" customHeight="1" x14ac:dyDescent="0.15"/>
    <row r="268769" ht="15.75" customHeight="1" x14ac:dyDescent="0.15"/>
    <row r="268770" ht="26" customHeight="1" x14ac:dyDescent="0.15"/>
    <row r="268789" ht="15.75" customHeight="1" x14ac:dyDescent="0.15"/>
    <row r="268790" ht="26" customHeight="1" x14ac:dyDescent="0.15"/>
    <row r="268807" ht="15.75" customHeight="1" x14ac:dyDescent="0.15"/>
    <row r="268808" ht="26" customHeight="1" x14ac:dyDescent="0.15"/>
    <row r="268827" ht="15.75" customHeight="1" x14ac:dyDescent="0.15"/>
    <row r="268828" ht="26" customHeight="1" x14ac:dyDescent="0.15"/>
    <row r="268845" ht="15.75" customHeight="1" x14ac:dyDescent="0.15"/>
    <row r="268846" ht="26" customHeight="1" x14ac:dyDescent="0.15"/>
    <row r="268865" ht="15.75" customHeight="1" x14ac:dyDescent="0.15"/>
    <row r="268866" ht="26" customHeight="1" x14ac:dyDescent="0.15"/>
    <row r="268883" ht="15.75" customHeight="1" x14ac:dyDescent="0.15"/>
    <row r="268884" ht="26" customHeight="1" x14ac:dyDescent="0.15"/>
    <row r="268903" ht="15.75" customHeight="1" x14ac:dyDescent="0.15"/>
    <row r="268904" ht="26" customHeight="1" x14ac:dyDescent="0.15"/>
    <row r="268921" ht="15.75" customHeight="1" x14ac:dyDescent="0.15"/>
    <row r="268922" ht="26" customHeight="1" x14ac:dyDescent="0.15"/>
    <row r="268941" ht="15.75" customHeight="1" x14ac:dyDescent="0.15"/>
    <row r="268942" ht="26" customHeight="1" x14ac:dyDescent="0.15"/>
    <row r="268959" ht="15.75" customHeight="1" x14ac:dyDescent="0.15"/>
    <row r="268960" ht="26" customHeight="1" x14ac:dyDescent="0.15"/>
    <row r="268979" ht="15.75" customHeight="1" x14ac:dyDescent="0.15"/>
    <row r="268980" ht="26" customHeight="1" x14ac:dyDescent="0.15"/>
    <row r="268997" ht="15.75" customHeight="1" x14ac:dyDescent="0.15"/>
    <row r="268998" ht="26" customHeight="1" x14ac:dyDescent="0.15"/>
    <row r="269017" ht="15.75" customHeight="1" x14ac:dyDescent="0.15"/>
    <row r="269018" ht="26" customHeight="1" x14ac:dyDescent="0.15"/>
    <row r="269035" ht="15.75" customHeight="1" x14ac:dyDescent="0.15"/>
    <row r="269036" ht="26" customHeight="1" x14ac:dyDescent="0.15"/>
    <row r="269055" ht="15.75" customHeight="1" x14ac:dyDescent="0.15"/>
    <row r="269056" ht="26" customHeight="1" x14ac:dyDescent="0.15"/>
    <row r="269073" ht="15.75" customHeight="1" x14ac:dyDescent="0.15"/>
    <row r="269074" ht="26" customHeight="1" x14ac:dyDescent="0.15"/>
    <row r="269093" ht="15.75" customHeight="1" x14ac:dyDescent="0.15"/>
    <row r="269094" ht="26" customHeight="1" x14ac:dyDescent="0.15"/>
    <row r="269111" ht="15.75" customHeight="1" x14ac:dyDescent="0.15"/>
    <row r="269112" ht="26" customHeight="1" x14ac:dyDescent="0.15"/>
    <row r="269131" ht="15.75" customHeight="1" x14ac:dyDescent="0.15"/>
    <row r="269132" ht="26" customHeight="1" x14ac:dyDescent="0.15"/>
    <row r="269149" ht="15.75" customHeight="1" x14ac:dyDescent="0.15"/>
    <row r="269150" ht="26" customHeight="1" x14ac:dyDescent="0.15"/>
    <row r="269169" ht="15.75" customHeight="1" x14ac:dyDescent="0.15"/>
    <row r="269170" ht="26" customHeight="1" x14ac:dyDescent="0.15"/>
    <row r="269187" ht="15.75" customHeight="1" x14ac:dyDescent="0.15"/>
    <row r="269188" ht="26" customHeight="1" x14ac:dyDescent="0.15"/>
    <row r="269207" ht="15.75" customHeight="1" x14ac:dyDescent="0.15"/>
    <row r="269208" ht="26" customHeight="1" x14ac:dyDescent="0.15"/>
    <row r="269225" ht="15.75" customHeight="1" x14ac:dyDescent="0.15"/>
    <row r="269226" ht="26" customHeight="1" x14ac:dyDescent="0.15"/>
    <row r="269245" ht="15.75" customHeight="1" x14ac:dyDescent="0.15"/>
    <row r="269246" ht="26" customHeight="1" x14ac:dyDescent="0.15"/>
    <row r="269263" ht="15.75" customHeight="1" x14ac:dyDescent="0.15"/>
    <row r="269264" ht="26" customHeight="1" x14ac:dyDescent="0.15"/>
    <row r="269283" ht="15.75" customHeight="1" x14ac:dyDescent="0.15"/>
    <row r="269284" ht="26" customHeight="1" x14ac:dyDescent="0.15"/>
    <row r="269301" ht="15.75" customHeight="1" x14ac:dyDescent="0.15"/>
    <row r="269302" ht="26" customHeight="1" x14ac:dyDescent="0.15"/>
    <row r="269321" ht="15.75" customHeight="1" x14ac:dyDescent="0.15"/>
    <row r="269322" ht="26" customHeight="1" x14ac:dyDescent="0.15"/>
    <row r="269339" ht="15.75" customHeight="1" x14ac:dyDescent="0.15"/>
    <row r="269340" ht="26" customHeight="1" x14ac:dyDescent="0.15"/>
    <row r="269359" ht="15.75" customHeight="1" x14ac:dyDescent="0.15"/>
    <row r="269360" ht="26" customHeight="1" x14ac:dyDescent="0.15"/>
    <row r="269377" ht="15.75" customHeight="1" x14ac:dyDescent="0.15"/>
    <row r="269378" ht="26" customHeight="1" x14ac:dyDescent="0.15"/>
    <row r="269397" ht="15.75" customHeight="1" x14ac:dyDescent="0.15"/>
    <row r="269398" ht="26" customHeight="1" x14ac:dyDescent="0.15"/>
    <row r="269415" ht="15.75" customHeight="1" x14ac:dyDescent="0.15"/>
    <row r="269416" ht="26" customHeight="1" x14ac:dyDescent="0.15"/>
    <row r="269435" ht="15.75" customHeight="1" x14ac:dyDescent="0.15"/>
    <row r="269436" ht="26" customHeight="1" x14ac:dyDescent="0.15"/>
    <row r="269453" ht="15.75" customHeight="1" x14ac:dyDescent="0.15"/>
    <row r="269454" ht="26" customHeight="1" x14ac:dyDescent="0.15"/>
    <row r="269473" ht="15.75" customHeight="1" x14ac:dyDescent="0.15"/>
    <row r="269474" ht="26" customHeight="1" x14ac:dyDescent="0.15"/>
    <row r="269491" ht="15.75" customHeight="1" x14ac:dyDescent="0.15"/>
    <row r="269492" ht="26" customHeight="1" x14ac:dyDescent="0.15"/>
    <row r="269511" ht="15.75" customHeight="1" x14ac:dyDescent="0.15"/>
    <row r="269512" ht="26" customHeight="1" x14ac:dyDescent="0.15"/>
    <row r="269529" ht="15.75" customHeight="1" x14ac:dyDescent="0.15"/>
    <row r="269530" ht="26" customHeight="1" x14ac:dyDescent="0.15"/>
    <row r="269549" ht="15.75" customHeight="1" x14ac:dyDescent="0.15"/>
    <row r="269550" ht="26" customHeight="1" x14ac:dyDescent="0.15"/>
    <row r="269567" ht="15.75" customHeight="1" x14ac:dyDescent="0.15"/>
    <row r="269568" ht="26" customHeight="1" x14ac:dyDescent="0.15"/>
    <row r="269587" ht="15.75" customHeight="1" x14ac:dyDescent="0.15"/>
    <row r="269588" ht="26" customHeight="1" x14ac:dyDescent="0.15"/>
    <row r="269605" ht="15.75" customHeight="1" x14ac:dyDescent="0.15"/>
    <row r="269606" ht="26" customHeight="1" x14ac:dyDescent="0.15"/>
    <row r="269625" ht="15.75" customHeight="1" x14ac:dyDescent="0.15"/>
    <row r="269626" ht="26" customHeight="1" x14ac:dyDescent="0.15"/>
    <row r="269643" ht="15.75" customHeight="1" x14ac:dyDescent="0.15"/>
    <row r="269644" ht="26" customHeight="1" x14ac:dyDescent="0.15"/>
    <row r="269663" ht="15.75" customHeight="1" x14ac:dyDescent="0.15"/>
    <row r="269664" ht="26" customHeight="1" x14ac:dyDescent="0.15"/>
    <row r="269681" ht="15.75" customHeight="1" x14ac:dyDescent="0.15"/>
    <row r="269682" ht="26" customHeight="1" x14ac:dyDescent="0.15"/>
    <row r="269701" ht="15.75" customHeight="1" x14ac:dyDescent="0.15"/>
    <row r="269702" ht="26" customHeight="1" x14ac:dyDescent="0.15"/>
    <row r="269719" ht="15.75" customHeight="1" x14ac:dyDescent="0.15"/>
    <row r="269720" ht="26" customHeight="1" x14ac:dyDescent="0.15"/>
    <row r="269739" ht="15.75" customHeight="1" x14ac:dyDescent="0.15"/>
    <row r="269740" ht="26" customHeight="1" x14ac:dyDescent="0.15"/>
    <row r="269757" ht="15.75" customHeight="1" x14ac:dyDescent="0.15"/>
    <row r="269758" ht="26" customHeight="1" x14ac:dyDescent="0.15"/>
    <row r="269777" ht="15.75" customHeight="1" x14ac:dyDescent="0.15"/>
    <row r="269778" ht="26" customHeight="1" x14ac:dyDescent="0.15"/>
    <row r="269795" ht="15.75" customHeight="1" x14ac:dyDescent="0.15"/>
    <row r="269796" ht="26" customHeight="1" x14ac:dyDescent="0.15"/>
    <row r="269815" ht="15.75" customHeight="1" x14ac:dyDescent="0.15"/>
    <row r="269816" ht="26" customHeight="1" x14ac:dyDescent="0.15"/>
    <row r="269833" ht="15.75" customHeight="1" x14ac:dyDescent="0.15"/>
    <row r="269834" ht="26" customHeight="1" x14ac:dyDescent="0.15"/>
    <row r="269853" ht="15.75" customHeight="1" x14ac:dyDescent="0.15"/>
    <row r="269854" ht="26" customHeight="1" x14ac:dyDescent="0.15"/>
    <row r="269871" ht="15.75" customHeight="1" x14ac:dyDescent="0.15"/>
    <row r="269872" ht="26" customHeight="1" x14ac:dyDescent="0.15"/>
    <row r="269891" ht="15.75" customHeight="1" x14ac:dyDescent="0.15"/>
    <row r="269892" ht="26" customHeight="1" x14ac:dyDescent="0.15"/>
    <row r="269909" ht="15.75" customHeight="1" x14ac:dyDescent="0.15"/>
    <row r="269910" ht="26" customHeight="1" x14ac:dyDescent="0.15"/>
    <row r="269929" ht="15.75" customHeight="1" x14ac:dyDescent="0.15"/>
    <row r="269930" ht="26" customHeight="1" x14ac:dyDescent="0.15"/>
    <row r="269947" ht="15.75" customHeight="1" x14ac:dyDescent="0.15"/>
    <row r="269948" ht="26" customHeight="1" x14ac:dyDescent="0.15"/>
    <row r="269967" ht="15.75" customHeight="1" x14ac:dyDescent="0.15"/>
    <row r="269968" ht="26" customHeight="1" x14ac:dyDescent="0.15"/>
    <row r="269985" ht="15.75" customHeight="1" x14ac:dyDescent="0.15"/>
    <row r="269986" ht="26" customHeight="1" x14ac:dyDescent="0.15"/>
    <row r="270005" ht="15.75" customHeight="1" x14ac:dyDescent="0.15"/>
    <row r="270006" ht="26" customHeight="1" x14ac:dyDescent="0.15"/>
    <row r="270023" ht="15.75" customHeight="1" x14ac:dyDescent="0.15"/>
    <row r="270024" ht="26" customHeight="1" x14ac:dyDescent="0.15"/>
    <row r="270043" ht="15.75" customHeight="1" x14ac:dyDescent="0.15"/>
    <row r="270044" ht="26" customHeight="1" x14ac:dyDescent="0.15"/>
    <row r="270061" ht="15.75" customHeight="1" x14ac:dyDescent="0.15"/>
    <row r="270062" ht="26" customHeight="1" x14ac:dyDescent="0.15"/>
    <row r="270081" ht="15.75" customHeight="1" x14ac:dyDescent="0.15"/>
    <row r="270082" ht="26" customHeight="1" x14ac:dyDescent="0.15"/>
    <row r="270099" ht="15.75" customHeight="1" x14ac:dyDescent="0.15"/>
    <row r="270100" ht="26" customHeight="1" x14ac:dyDescent="0.15"/>
    <row r="270119" ht="15.75" customHeight="1" x14ac:dyDescent="0.15"/>
    <row r="270120" ht="26" customHeight="1" x14ac:dyDescent="0.15"/>
    <row r="270137" ht="15.75" customHeight="1" x14ac:dyDescent="0.15"/>
    <row r="270138" ht="26" customHeight="1" x14ac:dyDescent="0.15"/>
    <row r="270157" ht="15.75" customHeight="1" x14ac:dyDescent="0.15"/>
    <row r="270158" ht="26" customHeight="1" x14ac:dyDescent="0.15"/>
    <row r="270175" ht="15.75" customHeight="1" x14ac:dyDescent="0.15"/>
    <row r="270176" ht="26" customHeight="1" x14ac:dyDescent="0.15"/>
    <row r="270195" ht="15.75" customHeight="1" x14ac:dyDescent="0.15"/>
    <row r="270196" ht="26" customHeight="1" x14ac:dyDescent="0.15"/>
    <row r="270213" ht="15.75" customHeight="1" x14ac:dyDescent="0.15"/>
    <row r="270214" ht="26" customHeight="1" x14ac:dyDescent="0.15"/>
    <row r="270233" ht="15.75" customHeight="1" x14ac:dyDescent="0.15"/>
    <row r="270234" ht="26" customHeight="1" x14ac:dyDescent="0.15"/>
    <row r="270251" ht="15.75" customHeight="1" x14ac:dyDescent="0.15"/>
    <row r="270252" ht="26" customHeight="1" x14ac:dyDescent="0.15"/>
    <row r="270271" ht="15.75" customHeight="1" x14ac:dyDescent="0.15"/>
    <row r="270272" ht="26" customHeight="1" x14ac:dyDescent="0.15"/>
    <row r="270289" ht="15.75" customHeight="1" x14ac:dyDescent="0.15"/>
    <row r="270290" ht="26" customHeight="1" x14ac:dyDescent="0.15"/>
    <row r="270309" ht="15.75" customHeight="1" x14ac:dyDescent="0.15"/>
    <row r="270310" ht="26" customHeight="1" x14ac:dyDescent="0.15"/>
    <row r="270327" ht="15.75" customHeight="1" x14ac:dyDescent="0.15"/>
    <row r="270328" ht="26" customHeight="1" x14ac:dyDescent="0.15"/>
    <row r="270347" ht="15.75" customHeight="1" x14ac:dyDescent="0.15"/>
    <row r="270348" ht="26" customHeight="1" x14ac:dyDescent="0.15"/>
    <row r="270365" ht="15.75" customHeight="1" x14ac:dyDescent="0.15"/>
    <row r="270366" ht="26" customHeight="1" x14ac:dyDescent="0.15"/>
    <row r="270385" ht="15.75" customHeight="1" x14ac:dyDescent="0.15"/>
    <row r="270386" ht="26" customHeight="1" x14ac:dyDescent="0.15"/>
    <row r="270403" ht="15.75" customHeight="1" x14ac:dyDescent="0.15"/>
    <row r="270404" ht="26" customHeight="1" x14ac:dyDescent="0.15"/>
    <row r="270423" ht="15.75" customHeight="1" x14ac:dyDescent="0.15"/>
    <row r="270424" ht="26" customHeight="1" x14ac:dyDescent="0.15"/>
    <row r="270441" ht="15.75" customHeight="1" x14ac:dyDescent="0.15"/>
    <row r="270442" ht="26" customHeight="1" x14ac:dyDescent="0.15"/>
    <row r="270461" ht="15.75" customHeight="1" x14ac:dyDescent="0.15"/>
    <row r="270462" ht="26" customHeight="1" x14ac:dyDescent="0.15"/>
    <row r="270479" ht="15.75" customHeight="1" x14ac:dyDescent="0.15"/>
    <row r="270480" ht="26" customHeight="1" x14ac:dyDescent="0.15"/>
    <row r="270499" ht="15.75" customHeight="1" x14ac:dyDescent="0.15"/>
    <row r="270500" ht="26" customHeight="1" x14ac:dyDescent="0.15"/>
    <row r="270517" ht="15.75" customHeight="1" x14ac:dyDescent="0.15"/>
    <row r="270518" ht="26" customHeight="1" x14ac:dyDescent="0.15"/>
    <row r="270537" ht="15.75" customHeight="1" x14ac:dyDescent="0.15"/>
    <row r="270538" ht="26" customHeight="1" x14ac:dyDescent="0.15"/>
    <row r="270555" ht="15.75" customHeight="1" x14ac:dyDescent="0.15"/>
    <row r="270556" ht="26" customHeight="1" x14ac:dyDescent="0.15"/>
    <row r="270575" ht="15.75" customHeight="1" x14ac:dyDescent="0.15"/>
    <row r="270576" ht="26" customHeight="1" x14ac:dyDescent="0.15"/>
    <row r="270593" ht="15.75" customHeight="1" x14ac:dyDescent="0.15"/>
    <row r="270594" ht="26" customHeight="1" x14ac:dyDescent="0.15"/>
    <row r="270613" ht="15.75" customHeight="1" x14ac:dyDescent="0.15"/>
    <row r="270614" ht="26" customHeight="1" x14ac:dyDescent="0.15"/>
    <row r="270631" ht="15.75" customHeight="1" x14ac:dyDescent="0.15"/>
    <row r="270632" ht="26" customHeight="1" x14ac:dyDescent="0.15"/>
    <row r="270651" ht="15.75" customHeight="1" x14ac:dyDescent="0.15"/>
    <row r="270652" ht="26" customHeight="1" x14ac:dyDescent="0.15"/>
    <row r="270669" ht="15.75" customHeight="1" x14ac:dyDescent="0.15"/>
    <row r="270670" ht="26" customHeight="1" x14ac:dyDescent="0.15"/>
    <row r="270689" ht="15.75" customHeight="1" x14ac:dyDescent="0.15"/>
    <row r="270690" ht="26" customHeight="1" x14ac:dyDescent="0.15"/>
    <row r="270707" ht="15.75" customHeight="1" x14ac:dyDescent="0.15"/>
    <row r="270708" ht="26" customHeight="1" x14ac:dyDescent="0.15"/>
    <row r="270727" ht="15.75" customHeight="1" x14ac:dyDescent="0.15"/>
    <row r="270728" ht="26" customHeight="1" x14ac:dyDescent="0.15"/>
    <row r="270745" ht="15.75" customHeight="1" x14ac:dyDescent="0.15"/>
    <row r="270746" ht="26" customHeight="1" x14ac:dyDescent="0.15"/>
    <row r="270765" ht="15.75" customHeight="1" x14ac:dyDescent="0.15"/>
    <row r="270766" ht="26" customHeight="1" x14ac:dyDescent="0.15"/>
    <row r="270783" ht="15.75" customHeight="1" x14ac:dyDescent="0.15"/>
    <row r="270784" ht="26" customHeight="1" x14ac:dyDescent="0.15"/>
    <row r="270803" ht="15.75" customHeight="1" x14ac:dyDescent="0.15"/>
    <row r="270804" ht="26" customHeight="1" x14ac:dyDescent="0.15"/>
    <row r="270821" ht="15.75" customHeight="1" x14ac:dyDescent="0.15"/>
    <row r="270822" ht="26" customHeight="1" x14ac:dyDescent="0.15"/>
    <row r="270841" ht="15.75" customHeight="1" x14ac:dyDescent="0.15"/>
    <row r="270842" ht="26" customHeight="1" x14ac:dyDescent="0.15"/>
    <row r="270859" ht="15.75" customHeight="1" x14ac:dyDescent="0.15"/>
    <row r="270860" ht="26" customHeight="1" x14ac:dyDescent="0.15"/>
    <row r="270879" ht="15.75" customHeight="1" x14ac:dyDescent="0.15"/>
    <row r="270880" ht="26" customHeight="1" x14ac:dyDescent="0.15"/>
    <row r="270897" ht="15.75" customHeight="1" x14ac:dyDescent="0.15"/>
    <row r="270898" ht="26" customHeight="1" x14ac:dyDescent="0.15"/>
    <row r="270917" ht="15.75" customHeight="1" x14ac:dyDescent="0.15"/>
    <row r="270918" ht="26" customHeight="1" x14ac:dyDescent="0.15"/>
    <row r="270935" ht="15.75" customHeight="1" x14ac:dyDescent="0.15"/>
    <row r="270936" ht="26" customHeight="1" x14ac:dyDescent="0.15"/>
    <row r="270955" ht="15.75" customHeight="1" x14ac:dyDescent="0.15"/>
    <row r="270956" ht="26" customHeight="1" x14ac:dyDescent="0.15"/>
    <row r="270973" ht="15.75" customHeight="1" x14ac:dyDescent="0.15"/>
    <row r="270974" ht="26" customHeight="1" x14ac:dyDescent="0.15"/>
    <row r="270993" ht="15.75" customHeight="1" x14ac:dyDescent="0.15"/>
    <row r="270994" ht="26" customHeight="1" x14ac:dyDescent="0.15"/>
    <row r="271011" ht="15.75" customHeight="1" x14ac:dyDescent="0.15"/>
    <row r="271012" ht="26" customHeight="1" x14ac:dyDescent="0.15"/>
    <row r="271031" ht="15.75" customHeight="1" x14ac:dyDescent="0.15"/>
    <row r="271032" ht="26" customHeight="1" x14ac:dyDescent="0.15"/>
    <row r="271049" ht="15.75" customHeight="1" x14ac:dyDescent="0.15"/>
    <row r="271050" ht="26" customHeight="1" x14ac:dyDescent="0.15"/>
    <row r="271069" ht="15.75" customHeight="1" x14ac:dyDescent="0.15"/>
    <row r="271070" ht="26" customHeight="1" x14ac:dyDescent="0.15"/>
    <row r="271087" ht="15.75" customHeight="1" x14ac:dyDescent="0.15"/>
    <row r="271088" ht="26" customHeight="1" x14ac:dyDescent="0.15"/>
    <row r="271107" ht="15.75" customHeight="1" x14ac:dyDescent="0.15"/>
    <row r="271108" ht="26" customHeight="1" x14ac:dyDescent="0.15"/>
    <row r="271125" ht="15.75" customHeight="1" x14ac:dyDescent="0.15"/>
    <row r="271126" ht="26" customHeight="1" x14ac:dyDescent="0.15"/>
    <row r="271145" ht="15.75" customHeight="1" x14ac:dyDescent="0.15"/>
    <row r="271146" ht="26" customHeight="1" x14ac:dyDescent="0.15"/>
    <row r="271163" ht="15.75" customHeight="1" x14ac:dyDescent="0.15"/>
    <row r="271164" ht="26" customHeight="1" x14ac:dyDescent="0.15"/>
    <row r="271183" ht="15.75" customHeight="1" x14ac:dyDescent="0.15"/>
    <row r="271184" ht="26" customHeight="1" x14ac:dyDescent="0.15"/>
    <row r="271201" ht="15.75" customHeight="1" x14ac:dyDescent="0.15"/>
    <row r="271202" ht="26" customHeight="1" x14ac:dyDescent="0.15"/>
    <row r="271221" ht="15.75" customHeight="1" x14ac:dyDescent="0.15"/>
    <row r="271222" ht="26" customHeight="1" x14ac:dyDescent="0.15"/>
    <row r="271239" ht="15.75" customHeight="1" x14ac:dyDescent="0.15"/>
    <row r="271240" ht="26" customHeight="1" x14ac:dyDescent="0.15"/>
    <row r="271259" ht="15.75" customHeight="1" x14ac:dyDescent="0.15"/>
    <row r="271260" ht="26" customHeight="1" x14ac:dyDescent="0.15"/>
    <row r="271277" ht="15.75" customHeight="1" x14ac:dyDescent="0.15"/>
    <row r="271278" ht="26" customHeight="1" x14ac:dyDescent="0.15"/>
    <row r="271297" ht="15.75" customHeight="1" x14ac:dyDescent="0.15"/>
    <row r="271298" ht="26" customHeight="1" x14ac:dyDescent="0.15"/>
    <row r="271315" ht="15.75" customHeight="1" x14ac:dyDescent="0.15"/>
    <row r="271316" ht="26" customHeight="1" x14ac:dyDescent="0.15"/>
    <row r="271335" ht="15.75" customHeight="1" x14ac:dyDescent="0.15"/>
    <row r="271336" ht="26" customHeight="1" x14ac:dyDescent="0.15"/>
    <row r="271353" ht="15.75" customHeight="1" x14ac:dyDescent="0.15"/>
    <row r="271354" ht="26" customHeight="1" x14ac:dyDescent="0.15"/>
    <row r="271373" ht="15.75" customHeight="1" x14ac:dyDescent="0.15"/>
    <row r="271374" ht="26" customHeight="1" x14ac:dyDescent="0.15"/>
    <row r="271391" ht="15.75" customHeight="1" x14ac:dyDescent="0.15"/>
    <row r="271392" ht="26" customHeight="1" x14ac:dyDescent="0.15"/>
    <row r="271411" ht="15.75" customHeight="1" x14ac:dyDescent="0.15"/>
    <row r="271412" ht="26" customHeight="1" x14ac:dyDescent="0.15"/>
    <row r="271429" ht="15.75" customHeight="1" x14ac:dyDescent="0.15"/>
    <row r="271430" ht="26" customHeight="1" x14ac:dyDescent="0.15"/>
    <row r="271449" ht="15.75" customHeight="1" x14ac:dyDescent="0.15"/>
    <row r="271450" ht="26" customHeight="1" x14ac:dyDescent="0.15"/>
    <row r="271467" ht="15.75" customHeight="1" x14ac:dyDescent="0.15"/>
    <row r="271468" ht="26" customHeight="1" x14ac:dyDescent="0.15"/>
    <row r="271487" ht="15.75" customHeight="1" x14ac:dyDescent="0.15"/>
    <row r="271488" ht="26" customHeight="1" x14ac:dyDescent="0.15"/>
    <row r="271505" ht="15.75" customHeight="1" x14ac:dyDescent="0.15"/>
    <row r="271506" ht="26" customHeight="1" x14ac:dyDescent="0.15"/>
    <row r="271525" ht="15.75" customHeight="1" x14ac:dyDescent="0.15"/>
    <row r="271526" ht="26" customHeight="1" x14ac:dyDescent="0.15"/>
    <row r="271543" ht="15.75" customHeight="1" x14ac:dyDescent="0.15"/>
    <row r="271544" ht="26" customHeight="1" x14ac:dyDescent="0.15"/>
    <row r="271563" ht="15.75" customHeight="1" x14ac:dyDescent="0.15"/>
    <row r="271564" ht="26" customHeight="1" x14ac:dyDescent="0.15"/>
    <row r="271581" ht="15.75" customHeight="1" x14ac:dyDescent="0.15"/>
    <row r="271582" ht="26" customHeight="1" x14ac:dyDescent="0.15"/>
    <row r="271601" ht="15.75" customHeight="1" x14ac:dyDescent="0.15"/>
    <row r="271602" ht="26" customHeight="1" x14ac:dyDescent="0.15"/>
    <row r="271619" ht="15.75" customHeight="1" x14ac:dyDescent="0.15"/>
    <row r="271620" ht="26" customHeight="1" x14ac:dyDescent="0.15"/>
    <row r="271639" ht="15.75" customHeight="1" x14ac:dyDescent="0.15"/>
    <row r="271640" ht="26" customHeight="1" x14ac:dyDescent="0.15"/>
    <row r="271657" ht="15.75" customHeight="1" x14ac:dyDescent="0.15"/>
    <row r="271658" ht="26" customHeight="1" x14ac:dyDescent="0.15"/>
    <row r="271677" ht="15.75" customHeight="1" x14ac:dyDescent="0.15"/>
    <row r="271678" ht="26" customHeight="1" x14ac:dyDescent="0.15"/>
    <row r="271695" ht="15.75" customHeight="1" x14ac:dyDescent="0.15"/>
    <row r="271696" ht="26" customHeight="1" x14ac:dyDescent="0.15"/>
    <row r="271715" ht="15.75" customHeight="1" x14ac:dyDescent="0.15"/>
    <row r="271716" ht="26" customHeight="1" x14ac:dyDescent="0.15"/>
    <row r="271733" ht="15.75" customHeight="1" x14ac:dyDescent="0.15"/>
    <row r="271734" ht="26" customHeight="1" x14ac:dyDescent="0.15"/>
    <row r="271753" ht="15.75" customHeight="1" x14ac:dyDescent="0.15"/>
    <row r="271754" ht="26" customHeight="1" x14ac:dyDescent="0.15"/>
    <row r="271771" ht="15.75" customHeight="1" x14ac:dyDescent="0.15"/>
    <row r="271772" ht="26" customHeight="1" x14ac:dyDescent="0.15"/>
    <row r="271791" ht="15.75" customHeight="1" x14ac:dyDescent="0.15"/>
    <row r="271792" ht="26" customHeight="1" x14ac:dyDescent="0.15"/>
    <row r="271809" ht="15.75" customHeight="1" x14ac:dyDescent="0.15"/>
    <row r="271810" ht="26" customHeight="1" x14ac:dyDescent="0.15"/>
    <row r="271829" ht="15.75" customHeight="1" x14ac:dyDescent="0.15"/>
    <row r="271830" ht="26" customHeight="1" x14ac:dyDescent="0.15"/>
    <row r="271847" ht="15.75" customHeight="1" x14ac:dyDescent="0.15"/>
    <row r="271848" ht="26" customHeight="1" x14ac:dyDescent="0.15"/>
    <row r="271867" ht="15.75" customHeight="1" x14ac:dyDescent="0.15"/>
    <row r="271868" ht="26" customHeight="1" x14ac:dyDescent="0.15"/>
    <row r="271885" ht="15.75" customHeight="1" x14ac:dyDescent="0.15"/>
    <row r="271886" ht="26" customHeight="1" x14ac:dyDescent="0.15"/>
    <row r="271905" ht="15.75" customHeight="1" x14ac:dyDescent="0.15"/>
    <row r="271906" ht="26" customHeight="1" x14ac:dyDescent="0.15"/>
    <row r="271923" ht="15.75" customHeight="1" x14ac:dyDescent="0.15"/>
    <row r="271924" ht="26" customHeight="1" x14ac:dyDescent="0.15"/>
    <row r="271943" ht="15.75" customHeight="1" x14ac:dyDescent="0.15"/>
    <row r="271944" ht="26" customHeight="1" x14ac:dyDescent="0.15"/>
    <row r="271961" ht="15.75" customHeight="1" x14ac:dyDescent="0.15"/>
    <row r="271962" ht="26" customHeight="1" x14ac:dyDescent="0.15"/>
    <row r="271981" ht="15.75" customHeight="1" x14ac:dyDescent="0.15"/>
    <row r="271982" ht="26" customHeight="1" x14ac:dyDescent="0.15"/>
    <row r="271999" ht="15.75" customHeight="1" x14ac:dyDescent="0.15"/>
    <row r="272000" ht="26" customHeight="1" x14ac:dyDescent="0.15"/>
    <row r="272019" ht="15.75" customHeight="1" x14ac:dyDescent="0.15"/>
    <row r="272020" ht="26" customHeight="1" x14ac:dyDescent="0.15"/>
    <row r="272037" ht="15.75" customHeight="1" x14ac:dyDescent="0.15"/>
    <row r="272038" ht="26" customHeight="1" x14ac:dyDescent="0.15"/>
    <row r="272057" ht="15.75" customHeight="1" x14ac:dyDescent="0.15"/>
    <row r="272058" ht="26" customHeight="1" x14ac:dyDescent="0.15"/>
    <row r="272075" ht="15.75" customHeight="1" x14ac:dyDescent="0.15"/>
    <row r="272076" ht="26" customHeight="1" x14ac:dyDescent="0.15"/>
    <row r="272095" ht="15.75" customHeight="1" x14ac:dyDescent="0.15"/>
    <row r="272096" ht="26" customHeight="1" x14ac:dyDescent="0.15"/>
    <row r="272113" ht="15.75" customHeight="1" x14ac:dyDescent="0.15"/>
    <row r="272114" ht="26" customHeight="1" x14ac:dyDescent="0.15"/>
    <row r="272133" ht="15.75" customHeight="1" x14ac:dyDescent="0.15"/>
    <row r="272134" ht="26" customHeight="1" x14ac:dyDescent="0.15"/>
    <row r="272151" ht="15.75" customHeight="1" x14ac:dyDescent="0.15"/>
    <row r="272152" ht="26" customHeight="1" x14ac:dyDescent="0.15"/>
    <row r="272171" ht="15.75" customHeight="1" x14ac:dyDescent="0.15"/>
    <row r="272172" ht="26" customHeight="1" x14ac:dyDescent="0.15"/>
    <row r="272189" ht="15.75" customHeight="1" x14ac:dyDescent="0.15"/>
    <row r="272190" ht="26" customHeight="1" x14ac:dyDescent="0.15"/>
    <row r="272209" ht="15.75" customHeight="1" x14ac:dyDescent="0.15"/>
    <row r="272210" ht="26" customHeight="1" x14ac:dyDescent="0.15"/>
    <row r="272227" ht="15.75" customHeight="1" x14ac:dyDescent="0.15"/>
    <row r="272228" ht="26" customHeight="1" x14ac:dyDescent="0.15"/>
    <row r="272247" ht="15.75" customHeight="1" x14ac:dyDescent="0.15"/>
    <row r="272248" ht="26" customHeight="1" x14ac:dyDescent="0.15"/>
    <row r="272265" ht="15.75" customHeight="1" x14ac:dyDescent="0.15"/>
    <row r="272266" ht="26" customHeight="1" x14ac:dyDescent="0.15"/>
    <row r="272285" ht="15.75" customHeight="1" x14ac:dyDescent="0.15"/>
    <row r="272286" ht="26" customHeight="1" x14ac:dyDescent="0.15"/>
    <row r="272303" ht="15.75" customHeight="1" x14ac:dyDescent="0.15"/>
    <row r="272304" ht="26" customHeight="1" x14ac:dyDescent="0.15"/>
    <row r="272323" ht="15.75" customHeight="1" x14ac:dyDescent="0.15"/>
    <row r="272324" ht="26" customHeight="1" x14ac:dyDescent="0.15"/>
    <row r="272341" ht="15.75" customHeight="1" x14ac:dyDescent="0.15"/>
    <row r="272342" ht="26" customHeight="1" x14ac:dyDescent="0.15"/>
    <row r="272361" ht="15.75" customHeight="1" x14ac:dyDescent="0.15"/>
    <row r="272362" ht="26" customHeight="1" x14ac:dyDescent="0.15"/>
    <row r="272379" ht="15.75" customHeight="1" x14ac:dyDescent="0.15"/>
    <row r="272380" ht="26" customHeight="1" x14ac:dyDescent="0.15"/>
    <row r="272399" ht="15.75" customHeight="1" x14ac:dyDescent="0.15"/>
    <row r="272400" ht="26" customHeight="1" x14ac:dyDescent="0.15"/>
    <row r="272417" ht="15.75" customHeight="1" x14ac:dyDescent="0.15"/>
    <row r="272418" ht="26" customHeight="1" x14ac:dyDescent="0.15"/>
    <row r="272437" ht="15.75" customHeight="1" x14ac:dyDescent="0.15"/>
    <row r="272438" ht="26" customHeight="1" x14ac:dyDescent="0.15"/>
    <row r="272455" ht="15.75" customHeight="1" x14ac:dyDescent="0.15"/>
    <row r="272456" ht="26" customHeight="1" x14ac:dyDescent="0.15"/>
    <row r="272475" ht="15.75" customHeight="1" x14ac:dyDescent="0.15"/>
    <row r="272476" ht="26" customHeight="1" x14ac:dyDescent="0.15"/>
    <row r="272493" ht="15.75" customHeight="1" x14ac:dyDescent="0.15"/>
    <row r="272494" ht="26" customHeight="1" x14ac:dyDescent="0.15"/>
    <row r="272513" ht="15.75" customHeight="1" x14ac:dyDescent="0.15"/>
    <row r="272514" ht="26" customHeight="1" x14ac:dyDescent="0.15"/>
    <row r="272531" ht="15.75" customHeight="1" x14ac:dyDescent="0.15"/>
    <row r="272532" ht="26" customHeight="1" x14ac:dyDescent="0.15"/>
    <row r="272551" ht="15.75" customHeight="1" x14ac:dyDescent="0.15"/>
    <row r="272552" ht="26" customHeight="1" x14ac:dyDescent="0.15"/>
    <row r="272569" ht="15.75" customHeight="1" x14ac:dyDescent="0.15"/>
    <row r="272570" ht="26" customHeight="1" x14ac:dyDescent="0.15"/>
    <row r="272589" ht="15.75" customHeight="1" x14ac:dyDescent="0.15"/>
    <row r="272590" ht="26" customHeight="1" x14ac:dyDescent="0.15"/>
    <row r="272607" ht="15.75" customHeight="1" x14ac:dyDescent="0.15"/>
    <row r="272608" ht="26" customHeight="1" x14ac:dyDescent="0.15"/>
    <row r="272627" ht="15.75" customHeight="1" x14ac:dyDescent="0.15"/>
    <row r="272628" ht="26" customHeight="1" x14ac:dyDescent="0.15"/>
    <row r="272645" ht="15.75" customHeight="1" x14ac:dyDescent="0.15"/>
    <row r="272646" ht="26" customHeight="1" x14ac:dyDescent="0.15"/>
    <row r="272665" ht="15.75" customHeight="1" x14ac:dyDescent="0.15"/>
    <row r="272666" ht="26" customHeight="1" x14ac:dyDescent="0.15"/>
    <row r="272683" ht="15.75" customHeight="1" x14ac:dyDescent="0.15"/>
    <row r="272684" ht="26" customHeight="1" x14ac:dyDescent="0.15"/>
    <row r="272703" ht="15.75" customHeight="1" x14ac:dyDescent="0.15"/>
    <row r="272704" ht="26" customHeight="1" x14ac:dyDescent="0.15"/>
    <row r="272721" ht="15.75" customHeight="1" x14ac:dyDescent="0.15"/>
    <row r="272722" ht="26" customHeight="1" x14ac:dyDescent="0.15"/>
    <row r="272741" ht="15.75" customHeight="1" x14ac:dyDescent="0.15"/>
    <row r="272742" ht="26" customHeight="1" x14ac:dyDescent="0.15"/>
    <row r="272759" ht="15.75" customHeight="1" x14ac:dyDescent="0.15"/>
    <row r="272760" ht="26" customHeight="1" x14ac:dyDescent="0.15"/>
    <row r="272779" ht="15.75" customHeight="1" x14ac:dyDescent="0.15"/>
    <row r="272780" ht="26" customHeight="1" x14ac:dyDescent="0.15"/>
    <row r="272797" ht="15.75" customHeight="1" x14ac:dyDescent="0.15"/>
    <row r="272798" ht="26" customHeight="1" x14ac:dyDescent="0.15"/>
    <row r="272817" ht="15.75" customHeight="1" x14ac:dyDescent="0.15"/>
    <row r="272818" ht="26" customHeight="1" x14ac:dyDescent="0.15"/>
    <row r="272835" ht="15.75" customHeight="1" x14ac:dyDescent="0.15"/>
    <row r="272836" ht="26" customHeight="1" x14ac:dyDescent="0.15"/>
    <row r="272855" ht="15.75" customHeight="1" x14ac:dyDescent="0.15"/>
    <row r="272856" ht="26" customHeight="1" x14ac:dyDescent="0.15"/>
    <row r="272873" ht="15.75" customHeight="1" x14ac:dyDescent="0.15"/>
    <row r="272874" ht="26" customHeight="1" x14ac:dyDescent="0.15"/>
    <row r="272893" ht="15.75" customHeight="1" x14ac:dyDescent="0.15"/>
    <row r="272894" ht="26" customHeight="1" x14ac:dyDescent="0.15"/>
    <row r="272911" ht="15.75" customHeight="1" x14ac:dyDescent="0.15"/>
    <row r="272912" ht="26" customHeight="1" x14ac:dyDescent="0.15"/>
    <row r="272931" ht="15.75" customHeight="1" x14ac:dyDescent="0.15"/>
    <row r="272932" ht="26" customHeight="1" x14ac:dyDescent="0.15"/>
    <row r="272949" ht="15.75" customHeight="1" x14ac:dyDescent="0.15"/>
    <row r="272950" ht="26" customHeight="1" x14ac:dyDescent="0.15"/>
    <row r="272969" ht="15.75" customHeight="1" x14ac:dyDescent="0.15"/>
    <row r="272970" ht="26" customHeight="1" x14ac:dyDescent="0.15"/>
    <row r="272987" ht="15.75" customHeight="1" x14ac:dyDescent="0.15"/>
    <row r="272988" ht="26" customHeight="1" x14ac:dyDescent="0.15"/>
    <row r="273007" ht="15.75" customHeight="1" x14ac:dyDescent="0.15"/>
    <row r="273008" ht="26" customHeight="1" x14ac:dyDescent="0.15"/>
    <row r="273025" ht="15.75" customHeight="1" x14ac:dyDescent="0.15"/>
    <row r="273026" ht="26" customHeight="1" x14ac:dyDescent="0.15"/>
    <row r="273045" ht="15.75" customHeight="1" x14ac:dyDescent="0.15"/>
    <row r="273046" ht="26" customHeight="1" x14ac:dyDescent="0.15"/>
    <row r="273063" ht="15.75" customHeight="1" x14ac:dyDescent="0.15"/>
    <row r="273064" ht="26" customHeight="1" x14ac:dyDescent="0.15"/>
    <row r="273083" ht="15.75" customHeight="1" x14ac:dyDescent="0.15"/>
    <row r="273084" ht="26" customHeight="1" x14ac:dyDescent="0.15"/>
    <row r="273101" ht="15.75" customHeight="1" x14ac:dyDescent="0.15"/>
    <row r="273102" ht="26" customHeight="1" x14ac:dyDescent="0.15"/>
    <row r="273121" ht="15.75" customHeight="1" x14ac:dyDescent="0.15"/>
    <row r="273122" ht="26" customHeight="1" x14ac:dyDescent="0.15"/>
    <row r="273139" ht="15.75" customHeight="1" x14ac:dyDescent="0.15"/>
    <row r="273140" ht="26" customHeight="1" x14ac:dyDescent="0.15"/>
    <row r="273159" ht="15.75" customHeight="1" x14ac:dyDescent="0.15"/>
    <row r="273160" ht="26" customHeight="1" x14ac:dyDescent="0.15"/>
    <row r="273177" ht="15.75" customHeight="1" x14ac:dyDescent="0.15"/>
    <row r="273178" ht="26" customHeight="1" x14ac:dyDescent="0.15"/>
    <row r="273197" ht="15.75" customHeight="1" x14ac:dyDescent="0.15"/>
    <row r="273198" ht="26" customHeight="1" x14ac:dyDescent="0.15"/>
    <row r="273215" ht="15.75" customHeight="1" x14ac:dyDescent="0.15"/>
    <row r="273216" ht="26" customHeight="1" x14ac:dyDescent="0.15"/>
    <row r="273235" ht="15.75" customHeight="1" x14ac:dyDescent="0.15"/>
    <row r="273236" ht="26" customHeight="1" x14ac:dyDescent="0.15"/>
    <row r="273253" ht="15.75" customHeight="1" x14ac:dyDescent="0.15"/>
    <row r="273254" ht="26" customHeight="1" x14ac:dyDescent="0.15"/>
    <row r="273273" ht="15.75" customHeight="1" x14ac:dyDescent="0.15"/>
    <row r="273274" ht="26" customHeight="1" x14ac:dyDescent="0.15"/>
    <row r="273291" ht="15.75" customHeight="1" x14ac:dyDescent="0.15"/>
    <row r="273292" ht="26" customHeight="1" x14ac:dyDescent="0.15"/>
    <row r="273311" ht="15.75" customHeight="1" x14ac:dyDescent="0.15"/>
    <row r="273312" ht="26" customHeight="1" x14ac:dyDescent="0.15"/>
    <row r="273329" ht="15.75" customHeight="1" x14ac:dyDescent="0.15"/>
    <row r="273330" ht="26" customHeight="1" x14ac:dyDescent="0.15"/>
    <row r="273349" ht="15.75" customHeight="1" x14ac:dyDescent="0.15"/>
    <row r="273350" ht="26" customHeight="1" x14ac:dyDescent="0.15"/>
    <row r="273367" ht="15.75" customHeight="1" x14ac:dyDescent="0.15"/>
    <row r="273368" ht="26" customHeight="1" x14ac:dyDescent="0.15"/>
    <row r="273387" ht="15.75" customHeight="1" x14ac:dyDescent="0.15"/>
    <row r="273388" ht="26" customHeight="1" x14ac:dyDescent="0.15"/>
    <row r="273405" ht="15.75" customHeight="1" x14ac:dyDescent="0.15"/>
    <row r="273406" ht="26" customHeight="1" x14ac:dyDescent="0.15"/>
    <row r="273425" ht="15.75" customHeight="1" x14ac:dyDescent="0.15"/>
    <row r="273426" ht="26" customHeight="1" x14ac:dyDescent="0.15"/>
    <row r="273443" ht="15.75" customHeight="1" x14ac:dyDescent="0.15"/>
    <row r="273444" ht="26" customHeight="1" x14ac:dyDescent="0.15"/>
    <row r="273463" ht="15.75" customHeight="1" x14ac:dyDescent="0.15"/>
    <row r="273464" ht="26" customHeight="1" x14ac:dyDescent="0.15"/>
    <row r="273481" ht="15.75" customHeight="1" x14ac:dyDescent="0.15"/>
    <row r="273482" ht="26" customHeight="1" x14ac:dyDescent="0.15"/>
    <row r="273501" ht="15.75" customHeight="1" x14ac:dyDescent="0.15"/>
    <row r="273502" ht="26" customHeight="1" x14ac:dyDescent="0.15"/>
    <row r="273519" ht="15.75" customHeight="1" x14ac:dyDescent="0.15"/>
    <row r="273520" ht="26" customHeight="1" x14ac:dyDescent="0.15"/>
    <row r="273539" ht="15.75" customHeight="1" x14ac:dyDescent="0.15"/>
    <row r="273540" ht="26" customHeight="1" x14ac:dyDescent="0.15"/>
    <row r="273557" ht="15.75" customHeight="1" x14ac:dyDescent="0.15"/>
    <row r="273558" ht="26" customHeight="1" x14ac:dyDescent="0.15"/>
    <row r="273577" ht="15.75" customHeight="1" x14ac:dyDescent="0.15"/>
    <row r="273578" ht="26" customHeight="1" x14ac:dyDescent="0.15"/>
    <row r="273595" ht="15.75" customHeight="1" x14ac:dyDescent="0.15"/>
    <row r="273596" ht="26" customHeight="1" x14ac:dyDescent="0.15"/>
    <row r="273615" ht="15.75" customHeight="1" x14ac:dyDescent="0.15"/>
    <row r="273616" ht="26" customHeight="1" x14ac:dyDescent="0.15"/>
    <row r="273633" ht="15.75" customHeight="1" x14ac:dyDescent="0.15"/>
    <row r="273634" ht="26" customHeight="1" x14ac:dyDescent="0.15"/>
    <row r="273653" ht="15.75" customHeight="1" x14ac:dyDescent="0.15"/>
    <row r="273654" ht="26" customHeight="1" x14ac:dyDescent="0.15"/>
    <row r="273671" ht="15.75" customHeight="1" x14ac:dyDescent="0.15"/>
    <row r="273672" ht="26" customHeight="1" x14ac:dyDescent="0.15"/>
    <row r="273691" ht="15.75" customHeight="1" x14ac:dyDescent="0.15"/>
    <row r="273692" ht="26" customHeight="1" x14ac:dyDescent="0.15"/>
    <row r="273709" ht="15.75" customHeight="1" x14ac:dyDescent="0.15"/>
    <row r="273710" ht="26" customHeight="1" x14ac:dyDescent="0.15"/>
    <row r="273729" ht="15.75" customHeight="1" x14ac:dyDescent="0.15"/>
    <row r="273730" ht="26" customHeight="1" x14ac:dyDescent="0.15"/>
    <row r="273747" ht="15.75" customHeight="1" x14ac:dyDescent="0.15"/>
    <row r="273748" ht="26" customHeight="1" x14ac:dyDescent="0.15"/>
    <row r="273767" ht="15.75" customHeight="1" x14ac:dyDescent="0.15"/>
    <row r="273768" ht="26" customHeight="1" x14ac:dyDescent="0.15"/>
    <row r="273785" ht="15.75" customHeight="1" x14ac:dyDescent="0.15"/>
    <row r="273786" ht="26" customHeight="1" x14ac:dyDescent="0.15"/>
    <row r="273805" ht="15.75" customHeight="1" x14ac:dyDescent="0.15"/>
    <row r="273806" ht="26" customHeight="1" x14ac:dyDescent="0.15"/>
    <row r="273823" ht="15.75" customHeight="1" x14ac:dyDescent="0.15"/>
    <row r="273824" ht="26" customHeight="1" x14ac:dyDescent="0.15"/>
    <row r="273843" ht="15.75" customHeight="1" x14ac:dyDescent="0.15"/>
    <row r="273844" ht="26" customHeight="1" x14ac:dyDescent="0.15"/>
    <row r="273861" ht="15.75" customHeight="1" x14ac:dyDescent="0.15"/>
    <row r="273862" ht="26" customHeight="1" x14ac:dyDescent="0.15"/>
    <row r="273881" ht="15.75" customHeight="1" x14ac:dyDescent="0.15"/>
    <row r="273882" ht="26" customHeight="1" x14ac:dyDescent="0.15"/>
    <row r="273899" ht="15.75" customHeight="1" x14ac:dyDescent="0.15"/>
    <row r="273900" ht="26" customHeight="1" x14ac:dyDescent="0.15"/>
    <row r="273919" ht="15.75" customHeight="1" x14ac:dyDescent="0.15"/>
    <row r="273920" ht="26" customHeight="1" x14ac:dyDescent="0.15"/>
    <row r="273937" ht="15.75" customHeight="1" x14ac:dyDescent="0.15"/>
    <row r="273938" ht="26" customHeight="1" x14ac:dyDescent="0.15"/>
    <row r="273957" ht="15.75" customHeight="1" x14ac:dyDescent="0.15"/>
    <row r="273958" ht="26" customHeight="1" x14ac:dyDescent="0.15"/>
    <row r="273975" ht="15.75" customHeight="1" x14ac:dyDescent="0.15"/>
    <row r="273976" ht="26" customHeight="1" x14ac:dyDescent="0.15"/>
    <row r="273995" ht="15.75" customHeight="1" x14ac:dyDescent="0.15"/>
    <row r="273996" ht="26" customHeight="1" x14ac:dyDescent="0.15"/>
    <row r="274013" ht="15.75" customHeight="1" x14ac:dyDescent="0.15"/>
    <row r="274014" ht="26" customHeight="1" x14ac:dyDescent="0.15"/>
    <row r="274033" ht="15.75" customHeight="1" x14ac:dyDescent="0.15"/>
    <row r="274034" ht="26" customHeight="1" x14ac:dyDescent="0.15"/>
    <row r="274051" ht="15.75" customHeight="1" x14ac:dyDescent="0.15"/>
    <row r="274052" ht="26" customHeight="1" x14ac:dyDescent="0.15"/>
    <row r="274071" ht="15.75" customHeight="1" x14ac:dyDescent="0.15"/>
    <row r="274072" ht="26" customHeight="1" x14ac:dyDescent="0.15"/>
    <row r="274089" ht="15.75" customHeight="1" x14ac:dyDescent="0.15"/>
    <row r="274090" ht="26" customHeight="1" x14ac:dyDescent="0.15"/>
    <row r="274109" ht="15.75" customHeight="1" x14ac:dyDescent="0.15"/>
    <row r="274110" ht="26" customHeight="1" x14ac:dyDescent="0.15"/>
    <row r="274127" ht="15.75" customHeight="1" x14ac:dyDescent="0.15"/>
    <row r="274128" ht="26" customHeight="1" x14ac:dyDescent="0.15"/>
    <row r="274147" ht="15.75" customHeight="1" x14ac:dyDescent="0.15"/>
    <row r="274148" ht="26" customHeight="1" x14ac:dyDescent="0.15"/>
    <row r="274165" ht="15.75" customHeight="1" x14ac:dyDescent="0.15"/>
    <row r="274166" ht="26" customHeight="1" x14ac:dyDescent="0.15"/>
    <row r="274185" ht="15.75" customHeight="1" x14ac:dyDescent="0.15"/>
    <row r="274186" ht="26" customHeight="1" x14ac:dyDescent="0.15"/>
    <row r="274203" ht="15.75" customHeight="1" x14ac:dyDescent="0.15"/>
    <row r="274204" ht="26" customHeight="1" x14ac:dyDescent="0.15"/>
    <row r="274223" ht="15.75" customHeight="1" x14ac:dyDescent="0.15"/>
    <row r="274224" ht="26" customHeight="1" x14ac:dyDescent="0.15"/>
    <row r="274241" ht="15.75" customHeight="1" x14ac:dyDescent="0.15"/>
    <row r="274242" ht="26" customHeight="1" x14ac:dyDescent="0.15"/>
    <row r="274261" ht="15.75" customHeight="1" x14ac:dyDescent="0.15"/>
    <row r="274262" ht="26" customHeight="1" x14ac:dyDescent="0.15"/>
    <row r="274279" ht="15.75" customHeight="1" x14ac:dyDescent="0.15"/>
    <row r="274280" ht="26" customHeight="1" x14ac:dyDescent="0.15"/>
    <row r="274299" ht="15.75" customHeight="1" x14ac:dyDescent="0.15"/>
    <row r="274300" ht="26" customHeight="1" x14ac:dyDescent="0.15"/>
    <row r="274317" ht="15.75" customHeight="1" x14ac:dyDescent="0.15"/>
    <row r="274318" ht="26" customHeight="1" x14ac:dyDescent="0.15"/>
    <row r="274337" ht="15.75" customHeight="1" x14ac:dyDescent="0.15"/>
    <row r="274338" ht="26" customHeight="1" x14ac:dyDescent="0.15"/>
    <row r="274355" ht="15.75" customHeight="1" x14ac:dyDescent="0.15"/>
    <row r="274356" ht="26" customHeight="1" x14ac:dyDescent="0.15"/>
    <row r="274375" ht="15.75" customHeight="1" x14ac:dyDescent="0.15"/>
    <row r="274376" ht="26" customHeight="1" x14ac:dyDescent="0.15"/>
    <row r="274393" ht="15.75" customHeight="1" x14ac:dyDescent="0.15"/>
    <row r="274394" ht="26" customHeight="1" x14ac:dyDescent="0.15"/>
    <row r="274413" ht="15.75" customHeight="1" x14ac:dyDescent="0.15"/>
    <row r="274414" ht="26" customHeight="1" x14ac:dyDescent="0.15"/>
    <row r="274431" ht="15.75" customHeight="1" x14ac:dyDescent="0.15"/>
    <row r="274432" ht="26" customHeight="1" x14ac:dyDescent="0.15"/>
    <row r="274451" ht="15.75" customHeight="1" x14ac:dyDescent="0.15"/>
    <row r="274452" ht="26" customHeight="1" x14ac:dyDescent="0.15"/>
    <row r="274469" ht="15.75" customHeight="1" x14ac:dyDescent="0.15"/>
    <row r="274470" ht="26" customHeight="1" x14ac:dyDescent="0.15"/>
    <row r="274489" ht="15.75" customHeight="1" x14ac:dyDescent="0.15"/>
    <row r="274490" ht="26" customHeight="1" x14ac:dyDescent="0.15"/>
    <row r="274507" ht="15.75" customHeight="1" x14ac:dyDescent="0.15"/>
    <row r="274508" ht="26" customHeight="1" x14ac:dyDescent="0.15"/>
    <row r="274527" ht="15.75" customHeight="1" x14ac:dyDescent="0.15"/>
    <row r="274528" ht="26" customHeight="1" x14ac:dyDescent="0.15"/>
    <row r="274545" ht="15.75" customHeight="1" x14ac:dyDescent="0.15"/>
    <row r="274546" ht="26" customHeight="1" x14ac:dyDescent="0.15"/>
    <row r="274565" ht="15.75" customHeight="1" x14ac:dyDescent="0.15"/>
    <row r="274566" ht="26" customHeight="1" x14ac:dyDescent="0.15"/>
    <row r="274583" ht="15.75" customHeight="1" x14ac:dyDescent="0.15"/>
    <row r="274584" ht="26" customHeight="1" x14ac:dyDescent="0.15"/>
    <row r="274603" ht="15.75" customHeight="1" x14ac:dyDescent="0.15"/>
    <row r="274604" ht="26" customHeight="1" x14ac:dyDescent="0.15"/>
    <row r="274621" ht="15.75" customHeight="1" x14ac:dyDescent="0.15"/>
    <row r="274622" ht="26" customHeight="1" x14ac:dyDescent="0.15"/>
    <row r="274641" ht="15.75" customHeight="1" x14ac:dyDescent="0.15"/>
    <row r="274642" ht="26" customHeight="1" x14ac:dyDescent="0.15"/>
    <row r="274659" ht="15.75" customHeight="1" x14ac:dyDescent="0.15"/>
    <row r="274660" ht="26" customHeight="1" x14ac:dyDescent="0.15"/>
    <row r="274679" ht="15.75" customHeight="1" x14ac:dyDescent="0.15"/>
    <row r="274680" ht="26" customHeight="1" x14ac:dyDescent="0.15"/>
    <row r="274697" ht="15.75" customHeight="1" x14ac:dyDescent="0.15"/>
    <row r="274698" ht="26" customHeight="1" x14ac:dyDescent="0.15"/>
    <row r="274717" ht="15.75" customHeight="1" x14ac:dyDescent="0.15"/>
    <row r="274718" ht="26" customHeight="1" x14ac:dyDescent="0.15"/>
    <row r="274735" ht="15.75" customHeight="1" x14ac:dyDescent="0.15"/>
    <row r="274736" ht="26" customHeight="1" x14ac:dyDescent="0.15"/>
    <row r="274755" ht="15.75" customHeight="1" x14ac:dyDescent="0.15"/>
    <row r="274756" ht="26" customHeight="1" x14ac:dyDescent="0.15"/>
    <row r="274773" ht="15.75" customHeight="1" x14ac:dyDescent="0.15"/>
    <row r="274774" ht="26" customHeight="1" x14ac:dyDescent="0.15"/>
    <row r="274793" ht="15.75" customHeight="1" x14ac:dyDescent="0.15"/>
    <row r="274794" ht="26" customHeight="1" x14ac:dyDescent="0.15"/>
    <row r="274811" ht="15.75" customHeight="1" x14ac:dyDescent="0.15"/>
    <row r="274812" ht="26" customHeight="1" x14ac:dyDescent="0.15"/>
    <row r="274831" ht="15.75" customHeight="1" x14ac:dyDescent="0.15"/>
    <row r="274832" ht="26" customHeight="1" x14ac:dyDescent="0.15"/>
    <row r="274849" ht="15.75" customHeight="1" x14ac:dyDescent="0.15"/>
    <row r="274850" ht="26" customHeight="1" x14ac:dyDescent="0.15"/>
    <row r="274869" ht="15.75" customHeight="1" x14ac:dyDescent="0.15"/>
    <row r="274870" ht="26" customHeight="1" x14ac:dyDescent="0.15"/>
    <row r="274887" ht="15.75" customHeight="1" x14ac:dyDescent="0.15"/>
    <row r="274888" ht="26" customHeight="1" x14ac:dyDescent="0.15"/>
    <row r="274907" ht="15.75" customHeight="1" x14ac:dyDescent="0.15"/>
    <row r="274908" ht="26" customHeight="1" x14ac:dyDescent="0.15"/>
    <row r="274925" ht="15.75" customHeight="1" x14ac:dyDescent="0.15"/>
    <row r="274926" ht="26" customHeight="1" x14ac:dyDescent="0.15"/>
    <row r="274945" ht="15.75" customHeight="1" x14ac:dyDescent="0.15"/>
    <row r="274946" ht="26" customHeight="1" x14ac:dyDescent="0.15"/>
    <row r="274963" ht="15.75" customHeight="1" x14ac:dyDescent="0.15"/>
    <row r="274964" ht="26" customHeight="1" x14ac:dyDescent="0.15"/>
    <row r="274983" ht="15.75" customHeight="1" x14ac:dyDescent="0.15"/>
    <row r="274984" ht="26" customHeight="1" x14ac:dyDescent="0.15"/>
    <row r="275001" ht="15.75" customHeight="1" x14ac:dyDescent="0.15"/>
    <row r="275002" ht="26" customHeight="1" x14ac:dyDescent="0.15"/>
    <row r="275021" ht="15.75" customHeight="1" x14ac:dyDescent="0.15"/>
    <row r="275022" ht="26" customHeight="1" x14ac:dyDescent="0.15"/>
    <row r="275039" ht="15.75" customHeight="1" x14ac:dyDescent="0.15"/>
    <row r="275040" ht="26" customHeight="1" x14ac:dyDescent="0.15"/>
    <row r="275059" ht="15.75" customHeight="1" x14ac:dyDescent="0.15"/>
    <row r="275060" ht="26" customHeight="1" x14ac:dyDescent="0.15"/>
    <row r="275077" ht="15.75" customHeight="1" x14ac:dyDescent="0.15"/>
    <row r="275078" ht="26" customHeight="1" x14ac:dyDescent="0.15"/>
    <row r="275097" ht="15.75" customHeight="1" x14ac:dyDescent="0.15"/>
    <row r="275098" ht="26" customHeight="1" x14ac:dyDescent="0.15"/>
    <row r="275115" ht="15.75" customHeight="1" x14ac:dyDescent="0.15"/>
    <row r="275116" ht="26" customHeight="1" x14ac:dyDescent="0.15"/>
    <row r="275135" ht="15.75" customHeight="1" x14ac:dyDescent="0.15"/>
    <row r="275136" ht="26" customHeight="1" x14ac:dyDescent="0.15"/>
    <row r="275153" ht="15.75" customHeight="1" x14ac:dyDescent="0.15"/>
    <row r="275154" ht="26" customHeight="1" x14ac:dyDescent="0.15"/>
    <row r="275173" ht="15.75" customHeight="1" x14ac:dyDescent="0.15"/>
    <row r="275174" ht="26" customHeight="1" x14ac:dyDescent="0.15"/>
    <row r="275191" ht="15.75" customHeight="1" x14ac:dyDescent="0.15"/>
    <row r="275192" ht="26" customHeight="1" x14ac:dyDescent="0.15"/>
    <row r="275211" ht="15.75" customHeight="1" x14ac:dyDescent="0.15"/>
    <row r="275212" ht="26" customHeight="1" x14ac:dyDescent="0.15"/>
    <row r="275229" ht="15.75" customHeight="1" x14ac:dyDescent="0.15"/>
    <row r="275230" ht="26" customHeight="1" x14ac:dyDescent="0.15"/>
    <row r="275249" ht="15.75" customHeight="1" x14ac:dyDescent="0.15"/>
    <row r="275250" ht="26" customHeight="1" x14ac:dyDescent="0.15"/>
    <row r="275267" ht="15.75" customHeight="1" x14ac:dyDescent="0.15"/>
    <row r="275268" ht="26" customHeight="1" x14ac:dyDescent="0.15"/>
    <row r="275287" ht="15.75" customHeight="1" x14ac:dyDescent="0.15"/>
    <row r="275288" ht="26" customHeight="1" x14ac:dyDescent="0.15"/>
    <row r="275305" ht="15.75" customHeight="1" x14ac:dyDescent="0.15"/>
    <row r="275306" ht="26" customHeight="1" x14ac:dyDescent="0.15"/>
    <row r="275325" ht="15.75" customHeight="1" x14ac:dyDescent="0.15"/>
    <row r="275326" ht="26" customHeight="1" x14ac:dyDescent="0.15"/>
    <row r="275343" ht="15.75" customHeight="1" x14ac:dyDescent="0.15"/>
    <row r="275344" ht="26" customHeight="1" x14ac:dyDescent="0.15"/>
    <row r="275363" ht="15.75" customHeight="1" x14ac:dyDescent="0.15"/>
    <row r="275364" ht="26" customHeight="1" x14ac:dyDescent="0.15"/>
    <row r="275381" ht="15.75" customHeight="1" x14ac:dyDescent="0.15"/>
    <row r="275382" ht="26" customHeight="1" x14ac:dyDescent="0.15"/>
    <row r="275401" ht="15.75" customHeight="1" x14ac:dyDescent="0.15"/>
    <row r="275402" ht="26" customHeight="1" x14ac:dyDescent="0.15"/>
    <row r="275419" ht="15.75" customHeight="1" x14ac:dyDescent="0.15"/>
    <row r="275420" ht="26" customHeight="1" x14ac:dyDescent="0.15"/>
    <row r="275439" ht="15.75" customHeight="1" x14ac:dyDescent="0.15"/>
    <row r="275440" ht="26" customHeight="1" x14ac:dyDescent="0.15"/>
    <row r="275457" ht="15.75" customHeight="1" x14ac:dyDescent="0.15"/>
    <row r="275458" ht="26" customHeight="1" x14ac:dyDescent="0.15"/>
    <row r="275477" ht="15.75" customHeight="1" x14ac:dyDescent="0.15"/>
    <row r="275478" ht="26" customHeight="1" x14ac:dyDescent="0.15"/>
    <row r="275495" ht="15.75" customHeight="1" x14ac:dyDescent="0.15"/>
    <row r="275496" ht="26" customHeight="1" x14ac:dyDescent="0.15"/>
    <row r="275515" ht="15.75" customHeight="1" x14ac:dyDescent="0.15"/>
    <row r="275516" ht="26" customHeight="1" x14ac:dyDescent="0.15"/>
    <row r="275533" ht="15.75" customHeight="1" x14ac:dyDescent="0.15"/>
    <row r="275534" ht="26" customHeight="1" x14ac:dyDescent="0.15"/>
    <row r="275553" ht="15.75" customHeight="1" x14ac:dyDescent="0.15"/>
    <row r="275554" ht="26" customHeight="1" x14ac:dyDescent="0.15"/>
    <row r="275571" ht="15.75" customHeight="1" x14ac:dyDescent="0.15"/>
    <row r="275572" ht="26" customHeight="1" x14ac:dyDescent="0.15"/>
    <row r="275591" ht="15.75" customHeight="1" x14ac:dyDescent="0.15"/>
    <row r="275592" ht="26" customHeight="1" x14ac:dyDescent="0.15"/>
    <row r="275609" ht="15.75" customHeight="1" x14ac:dyDescent="0.15"/>
    <row r="275610" ht="26" customHeight="1" x14ac:dyDescent="0.15"/>
    <row r="275629" ht="15.75" customHeight="1" x14ac:dyDescent="0.15"/>
    <row r="275630" ht="26" customHeight="1" x14ac:dyDescent="0.15"/>
    <row r="275647" ht="15.75" customHeight="1" x14ac:dyDescent="0.15"/>
    <row r="275648" ht="26" customHeight="1" x14ac:dyDescent="0.15"/>
    <row r="275667" ht="15.75" customHeight="1" x14ac:dyDescent="0.15"/>
    <row r="275668" ht="26" customHeight="1" x14ac:dyDescent="0.15"/>
    <row r="275685" ht="15.75" customHeight="1" x14ac:dyDescent="0.15"/>
    <row r="275686" ht="26" customHeight="1" x14ac:dyDescent="0.15"/>
    <row r="275705" ht="15.75" customHeight="1" x14ac:dyDescent="0.15"/>
    <row r="275706" ht="26" customHeight="1" x14ac:dyDescent="0.15"/>
    <row r="275723" ht="15.75" customHeight="1" x14ac:dyDescent="0.15"/>
    <row r="275724" ht="26" customHeight="1" x14ac:dyDescent="0.15"/>
    <row r="275743" ht="15.75" customHeight="1" x14ac:dyDescent="0.15"/>
    <row r="275744" ht="26" customHeight="1" x14ac:dyDescent="0.15"/>
    <row r="275761" ht="15.75" customHeight="1" x14ac:dyDescent="0.15"/>
    <row r="275762" ht="26" customHeight="1" x14ac:dyDescent="0.15"/>
    <row r="275781" ht="15.75" customHeight="1" x14ac:dyDescent="0.15"/>
    <row r="275782" ht="26" customHeight="1" x14ac:dyDescent="0.15"/>
    <row r="275799" ht="15.75" customHeight="1" x14ac:dyDescent="0.15"/>
    <row r="275800" ht="26" customHeight="1" x14ac:dyDescent="0.15"/>
    <row r="275819" ht="15.75" customHeight="1" x14ac:dyDescent="0.15"/>
    <row r="275820" ht="26" customHeight="1" x14ac:dyDescent="0.15"/>
    <row r="275837" ht="15.75" customHeight="1" x14ac:dyDescent="0.15"/>
    <row r="275838" ht="26" customHeight="1" x14ac:dyDescent="0.15"/>
    <row r="275857" ht="15.75" customHeight="1" x14ac:dyDescent="0.15"/>
    <row r="275858" ht="26" customHeight="1" x14ac:dyDescent="0.15"/>
    <row r="275875" ht="15.75" customHeight="1" x14ac:dyDescent="0.15"/>
    <row r="275876" ht="26" customHeight="1" x14ac:dyDescent="0.15"/>
    <row r="275895" ht="15.75" customHeight="1" x14ac:dyDescent="0.15"/>
    <row r="275896" ht="26" customHeight="1" x14ac:dyDescent="0.15"/>
    <row r="275913" ht="15.75" customHeight="1" x14ac:dyDescent="0.15"/>
    <row r="275914" ht="26" customHeight="1" x14ac:dyDescent="0.15"/>
    <row r="275933" ht="15.75" customHeight="1" x14ac:dyDescent="0.15"/>
    <row r="275934" ht="26" customHeight="1" x14ac:dyDescent="0.15"/>
    <row r="275951" ht="15.75" customHeight="1" x14ac:dyDescent="0.15"/>
    <row r="275952" ht="26" customHeight="1" x14ac:dyDescent="0.15"/>
    <row r="275971" ht="15.75" customHeight="1" x14ac:dyDescent="0.15"/>
    <row r="275972" ht="26" customHeight="1" x14ac:dyDescent="0.15"/>
    <row r="275989" ht="15.75" customHeight="1" x14ac:dyDescent="0.15"/>
    <row r="275990" ht="26" customHeight="1" x14ac:dyDescent="0.15"/>
    <row r="276009" ht="15.75" customHeight="1" x14ac:dyDescent="0.15"/>
    <row r="276010" ht="26" customHeight="1" x14ac:dyDescent="0.15"/>
    <row r="276027" ht="15.75" customHeight="1" x14ac:dyDescent="0.15"/>
    <row r="276028" ht="26" customHeight="1" x14ac:dyDescent="0.15"/>
    <row r="276047" ht="15.75" customHeight="1" x14ac:dyDescent="0.15"/>
    <row r="276048" ht="26" customHeight="1" x14ac:dyDescent="0.15"/>
    <row r="276065" ht="15.75" customHeight="1" x14ac:dyDescent="0.15"/>
    <row r="276066" ht="26" customHeight="1" x14ac:dyDescent="0.15"/>
    <row r="276085" ht="15.75" customHeight="1" x14ac:dyDescent="0.15"/>
    <row r="276086" ht="26" customHeight="1" x14ac:dyDescent="0.15"/>
    <row r="276103" ht="15.75" customHeight="1" x14ac:dyDescent="0.15"/>
    <row r="276104" ht="26" customHeight="1" x14ac:dyDescent="0.15"/>
    <row r="276123" ht="15.75" customHeight="1" x14ac:dyDescent="0.15"/>
    <row r="276124" ht="26" customHeight="1" x14ac:dyDescent="0.15"/>
    <row r="276141" ht="15.75" customHeight="1" x14ac:dyDescent="0.15"/>
    <row r="276142" ht="26" customHeight="1" x14ac:dyDescent="0.15"/>
    <row r="276161" ht="15.75" customHeight="1" x14ac:dyDescent="0.15"/>
    <row r="276162" ht="26" customHeight="1" x14ac:dyDescent="0.15"/>
    <row r="276179" ht="15.75" customHeight="1" x14ac:dyDescent="0.15"/>
    <row r="276180" ht="26" customHeight="1" x14ac:dyDescent="0.15"/>
    <row r="276199" ht="15.75" customHeight="1" x14ac:dyDescent="0.15"/>
    <row r="276200" ht="26" customHeight="1" x14ac:dyDescent="0.15"/>
    <row r="276217" ht="15.75" customHeight="1" x14ac:dyDescent="0.15"/>
    <row r="276218" ht="26" customHeight="1" x14ac:dyDescent="0.15"/>
    <row r="276237" ht="15.75" customHeight="1" x14ac:dyDescent="0.15"/>
    <row r="276238" ht="26" customHeight="1" x14ac:dyDescent="0.15"/>
    <row r="276255" ht="15.75" customHeight="1" x14ac:dyDescent="0.15"/>
    <row r="276256" ht="26" customHeight="1" x14ac:dyDescent="0.15"/>
    <row r="276275" ht="15.75" customHeight="1" x14ac:dyDescent="0.15"/>
    <row r="276276" ht="26" customHeight="1" x14ac:dyDescent="0.15"/>
    <row r="276293" ht="15.75" customHeight="1" x14ac:dyDescent="0.15"/>
    <row r="276294" ht="26" customHeight="1" x14ac:dyDescent="0.15"/>
    <row r="276313" ht="15.75" customHeight="1" x14ac:dyDescent="0.15"/>
    <row r="276314" ht="26" customHeight="1" x14ac:dyDescent="0.15"/>
    <row r="276331" ht="15.75" customHeight="1" x14ac:dyDescent="0.15"/>
    <row r="276332" ht="26" customHeight="1" x14ac:dyDescent="0.15"/>
    <row r="276351" ht="15.75" customHeight="1" x14ac:dyDescent="0.15"/>
    <row r="276352" ht="26" customHeight="1" x14ac:dyDescent="0.15"/>
    <row r="276369" ht="15.75" customHeight="1" x14ac:dyDescent="0.15"/>
    <row r="276370" ht="26" customHeight="1" x14ac:dyDescent="0.15"/>
    <row r="276389" ht="15.75" customHeight="1" x14ac:dyDescent="0.15"/>
    <row r="276390" ht="26" customHeight="1" x14ac:dyDescent="0.15"/>
    <row r="276407" ht="15.75" customHeight="1" x14ac:dyDescent="0.15"/>
    <row r="276408" ht="26" customHeight="1" x14ac:dyDescent="0.15"/>
    <row r="276427" ht="15.75" customHeight="1" x14ac:dyDescent="0.15"/>
    <row r="276428" ht="26" customHeight="1" x14ac:dyDescent="0.15"/>
    <row r="276445" ht="15.75" customHeight="1" x14ac:dyDescent="0.15"/>
    <row r="276446" ht="26" customHeight="1" x14ac:dyDescent="0.15"/>
    <row r="276465" ht="15.75" customHeight="1" x14ac:dyDescent="0.15"/>
    <row r="276466" ht="26" customHeight="1" x14ac:dyDescent="0.15"/>
    <row r="276483" ht="15.75" customHeight="1" x14ac:dyDescent="0.15"/>
    <row r="276484" ht="26" customHeight="1" x14ac:dyDescent="0.15"/>
    <row r="276503" ht="15.75" customHeight="1" x14ac:dyDescent="0.15"/>
    <row r="276504" ht="26" customHeight="1" x14ac:dyDescent="0.15"/>
    <row r="276521" ht="15.75" customHeight="1" x14ac:dyDescent="0.15"/>
    <row r="276522" ht="26" customHeight="1" x14ac:dyDescent="0.15"/>
    <row r="276541" ht="15.75" customHeight="1" x14ac:dyDescent="0.15"/>
    <row r="276542" ht="26" customHeight="1" x14ac:dyDescent="0.15"/>
    <row r="276559" ht="15.75" customHeight="1" x14ac:dyDescent="0.15"/>
    <row r="276560" ht="26" customHeight="1" x14ac:dyDescent="0.15"/>
    <row r="276579" ht="15.75" customHeight="1" x14ac:dyDescent="0.15"/>
    <row r="276580" ht="26" customHeight="1" x14ac:dyDescent="0.15"/>
    <row r="276597" ht="15.75" customHeight="1" x14ac:dyDescent="0.15"/>
    <row r="276598" ht="26" customHeight="1" x14ac:dyDescent="0.15"/>
    <row r="276617" ht="15.75" customHeight="1" x14ac:dyDescent="0.15"/>
    <row r="276618" ht="26" customHeight="1" x14ac:dyDescent="0.15"/>
    <row r="276635" ht="15.75" customHeight="1" x14ac:dyDescent="0.15"/>
    <row r="276636" ht="26" customHeight="1" x14ac:dyDescent="0.15"/>
    <row r="276655" ht="15.75" customHeight="1" x14ac:dyDescent="0.15"/>
    <row r="276656" ht="26" customHeight="1" x14ac:dyDescent="0.15"/>
    <row r="276673" ht="15.75" customHeight="1" x14ac:dyDescent="0.15"/>
    <row r="276674" ht="26" customHeight="1" x14ac:dyDescent="0.15"/>
    <row r="276693" ht="15.75" customHeight="1" x14ac:dyDescent="0.15"/>
    <row r="276694" ht="26" customHeight="1" x14ac:dyDescent="0.15"/>
    <row r="276711" ht="15.75" customHeight="1" x14ac:dyDescent="0.15"/>
    <row r="276712" ht="26" customHeight="1" x14ac:dyDescent="0.15"/>
    <row r="276731" ht="15.75" customHeight="1" x14ac:dyDescent="0.15"/>
    <row r="276732" ht="26" customHeight="1" x14ac:dyDescent="0.15"/>
    <row r="276749" ht="15.75" customHeight="1" x14ac:dyDescent="0.15"/>
    <row r="276750" ht="26" customHeight="1" x14ac:dyDescent="0.15"/>
    <row r="276769" ht="15.75" customHeight="1" x14ac:dyDescent="0.15"/>
    <row r="276770" ht="26" customHeight="1" x14ac:dyDescent="0.15"/>
    <row r="276787" ht="15.75" customHeight="1" x14ac:dyDescent="0.15"/>
    <row r="276788" ht="26" customHeight="1" x14ac:dyDescent="0.15"/>
    <row r="276807" ht="15.75" customHeight="1" x14ac:dyDescent="0.15"/>
    <row r="276808" ht="26" customHeight="1" x14ac:dyDescent="0.15"/>
    <row r="276825" ht="15.75" customHeight="1" x14ac:dyDescent="0.15"/>
    <row r="276826" ht="26" customHeight="1" x14ac:dyDescent="0.15"/>
    <row r="276845" ht="15.75" customHeight="1" x14ac:dyDescent="0.15"/>
    <row r="276846" ht="26" customHeight="1" x14ac:dyDescent="0.15"/>
    <row r="276863" ht="15.75" customHeight="1" x14ac:dyDescent="0.15"/>
    <row r="276864" ht="26" customHeight="1" x14ac:dyDescent="0.15"/>
    <row r="276883" ht="15.75" customHeight="1" x14ac:dyDescent="0.15"/>
    <row r="276884" ht="26" customHeight="1" x14ac:dyDescent="0.15"/>
    <row r="276901" ht="15.75" customHeight="1" x14ac:dyDescent="0.15"/>
    <row r="276902" ht="26" customHeight="1" x14ac:dyDescent="0.15"/>
    <row r="276921" ht="15.75" customHeight="1" x14ac:dyDescent="0.15"/>
    <row r="276922" ht="26" customHeight="1" x14ac:dyDescent="0.15"/>
    <row r="276939" ht="15.75" customHeight="1" x14ac:dyDescent="0.15"/>
    <row r="276940" ht="26" customHeight="1" x14ac:dyDescent="0.15"/>
    <row r="276959" ht="15.75" customHeight="1" x14ac:dyDescent="0.15"/>
    <row r="276960" ht="26" customHeight="1" x14ac:dyDescent="0.15"/>
    <row r="276977" ht="15.75" customHeight="1" x14ac:dyDescent="0.15"/>
    <row r="276978" ht="26" customHeight="1" x14ac:dyDescent="0.15"/>
    <row r="276997" ht="15.75" customHeight="1" x14ac:dyDescent="0.15"/>
    <row r="276998" ht="26" customHeight="1" x14ac:dyDescent="0.15"/>
    <row r="277015" ht="15.75" customHeight="1" x14ac:dyDescent="0.15"/>
    <row r="277016" ht="26" customHeight="1" x14ac:dyDescent="0.15"/>
    <row r="277035" ht="15.75" customHeight="1" x14ac:dyDescent="0.15"/>
    <row r="277036" ht="26" customHeight="1" x14ac:dyDescent="0.15"/>
    <row r="277053" ht="15.75" customHeight="1" x14ac:dyDescent="0.15"/>
    <row r="277054" ht="26" customHeight="1" x14ac:dyDescent="0.15"/>
    <row r="277073" ht="15.75" customHeight="1" x14ac:dyDescent="0.15"/>
    <row r="277074" ht="26" customHeight="1" x14ac:dyDescent="0.15"/>
    <row r="277091" ht="15.75" customHeight="1" x14ac:dyDescent="0.15"/>
    <row r="277092" ht="26" customHeight="1" x14ac:dyDescent="0.15"/>
    <row r="277111" ht="15.75" customHeight="1" x14ac:dyDescent="0.15"/>
    <row r="277112" ht="26" customHeight="1" x14ac:dyDescent="0.15"/>
    <row r="277129" ht="15.75" customHeight="1" x14ac:dyDescent="0.15"/>
    <row r="277130" ht="26" customHeight="1" x14ac:dyDescent="0.15"/>
    <row r="277149" ht="15.75" customHeight="1" x14ac:dyDescent="0.15"/>
    <row r="277150" ht="26" customHeight="1" x14ac:dyDescent="0.15"/>
    <row r="277167" ht="15.75" customHeight="1" x14ac:dyDescent="0.15"/>
    <row r="277168" ht="26" customHeight="1" x14ac:dyDescent="0.15"/>
    <row r="277187" ht="15.75" customHeight="1" x14ac:dyDescent="0.15"/>
    <row r="277188" ht="26" customHeight="1" x14ac:dyDescent="0.15"/>
    <row r="277205" ht="15.75" customHeight="1" x14ac:dyDescent="0.15"/>
    <row r="277206" ht="26" customHeight="1" x14ac:dyDescent="0.15"/>
    <row r="277225" ht="15.75" customHeight="1" x14ac:dyDescent="0.15"/>
    <row r="277226" ht="26" customHeight="1" x14ac:dyDescent="0.15"/>
    <row r="277243" ht="15.75" customHeight="1" x14ac:dyDescent="0.15"/>
    <row r="277244" ht="26" customHeight="1" x14ac:dyDescent="0.15"/>
    <row r="277263" ht="15.75" customHeight="1" x14ac:dyDescent="0.15"/>
    <row r="277264" ht="26" customHeight="1" x14ac:dyDescent="0.15"/>
    <row r="277281" ht="15.75" customHeight="1" x14ac:dyDescent="0.15"/>
    <row r="277282" ht="26" customHeight="1" x14ac:dyDescent="0.15"/>
    <row r="277301" ht="15.75" customHeight="1" x14ac:dyDescent="0.15"/>
    <row r="277302" ht="26" customHeight="1" x14ac:dyDescent="0.15"/>
    <row r="277319" ht="15.75" customHeight="1" x14ac:dyDescent="0.15"/>
    <row r="277320" ht="26" customHeight="1" x14ac:dyDescent="0.15"/>
    <row r="277339" ht="15.75" customHeight="1" x14ac:dyDescent="0.15"/>
    <row r="277340" ht="26" customHeight="1" x14ac:dyDescent="0.15"/>
    <row r="277357" ht="15.75" customHeight="1" x14ac:dyDescent="0.15"/>
    <row r="277358" ht="26" customHeight="1" x14ac:dyDescent="0.15"/>
    <row r="277377" ht="15.75" customHeight="1" x14ac:dyDescent="0.15"/>
    <row r="277378" ht="26" customHeight="1" x14ac:dyDescent="0.15"/>
    <row r="277395" ht="15.75" customHeight="1" x14ac:dyDescent="0.15"/>
    <row r="277396" ht="26" customHeight="1" x14ac:dyDescent="0.15"/>
    <row r="277415" ht="15.75" customHeight="1" x14ac:dyDescent="0.15"/>
    <row r="277416" ht="26" customHeight="1" x14ac:dyDescent="0.15"/>
    <row r="277433" ht="15.75" customHeight="1" x14ac:dyDescent="0.15"/>
    <row r="277434" ht="26" customHeight="1" x14ac:dyDescent="0.15"/>
    <row r="277453" ht="15.75" customHeight="1" x14ac:dyDescent="0.15"/>
    <row r="277454" ht="26" customHeight="1" x14ac:dyDescent="0.15"/>
    <row r="277471" ht="15.75" customHeight="1" x14ac:dyDescent="0.15"/>
    <row r="277472" ht="26" customHeight="1" x14ac:dyDescent="0.15"/>
    <row r="277491" ht="15.75" customHeight="1" x14ac:dyDescent="0.15"/>
    <row r="277492" ht="26" customHeight="1" x14ac:dyDescent="0.15"/>
    <row r="277509" ht="15.75" customHeight="1" x14ac:dyDescent="0.15"/>
    <row r="277510" ht="26" customHeight="1" x14ac:dyDescent="0.15"/>
    <row r="277529" ht="15.75" customHeight="1" x14ac:dyDescent="0.15"/>
    <row r="277530" ht="26" customHeight="1" x14ac:dyDescent="0.15"/>
    <row r="277547" ht="15.75" customHeight="1" x14ac:dyDescent="0.15"/>
    <row r="277548" ht="26" customHeight="1" x14ac:dyDescent="0.15"/>
    <row r="277567" ht="15.75" customHeight="1" x14ac:dyDescent="0.15"/>
    <row r="277568" ht="26" customHeight="1" x14ac:dyDescent="0.15"/>
    <row r="277585" ht="15.75" customHeight="1" x14ac:dyDescent="0.15"/>
    <row r="277586" ht="26" customHeight="1" x14ac:dyDescent="0.15"/>
    <row r="277605" ht="15.75" customHeight="1" x14ac:dyDescent="0.15"/>
    <row r="277606" ht="26" customHeight="1" x14ac:dyDescent="0.15"/>
    <row r="277623" ht="15.75" customHeight="1" x14ac:dyDescent="0.15"/>
    <row r="277624" ht="26" customHeight="1" x14ac:dyDescent="0.15"/>
    <row r="277643" ht="15.75" customHeight="1" x14ac:dyDescent="0.15"/>
    <row r="277644" ht="26" customHeight="1" x14ac:dyDescent="0.15"/>
    <row r="277661" ht="15.75" customHeight="1" x14ac:dyDescent="0.15"/>
    <row r="277662" ht="26" customHeight="1" x14ac:dyDescent="0.15"/>
    <row r="277681" ht="15.75" customHeight="1" x14ac:dyDescent="0.15"/>
    <row r="277682" ht="26" customHeight="1" x14ac:dyDescent="0.15"/>
    <row r="277699" ht="15.75" customHeight="1" x14ac:dyDescent="0.15"/>
    <row r="277700" ht="26" customHeight="1" x14ac:dyDescent="0.15"/>
    <row r="277719" ht="15.75" customHeight="1" x14ac:dyDescent="0.15"/>
    <row r="277720" ht="26" customHeight="1" x14ac:dyDescent="0.15"/>
    <row r="277737" ht="15.75" customHeight="1" x14ac:dyDescent="0.15"/>
    <row r="277738" ht="26" customHeight="1" x14ac:dyDescent="0.15"/>
    <row r="277757" ht="15.75" customHeight="1" x14ac:dyDescent="0.15"/>
    <row r="277758" ht="26" customHeight="1" x14ac:dyDescent="0.15"/>
    <row r="277775" ht="15.75" customHeight="1" x14ac:dyDescent="0.15"/>
    <row r="277776" ht="26" customHeight="1" x14ac:dyDescent="0.15"/>
    <row r="277795" ht="15.75" customHeight="1" x14ac:dyDescent="0.15"/>
    <row r="277796" ht="26" customHeight="1" x14ac:dyDescent="0.15"/>
    <row r="277813" ht="15.75" customHeight="1" x14ac:dyDescent="0.15"/>
    <row r="277814" ht="26" customHeight="1" x14ac:dyDescent="0.15"/>
    <row r="277833" ht="15.75" customHeight="1" x14ac:dyDescent="0.15"/>
    <row r="277834" ht="26" customHeight="1" x14ac:dyDescent="0.15"/>
    <row r="277851" ht="15.75" customHeight="1" x14ac:dyDescent="0.15"/>
    <row r="277852" ht="26" customHeight="1" x14ac:dyDescent="0.15"/>
    <row r="277871" ht="15.75" customHeight="1" x14ac:dyDescent="0.15"/>
    <row r="277872" ht="26" customHeight="1" x14ac:dyDescent="0.15"/>
    <row r="277889" ht="15.75" customHeight="1" x14ac:dyDescent="0.15"/>
    <row r="277890" ht="26" customHeight="1" x14ac:dyDescent="0.15"/>
    <row r="277909" ht="15.75" customHeight="1" x14ac:dyDescent="0.15"/>
    <row r="277910" ht="26" customHeight="1" x14ac:dyDescent="0.15"/>
    <row r="277927" ht="15.75" customHeight="1" x14ac:dyDescent="0.15"/>
    <row r="277928" ht="26" customHeight="1" x14ac:dyDescent="0.15"/>
    <row r="277947" ht="15.75" customHeight="1" x14ac:dyDescent="0.15"/>
    <row r="277948" ht="26" customHeight="1" x14ac:dyDescent="0.15"/>
    <row r="277965" ht="15.75" customHeight="1" x14ac:dyDescent="0.15"/>
    <row r="277966" ht="26" customHeight="1" x14ac:dyDescent="0.15"/>
    <row r="277985" ht="15.75" customHeight="1" x14ac:dyDescent="0.15"/>
    <row r="277986" ht="26" customHeight="1" x14ac:dyDescent="0.15"/>
    <row r="278003" ht="15.75" customHeight="1" x14ac:dyDescent="0.15"/>
    <row r="278004" ht="26" customHeight="1" x14ac:dyDescent="0.15"/>
    <row r="278023" ht="15.75" customHeight="1" x14ac:dyDescent="0.15"/>
    <row r="278024" ht="26" customHeight="1" x14ac:dyDescent="0.15"/>
    <row r="278041" ht="15.75" customHeight="1" x14ac:dyDescent="0.15"/>
    <row r="278042" ht="26" customHeight="1" x14ac:dyDescent="0.15"/>
    <row r="278061" ht="15.75" customHeight="1" x14ac:dyDescent="0.15"/>
    <row r="278062" ht="26" customHeight="1" x14ac:dyDescent="0.15"/>
    <row r="278079" ht="15.75" customHeight="1" x14ac:dyDescent="0.15"/>
    <row r="278080" ht="26" customHeight="1" x14ac:dyDescent="0.15"/>
    <row r="278099" ht="15.75" customHeight="1" x14ac:dyDescent="0.15"/>
    <row r="278100" ht="26" customHeight="1" x14ac:dyDescent="0.15"/>
    <row r="278117" ht="15.75" customHeight="1" x14ac:dyDescent="0.15"/>
    <row r="278118" ht="26" customHeight="1" x14ac:dyDescent="0.15"/>
    <row r="278137" ht="15.75" customHeight="1" x14ac:dyDescent="0.15"/>
    <row r="278138" ht="26" customHeight="1" x14ac:dyDescent="0.15"/>
    <row r="278155" ht="15.75" customHeight="1" x14ac:dyDescent="0.15"/>
    <row r="278156" ht="26" customHeight="1" x14ac:dyDescent="0.15"/>
    <row r="278175" ht="15.75" customHeight="1" x14ac:dyDescent="0.15"/>
    <row r="278176" ht="26" customHeight="1" x14ac:dyDescent="0.15"/>
    <row r="278193" ht="15.75" customHeight="1" x14ac:dyDescent="0.15"/>
    <row r="278194" ht="26" customHeight="1" x14ac:dyDescent="0.15"/>
    <row r="278213" ht="15.75" customHeight="1" x14ac:dyDescent="0.15"/>
    <row r="278214" ht="26" customHeight="1" x14ac:dyDescent="0.15"/>
    <row r="278231" ht="15.75" customHeight="1" x14ac:dyDescent="0.15"/>
    <row r="278232" ht="26" customHeight="1" x14ac:dyDescent="0.15"/>
    <row r="278251" ht="15.75" customHeight="1" x14ac:dyDescent="0.15"/>
    <row r="278252" ht="26" customHeight="1" x14ac:dyDescent="0.15"/>
    <row r="278269" ht="15.75" customHeight="1" x14ac:dyDescent="0.15"/>
    <row r="278270" ht="26" customHeight="1" x14ac:dyDescent="0.15"/>
    <row r="278289" ht="15.75" customHeight="1" x14ac:dyDescent="0.15"/>
    <row r="278290" ht="26" customHeight="1" x14ac:dyDescent="0.15"/>
    <row r="278307" ht="15.75" customHeight="1" x14ac:dyDescent="0.15"/>
    <row r="278308" ht="26" customHeight="1" x14ac:dyDescent="0.15"/>
    <row r="278327" ht="15.75" customHeight="1" x14ac:dyDescent="0.15"/>
    <row r="278328" ht="26" customHeight="1" x14ac:dyDescent="0.15"/>
    <row r="278345" ht="15.75" customHeight="1" x14ac:dyDescent="0.15"/>
    <row r="278346" ht="26" customHeight="1" x14ac:dyDescent="0.15"/>
    <row r="278365" ht="15.75" customHeight="1" x14ac:dyDescent="0.15"/>
    <row r="278366" ht="26" customHeight="1" x14ac:dyDescent="0.15"/>
    <row r="278383" ht="15.75" customHeight="1" x14ac:dyDescent="0.15"/>
    <row r="278384" ht="26" customHeight="1" x14ac:dyDescent="0.15"/>
    <row r="278403" ht="15.75" customHeight="1" x14ac:dyDescent="0.15"/>
    <row r="278404" ht="26" customHeight="1" x14ac:dyDescent="0.15"/>
    <row r="278421" ht="15.75" customHeight="1" x14ac:dyDescent="0.15"/>
    <row r="278422" ht="26" customHeight="1" x14ac:dyDescent="0.15"/>
    <row r="278441" ht="15.75" customHeight="1" x14ac:dyDescent="0.15"/>
    <row r="278442" ht="26" customHeight="1" x14ac:dyDescent="0.15"/>
    <row r="278459" ht="15.75" customHeight="1" x14ac:dyDescent="0.15"/>
    <row r="278460" ht="26" customHeight="1" x14ac:dyDescent="0.15"/>
    <row r="278479" ht="15.75" customHeight="1" x14ac:dyDescent="0.15"/>
    <row r="278480" ht="26" customHeight="1" x14ac:dyDescent="0.15"/>
    <row r="278497" ht="15.75" customHeight="1" x14ac:dyDescent="0.15"/>
    <row r="278498" ht="26" customHeight="1" x14ac:dyDescent="0.15"/>
    <row r="278517" ht="15.75" customHeight="1" x14ac:dyDescent="0.15"/>
    <row r="278518" ht="26" customHeight="1" x14ac:dyDescent="0.15"/>
    <row r="278535" ht="15.75" customHeight="1" x14ac:dyDescent="0.15"/>
    <row r="278536" ht="26" customHeight="1" x14ac:dyDescent="0.15"/>
    <row r="278555" ht="15.75" customHeight="1" x14ac:dyDescent="0.15"/>
    <row r="278556" ht="26" customHeight="1" x14ac:dyDescent="0.15"/>
    <row r="278573" ht="15.75" customHeight="1" x14ac:dyDescent="0.15"/>
    <row r="278574" ht="26" customHeight="1" x14ac:dyDescent="0.15"/>
    <row r="278593" ht="15.75" customHeight="1" x14ac:dyDescent="0.15"/>
    <row r="278594" ht="26" customHeight="1" x14ac:dyDescent="0.15"/>
    <row r="278611" ht="15.75" customHeight="1" x14ac:dyDescent="0.15"/>
    <row r="278612" ht="26" customHeight="1" x14ac:dyDescent="0.15"/>
    <row r="278631" ht="15.75" customHeight="1" x14ac:dyDescent="0.15"/>
    <row r="278632" ht="26" customHeight="1" x14ac:dyDescent="0.15"/>
    <row r="278649" ht="15.75" customHeight="1" x14ac:dyDescent="0.15"/>
    <row r="278650" ht="26" customHeight="1" x14ac:dyDescent="0.15"/>
    <row r="278669" ht="15.75" customHeight="1" x14ac:dyDescent="0.15"/>
    <row r="278670" ht="26" customHeight="1" x14ac:dyDescent="0.15"/>
    <row r="278687" ht="15.75" customHeight="1" x14ac:dyDescent="0.15"/>
    <row r="278688" ht="26" customHeight="1" x14ac:dyDescent="0.15"/>
    <row r="278707" ht="15.75" customHeight="1" x14ac:dyDescent="0.15"/>
    <row r="278708" ht="26" customHeight="1" x14ac:dyDescent="0.15"/>
    <row r="278725" ht="15.75" customHeight="1" x14ac:dyDescent="0.15"/>
    <row r="278726" ht="26" customHeight="1" x14ac:dyDescent="0.15"/>
    <row r="278745" ht="15.75" customHeight="1" x14ac:dyDescent="0.15"/>
    <row r="278746" ht="26" customHeight="1" x14ac:dyDescent="0.15"/>
    <row r="278763" ht="15.75" customHeight="1" x14ac:dyDescent="0.15"/>
    <row r="278764" ht="26" customHeight="1" x14ac:dyDescent="0.15"/>
    <row r="278783" ht="15.75" customHeight="1" x14ac:dyDescent="0.15"/>
    <row r="278784" ht="26" customHeight="1" x14ac:dyDescent="0.15"/>
    <row r="278801" ht="15.75" customHeight="1" x14ac:dyDescent="0.15"/>
    <row r="278802" ht="26" customHeight="1" x14ac:dyDescent="0.15"/>
    <row r="278821" ht="15.75" customHeight="1" x14ac:dyDescent="0.15"/>
    <row r="278822" ht="26" customHeight="1" x14ac:dyDescent="0.15"/>
    <row r="278839" ht="15.75" customHeight="1" x14ac:dyDescent="0.15"/>
    <row r="278840" ht="26" customHeight="1" x14ac:dyDescent="0.15"/>
    <row r="278859" ht="15.75" customHeight="1" x14ac:dyDescent="0.15"/>
    <row r="278860" ht="26" customHeight="1" x14ac:dyDescent="0.15"/>
    <row r="278877" ht="15.75" customHeight="1" x14ac:dyDescent="0.15"/>
    <row r="278878" ht="26" customHeight="1" x14ac:dyDescent="0.15"/>
    <row r="278897" ht="15.75" customHeight="1" x14ac:dyDescent="0.15"/>
    <row r="278898" ht="26" customHeight="1" x14ac:dyDescent="0.15"/>
    <row r="278915" ht="15.75" customHeight="1" x14ac:dyDescent="0.15"/>
    <row r="278916" ht="26" customHeight="1" x14ac:dyDescent="0.15"/>
    <row r="278935" ht="15.75" customHeight="1" x14ac:dyDescent="0.15"/>
    <row r="278936" ht="26" customHeight="1" x14ac:dyDescent="0.15"/>
    <row r="278953" ht="15.75" customHeight="1" x14ac:dyDescent="0.15"/>
    <row r="278954" ht="26" customHeight="1" x14ac:dyDescent="0.15"/>
    <row r="278973" ht="15.75" customHeight="1" x14ac:dyDescent="0.15"/>
    <row r="278974" ht="26" customHeight="1" x14ac:dyDescent="0.15"/>
    <row r="278991" ht="15.75" customHeight="1" x14ac:dyDescent="0.15"/>
    <row r="278992" ht="26" customHeight="1" x14ac:dyDescent="0.15"/>
    <row r="279011" ht="15.75" customHeight="1" x14ac:dyDescent="0.15"/>
    <row r="279012" ht="26" customHeight="1" x14ac:dyDescent="0.15"/>
    <row r="279029" ht="15.75" customHeight="1" x14ac:dyDescent="0.15"/>
    <row r="279030" ht="26" customHeight="1" x14ac:dyDescent="0.15"/>
    <row r="279049" ht="15.75" customHeight="1" x14ac:dyDescent="0.15"/>
    <row r="279050" ht="26" customHeight="1" x14ac:dyDescent="0.15"/>
    <row r="279067" ht="15.75" customHeight="1" x14ac:dyDescent="0.15"/>
    <row r="279068" ht="26" customHeight="1" x14ac:dyDescent="0.15"/>
    <row r="279087" ht="15.75" customHeight="1" x14ac:dyDescent="0.15"/>
    <row r="279088" ht="26" customHeight="1" x14ac:dyDescent="0.15"/>
    <row r="279105" ht="15.75" customHeight="1" x14ac:dyDescent="0.15"/>
    <row r="279106" ht="26" customHeight="1" x14ac:dyDescent="0.15"/>
    <row r="279125" ht="15.75" customHeight="1" x14ac:dyDescent="0.15"/>
    <row r="279126" ht="26" customHeight="1" x14ac:dyDescent="0.15"/>
    <row r="279143" ht="15.75" customHeight="1" x14ac:dyDescent="0.15"/>
    <row r="279144" ht="26" customHeight="1" x14ac:dyDescent="0.15"/>
    <row r="279163" ht="15.75" customHeight="1" x14ac:dyDescent="0.15"/>
    <row r="279164" ht="26" customHeight="1" x14ac:dyDescent="0.15"/>
    <row r="279181" ht="15.75" customHeight="1" x14ac:dyDescent="0.15"/>
    <row r="279182" ht="26" customHeight="1" x14ac:dyDescent="0.15"/>
    <row r="279201" ht="15.75" customHeight="1" x14ac:dyDescent="0.15"/>
    <row r="279202" ht="26" customHeight="1" x14ac:dyDescent="0.15"/>
    <row r="279219" ht="15.75" customHeight="1" x14ac:dyDescent="0.15"/>
    <row r="279220" ht="26" customHeight="1" x14ac:dyDescent="0.15"/>
    <row r="279239" ht="15.75" customHeight="1" x14ac:dyDescent="0.15"/>
    <row r="279240" ht="26" customHeight="1" x14ac:dyDescent="0.15"/>
    <row r="279257" ht="15.75" customHeight="1" x14ac:dyDescent="0.15"/>
    <row r="279258" ht="26" customHeight="1" x14ac:dyDescent="0.15"/>
    <row r="279277" ht="15.75" customHeight="1" x14ac:dyDescent="0.15"/>
    <row r="279278" ht="26" customHeight="1" x14ac:dyDescent="0.15"/>
    <row r="279295" ht="15.75" customHeight="1" x14ac:dyDescent="0.15"/>
    <row r="279296" ht="26" customHeight="1" x14ac:dyDescent="0.15"/>
    <row r="279315" ht="15.75" customHeight="1" x14ac:dyDescent="0.15"/>
    <row r="279316" ht="26" customHeight="1" x14ac:dyDescent="0.15"/>
    <row r="279333" ht="15.75" customHeight="1" x14ac:dyDescent="0.15"/>
    <row r="279334" ht="26" customHeight="1" x14ac:dyDescent="0.15"/>
    <row r="279353" ht="15.75" customHeight="1" x14ac:dyDescent="0.15"/>
    <row r="279354" ht="26" customHeight="1" x14ac:dyDescent="0.15"/>
    <row r="279371" ht="15.75" customHeight="1" x14ac:dyDescent="0.15"/>
    <row r="279372" ht="26" customHeight="1" x14ac:dyDescent="0.15"/>
    <row r="279391" ht="15.75" customHeight="1" x14ac:dyDescent="0.15"/>
    <row r="279392" ht="26" customHeight="1" x14ac:dyDescent="0.15"/>
    <row r="279409" ht="15.75" customHeight="1" x14ac:dyDescent="0.15"/>
    <row r="279410" ht="26" customHeight="1" x14ac:dyDescent="0.15"/>
    <row r="279429" ht="15.75" customHeight="1" x14ac:dyDescent="0.15"/>
    <row r="279430" ht="26" customHeight="1" x14ac:dyDescent="0.15"/>
    <row r="279447" ht="15.75" customHeight="1" x14ac:dyDescent="0.15"/>
    <row r="279448" ht="26" customHeight="1" x14ac:dyDescent="0.15"/>
    <row r="279467" ht="15.75" customHeight="1" x14ac:dyDescent="0.15"/>
    <row r="279468" ht="26" customHeight="1" x14ac:dyDescent="0.15"/>
    <row r="279485" ht="15.75" customHeight="1" x14ac:dyDescent="0.15"/>
    <row r="279486" ht="26" customHeight="1" x14ac:dyDescent="0.15"/>
    <row r="279505" ht="15.75" customHeight="1" x14ac:dyDescent="0.15"/>
    <row r="279506" ht="26" customHeight="1" x14ac:dyDescent="0.15"/>
    <row r="279523" ht="15.75" customHeight="1" x14ac:dyDescent="0.15"/>
    <row r="279524" ht="26" customHeight="1" x14ac:dyDescent="0.15"/>
    <row r="279543" ht="15.75" customHeight="1" x14ac:dyDescent="0.15"/>
    <row r="279544" ht="26" customHeight="1" x14ac:dyDescent="0.15"/>
    <row r="279561" ht="15.75" customHeight="1" x14ac:dyDescent="0.15"/>
    <row r="279562" ht="26" customHeight="1" x14ac:dyDescent="0.15"/>
    <row r="279581" ht="15.75" customHeight="1" x14ac:dyDescent="0.15"/>
    <row r="279582" ht="26" customHeight="1" x14ac:dyDescent="0.15"/>
    <row r="279599" ht="15.75" customHeight="1" x14ac:dyDescent="0.15"/>
    <row r="279600" ht="26" customHeight="1" x14ac:dyDescent="0.15"/>
    <row r="279619" ht="15.75" customHeight="1" x14ac:dyDescent="0.15"/>
    <row r="279620" ht="26" customHeight="1" x14ac:dyDescent="0.15"/>
    <row r="279637" ht="15.75" customHeight="1" x14ac:dyDescent="0.15"/>
    <row r="279638" ht="26" customHeight="1" x14ac:dyDescent="0.15"/>
    <row r="279657" ht="15.75" customHeight="1" x14ac:dyDescent="0.15"/>
    <row r="279658" ht="26" customHeight="1" x14ac:dyDescent="0.15"/>
    <row r="279675" ht="15.75" customHeight="1" x14ac:dyDescent="0.15"/>
    <row r="279676" ht="26" customHeight="1" x14ac:dyDescent="0.15"/>
    <row r="279695" ht="15.75" customHeight="1" x14ac:dyDescent="0.15"/>
    <row r="279696" ht="26" customHeight="1" x14ac:dyDescent="0.15"/>
    <row r="279713" ht="15.75" customHeight="1" x14ac:dyDescent="0.15"/>
    <row r="279714" ht="26" customHeight="1" x14ac:dyDescent="0.15"/>
    <row r="279733" ht="15.75" customHeight="1" x14ac:dyDescent="0.15"/>
    <row r="279734" ht="26" customHeight="1" x14ac:dyDescent="0.15"/>
    <row r="279751" ht="15.75" customHeight="1" x14ac:dyDescent="0.15"/>
    <row r="279752" ht="26" customHeight="1" x14ac:dyDescent="0.15"/>
    <row r="279771" ht="15.75" customHeight="1" x14ac:dyDescent="0.15"/>
    <row r="279772" ht="26" customHeight="1" x14ac:dyDescent="0.15"/>
    <row r="279789" ht="15.75" customHeight="1" x14ac:dyDescent="0.15"/>
    <row r="279790" ht="26" customHeight="1" x14ac:dyDescent="0.15"/>
    <row r="279809" ht="15.75" customHeight="1" x14ac:dyDescent="0.15"/>
    <row r="279810" ht="26" customHeight="1" x14ac:dyDescent="0.15"/>
    <row r="279827" ht="15.75" customHeight="1" x14ac:dyDescent="0.15"/>
    <row r="279828" ht="26" customHeight="1" x14ac:dyDescent="0.15"/>
    <row r="279847" ht="15.75" customHeight="1" x14ac:dyDescent="0.15"/>
    <row r="279848" ht="26" customHeight="1" x14ac:dyDescent="0.15"/>
    <row r="279865" ht="15.75" customHeight="1" x14ac:dyDescent="0.15"/>
    <row r="279866" ht="26" customHeight="1" x14ac:dyDescent="0.15"/>
    <row r="279885" ht="15.75" customHeight="1" x14ac:dyDescent="0.15"/>
    <row r="279886" ht="26" customHeight="1" x14ac:dyDescent="0.15"/>
    <row r="279903" ht="15.75" customHeight="1" x14ac:dyDescent="0.15"/>
    <row r="279904" ht="26" customHeight="1" x14ac:dyDescent="0.15"/>
    <row r="279923" ht="15.75" customHeight="1" x14ac:dyDescent="0.15"/>
    <row r="279924" ht="26" customHeight="1" x14ac:dyDescent="0.15"/>
    <row r="279941" ht="15.75" customHeight="1" x14ac:dyDescent="0.15"/>
    <row r="279942" ht="26" customHeight="1" x14ac:dyDescent="0.15"/>
    <row r="279961" ht="15.75" customHeight="1" x14ac:dyDescent="0.15"/>
    <row r="279962" ht="26" customHeight="1" x14ac:dyDescent="0.15"/>
    <row r="279979" ht="15.75" customHeight="1" x14ac:dyDescent="0.15"/>
    <row r="279980" ht="26" customHeight="1" x14ac:dyDescent="0.15"/>
    <row r="279999" ht="15.75" customHeight="1" x14ac:dyDescent="0.15"/>
    <row r="280000" ht="26" customHeight="1" x14ac:dyDescent="0.15"/>
    <row r="280017" ht="15.75" customHeight="1" x14ac:dyDescent="0.15"/>
    <row r="280018" ht="26" customHeight="1" x14ac:dyDescent="0.15"/>
    <row r="280037" ht="15.75" customHeight="1" x14ac:dyDescent="0.15"/>
    <row r="280038" ht="26" customHeight="1" x14ac:dyDescent="0.15"/>
    <row r="280055" ht="15.75" customHeight="1" x14ac:dyDescent="0.15"/>
    <row r="280056" ht="26" customHeight="1" x14ac:dyDescent="0.15"/>
    <row r="280075" ht="15.75" customHeight="1" x14ac:dyDescent="0.15"/>
    <row r="280076" ht="26" customHeight="1" x14ac:dyDescent="0.15"/>
    <row r="280093" ht="15.75" customHeight="1" x14ac:dyDescent="0.15"/>
    <row r="280094" ht="26" customHeight="1" x14ac:dyDescent="0.15"/>
    <row r="280113" ht="15.75" customHeight="1" x14ac:dyDescent="0.15"/>
    <row r="280114" ht="26" customHeight="1" x14ac:dyDescent="0.15"/>
    <row r="280131" ht="15.75" customHeight="1" x14ac:dyDescent="0.15"/>
    <row r="280132" ht="26" customHeight="1" x14ac:dyDescent="0.15"/>
    <row r="280151" ht="15.75" customHeight="1" x14ac:dyDescent="0.15"/>
    <row r="280152" ht="26" customHeight="1" x14ac:dyDescent="0.15"/>
    <row r="280169" ht="15.75" customHeight="1" x14ac:dyDescent="0.15"/>
    <row r="280170" ht="26" customHeight="1" x14ac:dyDescent="0.15"/>
    <row r="280189" ht="15.75" customHeight="1" x14ac:dyDescent="0.15"/>
    <row r="280190" ht="26" customHeight="1" x14ac:dyDescent="0.15"/>
    <row r="280207" ht="15.75" customHeight="1" x14ac:dyDescent="0.15"/>
    <row r="280208" ht="26" customHeight="1" x14ac:dyDescent="0.15"/>
    <row r="280227" ht="15.75" customHeight="1" x14ac:dyDescent="0.15"/>
    <row r="280228" ht="26" customHeight="1" x14ac:dyDescent="0.15"/>
    <row r="280245" ht="15.75" customHeight="1" x14ac:dyDescent="0.15"/>
    <row r="280246" ht="26" customHeight="1" x14ac:dyDescent="0.15"/>
    <row r="280265" ht="15.75" customHeight="1" x14ac:dyDescent="0.15"/>
    <row r="280266" ht="26" customHeight="1" x14ac:dyDescent="0.15"/>
    <row r="280283" ht="15.75" customHeight="1" x14ac:dyDescent="0.15"/>
    <row r="280284" ht="26" customHeight="1" x14ac:dyDescent="0.15"/>
    <row r="280303" ht="15.75" customHeight="1" x14ac:dyDescent="0.15"/>
    <row r="280304" ht="26" customHeight="1" x14ac:dyDescent="0.15"/>
    <row r="280321" ht="15.75" customHeight="1" x14ac:dyDescent="0.15"/>
    <row r="280322" ht="26" customHeight="1" x14ac:dyDescent="0.15"/>
    <row r="280341" ht="15.75" customHeight="1" x14ac:dyDescent="0.15"/>
    <row r="280342" ht="26" customHeight="1" x14ac:dyDescent="0.15"/>
    <row r="280359" ht="15.75" customHeight="1" x14ac:dyDescent="0.15"/>
    <row r="280360" ht="26" customHeight="1" x14ac:dyDescent="0.15"/>
    <row r="280379" ht="15.75" customHeight="1" x14ac:dyDescent="0.15"/>
    <row r="280380" ht="26" customHeight="1" x14ac:dyDescent="0.15"/>
    <row r="280397" ht="15.75" customHeight="1" x14ac:dyDescent="0.15"/>
    <row r="280398" ht="26" customHeight="1" x14ac:dyDescent="0.15"/>
    <row r="280417" ht="15.75" customHeight="1" x14ac:dyDescent="0.15"/>
    <row r="280418" ht="26" customHeight="1" x14ac:dyDescent="0.15"/>
    <row r="280435" ht="15.75" customHeight="1" x14ac:dyDescent="0.15"/>
    <row r="280436" ht="26" customHeight="1" x14ac:dyDescent="0.15"/>
    <row r="280455" ht="15.75" customHeight="1" x14ac:dyDescent="0.15"/>
    <row r="280456" ht="26" customHeight="1" x14ac:dyDescent="0.15"/>
    <row r="280473" ht="15.75" customHeight="1" x14ac:dyDescent="0.15"/>
    <row r="280474" ht="26" customHeight="1" x14ac:dyDescent="0.15"/>
    <row r="280493" ht="15.75" customHeight="1" x14ac:dyDescent="0.15"/>
    <row r="280494" ht="26" customHeight="1" x14ac:dyDescent="0.15"/>
    <row r="280511" ht="15.75" customHeight="1" x14ac:dyDescent="0.15"/>
    <row r="280512" ht="26" customHeight="1" x14ac:dyDescent="0.15"/>
    <row r="280531" ht="15.75" customHeight="1" x14ac:dyDescent="0.15"/>
    <row r="280532" ht="26" customHeight="1" x14ac:dyDescent="0.15"/>
    <row r="280549" ht="15.75" customHeight="1" x14ac:dyDescent="0.15"/>
    <row r="280550" ht="26" customHeight="1" x14ac:dyDescent="0.15"/>
    <row r="280569" ht="15.75" customHeight="1" x14ac:dyDescent="0.15"/>
    <row r="280570" ht="26" customHeight="1" x14ac:dyDescent="0.15"/>
    <row r="280587" ht="15.75" customHeight="1" x14ac:dyDescent="0.15"/>
    <row r="280588" ht="26" customHeight="1" x14ac:dyDescent="0.15"/>
    <row r="280607" ht="15.75" customHeight="1" x14ac:dyDescent="0.15"/>
    <row r="280608" ht="26" customHeight="1" x14ac:dyDescent="0.15"/>
    <row r="280625" ht="15.75" customHeight="1" x14ac:dyDescent="0.15"/>
    <row r="280626" ht="26" customHeight="1" x14ac:dyDescent="0.15"/>
    <row r="280645" ht="15.75" customHeight="1" x14ac:dyDescent="0.15"/>
    <row r="280646" ht="26" customHeight="1" x14ac:dyDescent="0.15"/>
    <row r="280663" ht="15.75" customHeight="1" x14ac:dyDescent="0.15"/>
    <row r="280664" ht="26" customHeight="1" x14ac:dyDescent="0.15"/>
    <row r="280683" ht="15.75" customHeight="1" x14ac:dyDescent="0.15"/>
    <row r="280684" ht="26" customHeight="1" x14ac:dyDescent="0.15"/>
    <row r="280701" ht="15.75" customHeight="1" x14ac:dyDescent="0.15"/>
    <row r="280702" ht="26" customHeight="1" x14ac:dyDescent="0.15"/>
    <row r="280721" ht="15.75" customHeight="1" x14ac:dyDescent="0.15"/>
    <row r="280722" ht="26" customHeight="1" x14ac:dyDescent="0.15"/>
    <row r="280739" ht="15.75" customHeight="1" x14ac:dyDescent="0.15"/>
    <row r="280740" ht="26" customHeight="1" x14ac:dyDescent="0.15"/>
    <row r="280759" ht="15.75" customHeight="1" x14ac:dyDescent="0.15"/>
    <row r="280760" ht="26" customHeight="1" x14ac:dyDescent="0.15"/>
    <row r="280777" ht="15.75" customHeight="1" x14ac:dyDescent="0.15"/>
    <row r="280778" ht="26" customHeight="1" x14ac:dyDescent="0.15"/>
    <row r="280797" ht="15.75" customHeight="1" x14ac:dyDescent="0.15"/>
    <row r="280798" ht="26" customHeight="1" x14ac:dyDescent="0.15"/>
    <row r="280815" ht="15.75" customHeight="1" x14ac:dyDescent="0.15"/>
    <row r="280816" ht="26" customHeight="1" x14ac:dyDescent="0.15"/>
    <row r="280835" ht="15.75" customHeight="1" x14ac:dyDescent="0.15"/>
    <row r="280836" ht="26" customHeight="1" x14ac:dyDescent="0.15"/>
    <row r="280853" ht="15.75" customHeight="1" x14ac:dyDescent="0.15"/>
    <row r="280854" ht="26" customHeight="1" x14ac:dyDescent="0.15"/>
    <row r="280873" ht="15.75" customHeight="1" x14ac:dyDescent="0.15"/>
    <row r="280874" ht="26" customHeight="1" x14ac:dyDescent="0.15"/>
    <row r="280891" ht="15.75" customHeight="1" x14ac:dyDescent="0.15"/>
    <row r="280892" ht="26" customHeight="1" x14ac:dyDescent="0.15"/>
    <row r="280911" ht="15.75" customHeight="1" x14ac:dyDescent="0.15"/>
    <row r="280912" ht="26" customHeight="1" x14ac:dyDescent="0.15"/>
    <row r="280929" ht="15.75" customHeight="1" x14ac:dyDescent="0.15"/>
    <row r="280930" ht="26" customHeight="1" x14ac:dyDescent="0.15"/>
    <row r="280949" ht="15.75" customHeight="1" x14ac:dyDescent="0.15"/>
    <row r="280950" ht="26" customHeight="1" x14ac:dyDescent="0.15"/>
    <row r="280967" ht="15.75" customHeight="1" x14ac:dyDescent="0.15"/>
    <row r="280968" ht="26" customHeight="1" x14ac:dyDescent="0.15"/>
    <row r="280987" ht="15.75" customHeight="1" x14ac:dyDescent="0.15"/>
    <row r="280988" ht="26" customHeight="1" x14ac:dyDescent="0.15"/>
    <row r="281005" ht="15.75" customHeight="1" x14ac:dyDescent="0.15"/>
    <row r="281006" ht="26" customHeight="1" x14ac:dyDescent="0.15"/>
    <row r="281025" ht="15.75" customHeight="1" x14ac:dyDescent="0.15"/>
    <row r="281026" ht="26" customHeight="1" x14ac:dyDescent="0.15"/>
    <row r="281043" ht="15.75" customHeight="1" x14ac:dyDescent="0.15"/>
    <row r="281044" ht="26" customHeight="1" x14ac:dyDescent="0.15"/>
    <row r="281063" ht="15.75" customHeight="1" x14ac:dyDescent="0.15"/>
    <row r="281064" ht="26" customHeight="1" x14ac:dyDescent="0.15"/>
    <row r="281081" ht="15.75" customHeight="1" x14ac:dyDescent="0.15"/>
    <row r="281082" ht="26" customHeight="1" x14ac:dyDescent="0.15"/>
    <row r="281101" ht="15.75" customHeight="1" x14ac:dyDescent="0.15"/>
    <row r="281102" ht="26" customHeight="1" x14ac:dyDescent="0.15"/>
    <row r="281119" ht="15.75" customHeight="1" x14ac:dyDescent="0.15"/>
    <row r="281120" ht="26" customHeight="1" x14ac:dyDescent="0.15"/>
    <row r="281139" ht="15.75" customHeight="1" x14ac:dyDescent="0.15"/>
    <row r="281140" ht="26" customHeight="1" x14ac:dyDescent="0.15"/>
    <row r="281157" ht="15.75" customHeight="1" x14ac:dyDescent="0.15"/>
    <row r="281158" ht="26" customHeight="1" x14ac:dyDescent="0.15"/>
    <row r="281177" ht="15.75" customHeight="1" x14ac:dyDescent="0.15"/>
    <row r="281178" ht="26" customHeight="1" x14ac:dyDescent="0.15"/>
    <row r="281195" ht="15.75" customHeight="1" x14ac:dyDescent="0.15"/>
    <row r="281196" ht="26" customHeight="1" x14ac:dyDescent="0.15"/>
    <row r="281215" ht="15.75" customHeight="1" x14ac:dyDescent="0.15"/>
    <row r="281216" ht="26" customHeight="1" x14ac:dyDescent="0.15"/>
    <row r="281233" ht="15.75" customHeight="1" x14ac:dyDescent="0.15"/>
    <row r="281234" ht="26" customHeight="1" x14ac:dyDescent="0.15"/>
    <row r="281253" ht="15.75" customHeight="1" x14ac:dyDescent="0.15"/>
    <row r="281254" ht="26" customHeight="1" x14ac:dyDescent="0.15"/>
    <row r="281271" ht="15.75" customHeight="1" x14ac:dyDescent="0.15"/>
    <row r="281272" ht="26" customHeight="1" x14ac:dyDescent="0.15"/>
    <row r="281291" ht="15.75" customHeight="1" x14ac:dyDescent="0.15"/>
    <row r="281292" ht="26" customHeight="1" x14ac:dyDescent="0.15"/>
    <row r="281309" ht="15.75" customHeight="1" x14ac:dyDescent="0.15"/>
    <row r="281310" ht="26" customHeight="1" x14ac:dyDescent="0.15"/>
    <row r="281329" ht="15.75" customHeight="1" x14ac:dyDescent="0.15"/>
    <row r="281330" ht="26" customHeight="1" x14ac:dyDescent="0.15"/>
    <row r="281347" ht="15.75" customHeight="1" x14ac:dyDescent="0.15"/>
    <row r="281348" ht="26" customHeight="1" x14ac:dyDescent="0.15"/>
    <row r="281367" ht="15.75" customHeight="1" x14ac:dyDescent="0.15"/>
    <row r="281368" ht="26" customHeight="1" x14ac:dyDescent="0.15"/>
    <row r="281385" ht="15.75" customHeight="1" x14ac:dyDescent="0.15"/>
    <row r="281386" ht="26" customHeight="1" x14ac:dyDescent="0.15"/>
    <row r="281405" ht="15.75" customHeight="1" x14ac:dyDescent="0.15"/>
    <row r="281406" ht="26" customHeight="1" x14ac:dyDescent="0.15"/>
    <row r="281423" ht="15.75" customHeight="1" x14ac:dyDescent="0.15"/>
    <row r="281424" ht="26" customHeight="1" x14ac:dyDescent="0.15"/>
    <row r="281443" ht="15.75" customHeight="1" x14ac:dyDescent="0.15"/>
    <row r="281444" ht="26" customHeight="1" x14ac:dyDescent="0.15"/>
    <row r="281461" ht="15.75" customHeight="1" x14ac:dyDescent="0.15"/>
    <row r="281462" ht="26" customHeight="1" x14ac:dyDescent="0.15"/>
    <row r="281481" ht="15.75" customHeight="1" x14ac:dyDescent="0.15"/>
    <row r="281482" ht="26" customHeight="1" x14ac:dyDescent="0.15"/>
    <row r="281499" ht="15.75" customHeight="1" x14ac:dyDescent="0.15"/>
    <row r="281500" ht="26" customHeight="1" x14ac:dyDescent="0.15"/>
    <row r="281519" ht="15.75" customHeight="1" x14ac:dyDescent="0.15"/>
    <row r="281520" ht="26" customHeight="1" x14ac:dyDescent="0.15"/>
    <row r="281537" ht="15.75" customHeight="1" x14ac:dyDescent="0.15"/>
    <row r="281538" ht="26" customHeight="1" x14ac:dyDescent="0.15"/>
    <row r="281557" ht="15.75" customHeight="1" x14ac:dyDescent="0.15"/>
    <row r="281558" ht="26" customHeight="1" x14ac:dyDescent="0.15"/>
    <row r="281575" ht="15.75" customHeight="1" x14ac:dyDescent="0.15"/>
    <row r="281576" ht="26" customHeight="1" x14ac:dyDescent="0.15"/>
    <row r="281595" ht="15.75" customHeight="1" x14ac:dyDescent="0.15"/>
    <row r="281596" ht="26" customHeight="1" x14ac:dyDescent="0.15"/>
    <row r="281613" ht="15.75" customHeight="1" x14ac:dyDescent="0.15"/>
    <row r="281614" ht="26" customHeight="1" x14ac:dyDescent="0.15"/>
    <row r="281633" ht="15.75" customHeight="1" x14ac:dyDescent="0.15"/>
    <row r="281634" ht="26" customHeight="1" x14ac:dyDescent="0.15"/>
    <row r="281651" ht="15.75" customHeight="1" x14ac:dyDescent="0.15"/>
    <row r="281652" ht="26" customHeight="1" x14ac:dyDescent="0.15"/>
    <row r="281671" ht="15.75" customHeight="1" x14ac:dyDescent="0.15"/>
    <row r="281672" ht="26" customHeight="1" x14ac:dyDescent="0.15"/>
    <row r="281689" ht="15.75" customHeight="1" x14ac:dyDescent="0.15"/>
    <row r="281690" ht="26" customHeight="1" x14ac:dyDescent="0.15"/>
    <row r="281709" ht="15.75" customHeight="1" x14ac:dyDescent="0.15"/>
    <row r="281710" ht="26" customHeight="1" x14ac:dyDescent="0.15"/>
    <row r="281727" ht="15.75" customHeight="1" x14ac:dyDescent="0.15"/>
    <row r="281728" ht="26" customHeight="1" x14ac:dyDescent="0.15"/>
    <row r="281747" ht="15.75" customHeight="1" x14ac:dyDescent="0.15"/>
    <row r="281748" ht="26" customHeight="1" x14ac:dyDescent="0.15"/>
    <row r="281765" ht="15.75" customHeight="1" x14ac:dyDescent="0.15"/>
    <row r="281766" ht="26" customHeight="1" x14ac:dyDescent="0.15"/>
    <row r="281785" ht="15.75" customHeight="1" x14ac:dyDescent="0.15"/>
    <row r="281786" ht="26" customHeight="1" x14ac:dyDescent="0.15"/>
    <row r="281803" ht="15.75" customHeight="1" x14ac:dyDescent="0.15"/>
    <row r="281804" ht="26" customHeight="1" x14ac:dyDescent="0.15"/>
    <row r="281823" ht="15.75" customHeight="1" x14ac:dyDescent="0.15"/>
    <row r="281824" ht="26" customHeight="1" x14ac:dyDescent="0.15"/>
    <row r="281841" ht="15.75" customHeight="1" x14ac:dyDescent="0.15"/>
    <row r="281842" ht="26" customHeight="1" x14ac:dyDescent="0.15"/>
    <row r="281861" ht="15.75" customHeight="1" x14ac:dyDescent="0.15"/>
    <row r="281862" ht="26" customHeight="1" x14ac:dyDescent="0.15"/>
    <row r="281879" ht="15.75" customHeight="1" x14ac:dyDescent="0.15"/>
    <row r="281880" ht="26" customHeight="1" x14ac:dyDescent="0.15"/>
    <row r="281899" ht="15.75" customHeight="1" x14ac:dyDescent="0.15"/>
    <row r="281900" ht="26" customHeight="1" x14ac:dyDescent="0.15"/>
    <row r="281917" ht="15.75" customHeight="1" x14ac:dyDescent="0.15"/>
    <row r="281918" ht="26" customHeight="1" x14ac:dyDescent="0.15"/>
    <row r="281937" ht="15.75" customHeight="1" x14ac:dyDescent="0.15"/>
    <row r="281938" ht="26" customHeight="1" x14ac:dyDescent="0.15"/>
    <row r="281955" ht="15.75" customHeight="1" x14ac:dyDescent="0.15"/>
    <row r="281956" ht="26" customHeight="1" x14ac:dyDescent="0.15"/>
    <row r="281975" ht="15.75" customHeight="1" x14ac:dyDescent="0.15"/>
    <row r="281976" ht="26" customHeight="1" x14ac:dyDescent="0.15"/>
    <row r="281993" ht="15.75" customHeight="1" x14ac:dyDescent="0.15"/>
    <row r="281994" ht="26" customHeight="1" x14ac:dyDescent="0.15"/>
    <row r="282013" ht="15.75" customHeight="1" x14ac:dyDescent="0.15"/>
    <row r="282014" ht="26" customHeight="1" x14ac:dyDescent="0.15"/>
    <row r="282031" ht="15.75" customHeight="1" x14ac:dyDescent="0.15"/>
    <row r="282032" ht="26" customHeight="1" x14ac:dyDescent="0.15"/>
    <row r="282051" ht="15.75" customHeight="1" x14ac:dyDescent="0.15"/>
    <row r="282052" ht="26" customHeight="1" x14ac:dyDescent="0.15"/>
    <row r="282069" ht="15.75" customHeight="1" x14ac:dyDescent="0.15"/>
    <row r="282070" ht="26" customHeight="1" x14ac:dyDescent="0.15"/>
    <row r="282089" ht="15.75" customHeight="1" x14ac:dyDescent="0.15"/>
    <row r="282090" ht="26" customHeight="1" x14ac:dyDescent="0.15"/>
    <row r="282107" ht="15.75" customHeight="1" x14ac:dyDescent="0.15"/>
    <row r="282108" ht="26" customHeight="1" x14ac:dyDescent="0.15"/>
    <row r="282127" ht="15.75" customHeight="1" x14ac:dyDescent="0.15"/>
    <row r="282128" ht="26" customHeight="1" x14ac:dyDescent="0.15"/>
    <row r="282145" ht="15.75" customHeight="1" x14ac:dyDescent="0.15"/>
    <row r="282146" ht="26" customHeight="1" x14ac:dyDescent="0.15"/>
    <row r="282165" ht="15.75" customHeight="1" x14ac:dyDescent="0.15"/>
    <row r="282166" ht="26" customHeight="1" x14ac:dyDescent="0.15"/>
    <row r="282183" ht="15.75" customHeight="1" x14ac:dyDescent="0.15"/>
    <row r="282184" ht="26" customHeight="1" x14ac:dyDescent="0.15"/>
    <row r="282203" ht="15.75" customHeight="1" x14ac:dyDescent="0.15"/>
    <row r="282204" ht="26" customHeight="1" x14ac:dyDescent="0.15"/>
    <row r="282221" ht="15.75" customHeight="1" x14ac:dyDescent="0.15"/>
    <row r="282222" ht="26" customHeight="1" x14ac:dyDescent="0.15"/>
    <row r="282241" ht="15.75" customHeight="1" x14ac:dyDescent="0.15"/>
    <row r="282242" ht="26" customHeight="1" x14ac:dyDescent="0.15"/>
    <row r="282259" ht="15.75" customHeight="1" x14ac:dyDescent="0.15"/>
    <row r="282260" ht="26" customHeight="1" x14ac:dyDescent="0.15"/>
    <row r="282279" ht="15.75" customHeight="1" x14ac:dyDescent="0.15"/>
    <row r="282280" ht="26" customHeight="1" x14ac:dyDescent="0.15"/>
    <row r="282297" ht="15.75" customHeight="1" x14ac:dyDescent="0.15"/>
    <row r="282298" ht="26" customHeight="1" x14ac:dyDescent="0.15"/>
    <row r="282317" ht="15.75" customHeight="1" x14ac:dyDescent="0.15"/>
    <row r="282318" ht="26" customHeight="1" x14ac:dyDescent="0.15"/>
    <row r="282335" ht="15.75" customHeight="1" x14ac:dyDescent="0.15"/>
    <row r="282336" ht="26" customHeight="1" x14ac:dyDescent="0.15"/>
    <row r="282355" ht="15.75" customHeight="1" x14ac:dyDescent="0.15"/>
    <row r="282356" ht="26" customHeight="1" x14ac:dyDescent="0.15"/>
    <row r="282373" ht="15.75" customHeight="1" x14ac:dyDescent="0.15"/>
    <row r="282374" ht="26" customHeight="1" x14ac:dyDescent="0.15"/>
    <row r="282393" ht="15.75" customHeight="1" x14ac:dyDescent="0.15"/>
    <row r="282394" ht="26" customHeight="1" x14ac:dyDescent="0.15"/>
    <row r="282411" ht="15.75" customHeight="1" x14ac:dyDescent="0.15"/>
    <row r="282412" ht="26" customHeight="1" x14ac:dyDescent="0.15"/>
    <row r="282431" ht="15.75" customHeight="1" x14ac:dyDescent="0.15"/>
    <row r="282432" ht="26" customHeight="1" x14ac:dyDescent="0.15"/>
    <row r="282449" ht="15.75" customHeight="1" x14ac:dyDescent="0.15"/>
    <row r="282450" ht="26" customHeight="1" x14ac:dyDescent="0.15"/>
    <row r="282469" ht="15.75" customHeight="1" x14ac:dyDescent="0.15"/>
    <row r="282470" ht="26" customHeight="1" x14ac:dyDescent="0.15"/>
    <row r="282487" ht="15.75" customHeight="1" x14ac:dyDescent="0.15"/>
    <row r="282488" ht="26" customHeight="1" x14ac:dyDescent="0.15"/>
    <row r="282507" ht="15.75" customHeight="1" x14ac:dyDescent="0.15"/>
    <row r="282508" ht="26" customHeight="1" x14ac:dyDescent="0.15"/>
    <row r="282525" ht="15.75" customHeight="1" x14ac:dyDescent="0.15"/>
    <row r="282526" ht="26" customHeight="1" x14ac:dyDescent="0.15"/>
    <row r="282545" ht="15.75" customHeight="1" x14ac:dyDescent="0.15"/>
    <row r="282546" ht="26" customHeight="1" x14ac:dyDescent="0.15"/>
    <row r="282563" ht="15.75" customHeight="1" x14ac:dyDescent="0.15"/>
    <row r="282564" ht="26" customHeight="1" x14ac:dyDescent="0.15"/>
    <row r="282583" ht="15.75" customHeight="1" x14ac:dyDescent="0.15"/>
    <row r="282584" ht="26" customHeight="1" x14ac:dyDescent="0.15"/>
    <row r="282601" ht="15.75" customHeight="1" x14ac:dyDescent="0.15"/>
    <row r="282602" ht="26" customHeight="1" x14ac:dyDescent="0.15"/>
    <row r="282621" ht="15.75" customHeight="1" x14ac:dyDescent="0.15"/>
    <row r="282622" ht="26" customHeight="1" x14ac:dyDescent="0.15"/>
    <row r="282639" ht="15.75" customHeight="1" x14ac:dyDescent="0.15"/>
    <row r="282640" ht="26" customHeight="1" x14ac:dyDescent="0.15"/>
    <row r="282659" ht="15.75" customHeight="1" x14ac:dyDescent="0.15"/>
    <row r="282660" ht="26" customHeight="1" x14ac:dyDescent="0.15"/>
    <row r="282677" ht="15.75" customHeight="1" x14ac:dyDescent="0.15"/>
    <row r="282678" ht="26" customHeight="1" x14ac:dyDescent="0.15"/>
    <row r="282697" ht="15.75" customHeight="1" x14ac:dyDescent="0.15"/>
    <row r="282698" ht="26" customHeight="1" x14ac:dyDescent="0.15"/>
    <row r="282715" ht="15.75" customHeight="1" x14ac:dyDescent="0.15"/>
    <row r="282716" ht="26" customHeight="1" x14ac:dyDescent="0.15"/>
    <row r="282735" ht="15.75" customHeight="1" x14ac:dyDescent="0.15"/>
    <row r="282736" ht="26" customHeight="1" x14ac:dyDescent="0.15"/>
    <row r="282753" ht="15.75" customHeight="1" x14ac:dyDescent="0.15"/>
    <row r="282754" ht="26" customHeight="1" x14ac:dyDescent="0.15"/>
    <row r="282773" ht="15.75" customHeight="1" x14ac:dyDescent="0.15"/>
    <row r="282774" ht="26" customHeight="1" x14ac:dyDescent="0.15"/>
    <row r="282791" ht="15.75" customHeight="1" x14ac:dyDescent="0.15"/>
    <row r="282792" ht="26" customHeight="1" x14ac:dyDescent="0.15"/>
    <row r="282811" ht="15.75" customHeight="1" x14ac:dyDescent="0.15"/>
    <row r="282812" ht="26" customHeight="1" x14ac:dyDescent="0.15"/>
    <row r="282829" ht="15.75" customHeight="1" x14ac:dyDescent="0.15"/>
    <row r="282830" ht="26" customHeight="1" x14ac:dyDescent="0.15"/>
    <row r="282849" ht="15.75" customHeight="1" x14ac:dyDescent="0.15"/>
    <row r="282850" ht="26" customHeight="1" x14ac:dyDescent="0.15"/>
    <row r="282867" ht="15.75" customHeight="1" x14ac:dyDescent="0.15"/>
    <row r="282868" ht="26" customHeight="1" x14ac:dyDescent="0.15"/>
    <row r="282887" ht="15.75" customHeight="1" x14ac:dyDescent="0.15"/>
    <row r="282888" ht="26" customHeight="1" x14ac:dyDescent="0.15"/>
    <row r="282905" ht="15.75" customHeight="1" x14ac:dyDescent="0.15"/>
    <row r="282906" ht="26" customHeight="1" x14ac:dyDescent="0.15"/>
    <row r="282925" ht="15.75" customHeight="1" x14ac:dyDescent="0.15"/>
    <row r="282926" ht="26" customHeight="1" x14ac:dyDescent="0.15"/>
    <row r="282943" ht="15.75" customHeight="1" x14ac:dyDescent="0.15"/>
    <row r="282944" ht="26" customHeight="1" x14ac:dyDescent="0.15"/>
    <row r="282963" ht="15.75" customHeight="1" x14ac:dyDescent="0.15"/>
    <row r="282964" ht="26" customHeight="1" x14ac:dyDescent="0.15"/>
    <row r="282981" ht="15.75" customHeight="1" x14ac:dyDescent="0.15"/>
    <row r="282982" ht="26" customHeight="1" x14ac:dyDescent="0.15"/>
    <row r="283001" ht="15.75" customHeight="1" x14ac:dyDescent="0.15"/>
    <row r="283002" ht="26" customHeight="1" x14ac:dyDescent="0.15"/>
    <row r="283019" ht="15.75" customHeight="1" x14ac:dyDescent="0.15"/>
    <row r="283020" ht="26" customHeight="1" x14ac:dyDescent="0.15"/>
    <row r="283039" ht="15.75" customHeight="1" x14ac:dyDescent="0.15"/>
    <row r="283040" ht="26" customHeight="1" x14ac:dyDescent="0.15"/>
    <row r="283057" ht="15.75" customHeight="1" x14ac:dyDescent="0.15"/>
    <row r="283058" ht="26" customHeight="1" x14ac:dyDescent="0.15"/>
    <row r="283077" ht="15.75" customHeight="1" x14ac:dyDescent="0.15"/>
    <row r="283078" ht="26" customHeight="1" x14ac:dyDescent="0.15"/>
    <row r="283095" ht="15.75" customHeight="1" x14ac:dyDescent="0.15"/>
    <row r="283096" ht="26" customHeight="1" x14ac:dyDescent="0.15"/>
    <row r="283115" ht="15.75" customHeight="1" x14ac:dyDescent="0.15"/>
    <row r="283116" ht="26" customHeight="1" x14ac:dyDescent="0.15"/>
    <row r="283133" ht="15.75" customHeight="1" x14ac:dyDescent="0.15"/>
    <row r="283134" ht="26" customHeight="1" x14ac:dyDescent="0.15"/>
    <row r="283153" ht="15.75" customHeight="1" x14ac:dyDescent="0.15"/>
    <row r="283154" ht="26" customHeight="1" x14ac:dyDescent="0.15"/>
    <row r="283171" ht="15.75" customHeight="1" x14ac:dyDescent="0.15"/>
    <row r="283172" ht="26" customHeight="1" x14ac:dyDescent="0.15"/>
    <row r="283191" ht="15.75" customHeight="1" x14ac:dyDescent="0.15"/>
    <row r="283192" ht="26" customHeight="1" x14ac:dyDescent="0.15"/>
    <row r="283209" ht="15.75" customHeight="1" x14ac:dyDescent="0.15"/>
    <row r="283210" ht="26" customHeight="1" x14ac:dyDescent="0.15"/>
    <row r="283229" ht="15.75" customHeight="1" x14ac:dyDescent="0.15"/>
    <row r="283230" ht="26" customHeight="1" x14ac:dyDescent="0.15"/>
    <row r="283247" ht="15.75" customHeight="1" x14ac:dyDescent="0.15"/>
    <row r="283248" ht="26" customHeight="1" x14ac:dyDescent="0.15"/>
    <row r="283267" ht="15.75" customHeight="1" x14ac:dyDescent="0.15"/>
    <row r="283268" ht="26" customHeight="1" x14ac:dyDescent="0.15"/>
    <row r="283285" ht="15.75" customHeight="1" x14ac:dyDescent="0.15"/>
    <row r="283286" ht="26" customHeight="1" x14ac:dyDescent="0.15"/>
    <row r="283305" ht="15.75" customHeight="1" x14ac:dyDescent="0.15"/>
    <row r="283306" ht="26" customHeight="1" x14ac:dyDescent="0.15"/>
    <row r="283323" ht="15.75" customHeight="1" x14ac:dyDescent="0.15"/>
    <row r="283324" ht="26" customHeight="1" x14ac:dyDescent="0.15"/>
    <row r="283343" ht="15.75" customHeight="1" x14ac:dyDescent="0.15"/>
    <row r="283344" ht="26" customHeight="1" x14ac:dyDescent="0.15"/>
    <row r="283361" ht="15.75" customHeight="1" x14ac:dyDescent="0.15"/>
    <row r="283362" ht="26" customHeight="1" x14ac:dyDescent="0.15"/>
    <row r="283381" ht="15.75" customHeight="1" x14ac:dyDescent="0.15"/>
    <row r="283382" ht="26" customHeight="1" x14ac:dyDescent="0.15"/>
    <row r="283399" ht="15.75" customHeight="1" x14ac:dyDescent="0.15"/>
    <row r="283400" ht="26" customHeight="1" x14ac:dyDescent="0.15"/>
    <row r="283419" ht="15.75" customHeight="1" x14ac:dyDescent="0.15"/>
    <row r="283420" ht="26" customHeight="1" x14ac:dyDescent="0.15"/>
    <row r="283437" ht="15.75" customHeight="1" x14ac:dyDescent="0.15"/>
    <row r="283438" ht="26" customHeight="1" x14ac:dyDescent="0.15"/>
    <row r="283457" ht="15.75" customHeight="1" x14ac:dyDescent="0.15"/>
    <row r="283458" ht="26" customHeight="1" x14ac:dyDescent="0.15"/>
    <row r="283475" ht="15.75" customHeight="1" x14ac:dyDescent="0.15"/>
    <row r="283476" ht="26" customHeight="1" x14ac:dyDescent="0.15"/>
    <row r="283495" ht="15.75" customHeight="1" x14ac:dyDescent="0.15"/>
    <row r="283496" ht="26" customHeight="1" x14ac:dyDescent="0.15"/>
    <row r="283513" ht="15.75" customHeight="1" x14ac:dyDescent="0.15"/>
    <row r="283514" ht="26" customHeight="1" x14ac:dyDescent="0.15"/>
    <row r="283533" ht="15.75" customHeight="1" x14ac:dyDescent="0.15"/>
    <row r="283534" ht="26" customHeight="1" x14ac:dyDescent="0.15"/>
    <row r="283551" ht="15.75" customHeight="1" x14ac:dyDescent="0.15"/>
    <row r="283552" ht="26" customHeight="1" x14ac:dyDescent="0.15"/>
    <row r="283571" ht="15.75" customHeight="1" x14ac:dyDescent="0.15"/>
    <row r="283572" ht="26" customHeight="1" x14ac:dyDescent="0.15"/>
    <row r="283589" ht="15.75" customHeight="1" x14ac:dyDescent="0.15"/>
    <row r="283590" ht="26" customHeight="1" x14ac:dyDescent="0.15"/>
    <row r="283609" ht="15.75" customHeight="1" x14ac:dyDescent="0.15"/>
    <row r="283610" ht="26" customHeight="1" x14ac:dyDescent="0.15"/>
    <row r="283627" ht="15.75" customHeight="1" x14ac:dyDescent="0.15"/>
    <row r="283628" ht="26" customHeight="1" x14ac:dyDescent="0.15"/>
    <row r="283647" ht="15.75" customHeight="1" x14ac:dyDescent="0.15"/>
    <row r="283648" ht="26" customHeight="1" x14ac:dyDescent="0.15"/>
    <row r="283665" ht="15.75" customHeight="1" x14ac:dyDescent="0.15"/>
    <row r="283666" ht="26" customHeight="1" x14ac:dyDescent="0.15"/>
    <row r="283685" ht="15.75" customHeight="1" x14ac:dyDescent="0.15"/>
    <row r="283686" ht="26" customHeight="1" x14ac:dyDescent="0.15"/>
    <row r="283703" ht="15.75" customHeight="1" x14ac:dyDescent="0.15"/>
    <row r="283704" ht="26" customHeight="1" x14ac:dyDescent="0.15"/>
    <row r="283723" ht="15.75" customHeight="1" x14ac:dyDescent="0.15"/>
    <row r="283724" ht="26" customHeight="1" x14ac:dyDescent="0.15"/>
    <row r="283741" ht="15.75" customHeight="1" x14ac:dyDescent="0.15"/>
    <row r="283742" ht="26" customHeight="1" x14ac:dyDescent="0.15"/>
    <row r="283761" ht="15.75" customHeight="1" x14ac:dyDescent="0.15"/>
    <row r="283762" ht="26" customHeight="1" x14ac:dyDescent="0.15"/>
    <row r="283779" ht="15.75" customHeight="1" x14ac:dyDescent="0.15"/>
    <row r="283780" ht="26" customHeight="1" x14ac:dyDescent="0.15"/>
    <row r="283799" ht="15.75" customHeight="1" x14ac:dyDescent="0.15"/>
    <row r="283800" ht="26" customHeight="1" x14ac:dyDescent="0.15"/>
    <row r="283817" ht="15.75" customHeight="1" x14ac:dyDescent="0.15"/>
    <row r="283818" ht="26" customHeight="1" x14ac:dyDescent="0.15"/>
    <row r="283837" ht="15.75" customHeight="1" x14ac:dyDescent="0.15"/>
    <row r="283838" ht="26" customHeight="1" x14ac:dyDescent="0.15"/>
    <row r="283855" ht="15.75" customHeight="1" x14ac:dyDescent="0.15"/>
    <row r="283856" ht="26" customHeight="1" x14ac:dyDescent="0.15"/>
    <row r="283875" ht="15.75" customHeight="1" x14ac:dyDescent="0.15"/>
    <row r="283876" ht="26" customHeight="1" x14ac:dyDescent="0.15"/>
    <row r="283893" ht="15.75" customHeight="1" x14ac:dyDescent="0.15"/>
    <row r="283894" ht="26" customHeight="1" x14ac:dyDescent="0.15"/>
    <row r="283913" ht="15.75" customHeight="1" x14ac:dyDescent="0.15"/>
    <row r="283914" ht="26" customHeight="1" x14ac:dyDescent="0.15"/>
    <row r="283931" ht="15.75" customHeight="1" x14ac:dyDescent="0.15"/>
    <row r="283932" ht="26" customHeight="1" x14ac:dyDescent="0.15"/>
    <row r="283951" ht="15.75" customHeight="1" x14ac:dyDescent="0.15"/>
    <row r="283952" ht="26" customHeight="1" x14ac:dyDescent="0.15"/>
    <row r="283969" ht="15.75" customHeight="1" x14ac:dyDescent="0.15"/>
    <row r="283970" ht="26" customHeight="1" x14ac:dyDescent="0.15"/>
    <row r="283989" ht="15.75" customHeight="1" x14ac:dyDescent="0.15"/>
    <row r="283990" ht="26" customHeight="1" x14ac:dyDescent="0.15"/>
    <row r="284007" ht="15.75" customHeight="1" x14ac:dyDescent="0.15"/>
    <row r="284008" ht="26" customHeight="1" x14ac:dyDescent="0.15"/>
    <row r="284027" ht="15.75" customHeight="1" x14ac:dyDescent="0.15"/>
    <row r="284028" ht="26" customHeight="1" x14ac:dyDescent="0.15"/>
    <row r="284045" ht="15.75" customHeight="1" x14ac:dyDescent="0.15"/>
    <row r="284046" ht="26" customHeight="1" x14ac:dyDescent="0.15"/>
    <row r="284065" ht="15.75" customHeight="1" x14ac:dyDescent="0.15"/>
    <row r="284066" ht="26" customHeight="1" x14ac:dyDescent="0.15"/>
    <row r="284083" ht="15.75" customHeight="1" x14ac:dyDescent="0.15"/>
    <row r="284084" ht="26" customHeight="1" x14ac:dyDescent="0.15"/>
    <row r="284103" ht="15.75" customHeight="1" x14ac:dyDescent="0.15"/>
    <row r="284104" ht="26" customHeight="1" x14ac:dyDescent="0.15"/>
    <row r="284121" ht="15.75" customHeight="1" x14ac:dyDescent="0.15"/>
    <row r="284122" ht="26" customHeight="1" x14ac:dyDescent="0.15"/>
    <row r="284141" ht="15.75" customHeight="1" x14ac:dyDescent="0.15"/>
    <row r="284142" ht="26" customHeight="1" x14ac:dyDescent="0.15"/>
    <row r="284159" ht="15.75" customHeight="1" x14ac:dyDescent="0.15"/>
    <row r="284160" ht="26" customHeight="1" x14ac:dyDescent="0.15"/>
    <row r="284179" ht="15.75" customHeight="1" x14ac:dyDescent="0.15"/>
    <row r="284180" ht="26" customHeight="1" x14ac:dyDescent="0.15"/>
    <row r="284197" ht="15.75" customHeight="1" x14ac:dyDescent="0.15"/>
    <row r="284198" ht="26" customHeight="1" x14ac:dyDescent="0.15"/>
    <row r="284217" ht="15.75" customHeight="1" x14ac:dyDescent="0.15"/>
    <row r="284218" ht="26" customHeight="1" x14ac:dyDescent="0.15"/>
    <row r="284235" ht="15.75" customHeight="1" x14ac:dyDescent="0.15"/>
    <row r="284236" ht="26" customHeight="1" x14ac:dyDescent="0.15"/>
    <row r="284255" ht="15.75" customHeight="1" x14ac:dyDescent="0.15"/>
    <row r="284256" ht="26" customHeight="1" x14ac:dyDescent="0.15"/>
    <row r="284273" ht="15.75" customHeight="1" x14ac:dyDescent="0.15"/>
    <row r="284274" ht="26" customHeight="1" x14ac:dyDescent="0.15"/>
    <row r="284293" ht="15.75" customHeight="1" x14ac:dyDescent="0.15"/>
    <row r="284294" ht="26" customHeight="1" x14ac:dyDescent="0.15"/>
    <row r="284311" ht="15.75" customHeight="1" x14ac:dyDescent="0.15"/>
    <row r="284312" ht="26" customHeight="1" x14ac:dyDescent="0.15"/>
    <row r="284331" ht="15.75" customHeight="1" x14ac:dyDescent="0.15"/>
    <row r="284332" ht="26" customHeight="1" x14ac:dyDescent="0.15"/>
    <row r="284349" ht="15.75" customHeight="1" x14ac:dyDescent="0.15"/>
    <row r="284350" ht="26" customHeight="1" x14ac:dyDescent="0.15"/>
    <row r="284369" ht="15.75" customHeight="1" x14ac:dyDescent="0.15"/>
    <row r="284370" ht="26" customHeight="1" x14ac:dyDescent="0.15"/>
    <row r="284387" ht="15.75" customHeight="1" x14ac:dyDescent="0.15"/>
    <row r="284388" ht="26" customHeight="1" x14ac:dyDescent="0.15"/>
    <row r="284407" ht="15.75" customHeight="1" x14ac:dyDescent="0.15"/>
    <row r="284408" ht="26" customHeight="1" x14ac:dyDescent="0.15"/>
    <row r="284425" ht="15.75" customHeight="1" x14ac:dyDescent="0.15"/>
    <row r="284426" ht="26" customHeight="1" x14ac:dyDescent="0.15"/>
    <row r="284445" ht="15.75" customHeight="1" x14ac:dyDescent="0.15"/>
    <row r="284446" ht="26" customHeight="1" x14ac:dyDescent="0.15"/>
    <row r="284463" ht="15.75" customHeight="1" x14ac:dyDescent="0.15"/>
    <row r="284464" ht="26" customHeight="1" x14ac:dyDescent="0.15"/>
    <row r="284483" ht="15.75" customHeight="1" x14ac:dyDescent="0.15"/>
    <row r="284484" ht="26" customHeight="1" x14ac:dyDescent="0.15"/>
    <row r="284501" ht="15.75" customHeight="1" x14ac:dyDescent="0.15"/>
    <row r="284502" ht="26" customHeight="1" x14ac:dyDescent="0.15"/>
    <row r="284521" ht="15.75" customHeight="1" x14ac:dyDescent="0.15"/>
    <row r="284522" ht="26" customHeight="1" x14ac:dyDescent="0.15"/>
    <row r="284539" ht="15.75" customHeight="1" x14ac:dyDescent="0.15"/>
    <row r="284540" ht="26" customHeight="1" x14ac:dyDescent="0.15"/>
    <row r="284559" ht="15.75" customHeight="1" x14ac:dyDescent="0.15"/>
    <row r="284560" ht="26" customHeight="1" x14ac:dyDescent="0.15"/>
    <row r="284577" ht="15.75" customHeight="1" x14ac:dyDescent="0.15"/>
    <row r="284578" ht="26" customHeight="1" x14ac:dyDescent="0.15"/>
    <row r="284597" ht="15.75" customHeight="1" x14ac:dyDescent="0.15"/>
    <row r="284598" ht="26" customHeight="1" x14ac:dyDescent="0.15"/>
    <row r="284615" ht="15.75" customHeight="1" x14ac:dyDescent="0.15"/>
    <row r="284616" ht="26" customHeight="1" x14ac:dyDescent="0.15"/>
    <row r="284635" ht="15.75" customHeight="1" x14ac:dyDescent="0.15"/>
    <row r="284636" ht="26" customHeight="1" x14ac:dyDescent="0.15"/>
    <row r="284653" ht="15.75" customHeight="1" x14ac:dyDescent="0.15"/>
    <row r="284654" ht="26" customHeight="1" x14ac:dyDescent="0.15"/>
    <row r="284673" ht="15.75" customHeight="1" x14ac:dyDescent="0.15"/>
    <row r="284674" ht="26" customHeight="1" x14ac:dyDescent="0.15"/>
    <row r="284691" ht="15.75" customHeight="1" x14ac:dyDescent="0.15"/>
    <row r="284692" ht="26" customHeight="1" x14ac:dyDescent="0.15"/>
    <row r="284711" ht="15.75" customHeight="1" x14ac:dyDescent="0.15"/>
    <row r="284712" ht="26" customHeight="1" x14ac:dyDescent="0.15"/>
    <row r="284729" ht="15.75" customHeight="1" x14ac:dyDescent="0.15"/>
    <row r="284730" ht="26" customHeight="1" x14ac:dyDescent="0.15"/>
    <row r="284749" ht="15.75" customHeight="1" x14ac:dyDescent="0.15"/>
    <row r="284750" ht="26" customHeight="1" x14ac:dyDescent="0.15"/>
    <row r="284767" ht="15.75" customHeight="1" x14ac:dyDescent="0.15"/>
    <row r="284768" ht="26" customHeight="1" x14ac:dyDescent="0.15"/>
    <row r="284787" ht="15.75" customHeight="1" x14ac:dyDescent="0.15"/>
    <row r="284788" ht="26" customHeight="1" x14ac:dyDescent="0.15"/>
    <row r="284805" ht="15.75" customHeight="1" x14ac:dyDescent="0.15"/>
    <row r="284806" ht="26" customHeight="1" x14ac:dyDescent="0.15"/>
    <row r="284825" ht="15.75" customHeight="1" x14ac:dyDescent="0.15"/>
    <row r="284826" ht="26" customHeight="1" x14ac:dyDescent="0.15"/>
    <row r="284843" ht="15.75" customHeight="1" x14ac:dyDescent="0.15"/>
    <row r="284844" ht="26" customHeight="1" x14ac:dyDescent="0.15"/>
    <row r="284863" ht="15.75" customHeight="1" x14ac:dyDescent="0.15"/>
    <row r="284864" ht="26" customHeight="1" x14ac:dyDescent="0.15"/>
    <row r="284881" ht="15.75" customHeight="1" x14ac:dyDescent="0.15"/>
    <row r="284882" ht="26" customHeight="1" x14ac:dyDescent="0.15"/>
    <row r="284901" ht="15.75" customHeight="1" x14ac:dyDescent="0.15"/>
    <row r="284902" ht="26" customHeight="1" x14ac:dyDescent="0.15"/>
    <row r="284919" ht="15.75" customHeight="1" x14ac:dyDescent="0.15"/>
    <row r="284920" ht="26" customHeight="1" x14ac:dyDescent="0.15"/>
    <row r="284939" ht="15.75" customHeight="1" x14ac:dyDescent="0.15"/>
    <row r="284940" ht="26" customHeight="1" x14ac:dyDescent="0.15"/>
    <row r="284957" ht="15.75" customHeight="1" x14ac:dyDescent="0.15"/>
    <row r="284958" ht="26" customHeight="1" x14ac:dyDescent="0.15"/>
    <row r="284977" ht="15.75" customHeight="1" x14ac:dyDescent="0.15"/>
    <row r="284978" ht="26" customHeight="1" x14ac:dyDescent="0.15"/>
    <row r="284995" ht="15.75" customHeight="1" x14ac:dyDescent="0.15"/>
    <row r="284996" ht="26" customHeight="1" x14ac:dyDescent="0.15"/>
    <row r="285015" ht="15.75" customHeight="1" x14ac:dyDescent="0.15"/>
    <row r="285016" ht="26" customHeight="1" x14ac:dyDescent="0.15"/>
    <row r="285033" ht="15.75" customHeight="1" x14ac:dyDescent="0.15"/>
    <row r="285034" ht="26" customHeight="1" x14ac:dyDescent="0.15"/>
    <row r="285053" ht="15.75" customHeight="1" x14ac:dyDescent="0.15"/>
    <row r="285054" ht="26" customHeight="1" x14ac:dyDescent="0.15"/>
    <row r="285071" ht="15.75" customHeight="1" x14ac:dyDescent="0.15"/>
    <row r="285072" ht="26" customHeight="1" x14ac:dyDescent="0.15"/>
    <row r="285091" ht="15.75" customHeight="1" x14ac:dyDescent="0.15"/>
    <row r="285092" ht="26" customHeight="1" x14ac:dyDescent="0.15"/>
    <row r="285109" ht="15.75" customHeight="1" x14ac:dyDescent="0.15"/>
    <row r="285110" ht="26" customHeight="1" x14ac:dyDescent="0.15"/>
    <row r="285129" ht="15.75" customHeight="1" x14ac:dyDescent="0.15"/>
    <row r="285130" ht="26" customHeight="1" x14ac:dyDescent="0.15"/>
    <row r="285147" ht="15.75" customHeight="1" x14ac:dyDescent="0.15"/>
    <row r="285148" ht="26" customHeight="1" x14ac:dyDescent="0.15"/>
    <row r="285167" ht="15.75" customHeight="1" x14ac:dyDescent="0.15"/>
    <row r="285168" ht="26" customHeight="1" x14ac:dyDescent="0.15"/>
    <row r="285185" ht="15.75" customHeight="1" x14ac:dyDescent="0.15"/>
    <row r="285186" ht="26" customHeight="1" x14ac:dyDescent="0.15"/>
    <row r="285205" ht="15.75" customHeight="1" x14ac:dyDescent="0.15"/>
    <row r="285206" ht="26" customHeight="1" x14ac:dyDescent="0.15"/>
    <row r="285223" ht="15.75" customHeight="1" x14ac:dyDescent="0.15"/>
    <row r="285224" ht="26" customHeight="1" x14ac:dyDescent="0.15"/>
    <row r="285243" ht="15.75" customHeight="1" x14ac:dyDescent="0.15"/>
    <row r="285244" ht="26" customHeight="1" x14ac:dyDescent="0.15"/>
    <row r="285261" ht="15.75" customHeight="1" x14ac:dyDescent="0.15"/>
    <row r="285262" ht="26" customHeight="1" x14ac:dyDescent="0.15"/>
    <row r="285281" ht="15.75" customHeight="1" x14ac:dyDescent="0.15"/>
    <row r="285282" ht="26" customHeight="1" x14ac:dyDescent="0.15"/>
    <row r="285299" ht="15.75" customHeight="1" x14ac:dyDescent="0.15"/>
    <row r="285300" ht="26" customHeight="1" x14ac:dyDescent="0.15"/>
    <row r="285319" ht="15.75" customHeight="1" x14ac:dyDescent="0.15"/>
    <row r="285320" ht="26" customHeight="1" x14ac:dyDescent="0.15"/>
    <row r="285337" ht="15.75" customHeight="1" x14ac:dyDescent="0.15"/>
    <row r="285338" ht="26" customHeight="1" x14ac:dyDescent="0.15"/>
    <row r="285357" ht="15.75" customHeight="1" x14ac:dyDescent="0.15"/>
    <row r="285358" ht="26" customHeight="1" x14ac:dyDescent="0.15"/>
    <row r="285375" ht="15.75" customHeight="1" x14ac:dyDescent="0.15"/>
    <row r="285376" ht="26" customHeight="1" x14ac:dyDescent="0.15"/>
    <row r="285395" ht="15.75" customHeight="1" x14ac:dyDescent="0.15"/>
    <row r="285396" ht="26" customHeight="1" x14ac:dyDescent="0.15"/>
    <row r="285413" ht="15.75" customHeight="1" x14ac:dyDescent="0.15"/>
    <row r="285414" ht="26" customHeight="1" x14ac:dyDescent="0.15"/>
    <row r="285433" ht="15.75" customHeight="1" x14ac:dyDescent="0.15"/>
    <row r="285434" ht="26" customHeight="1" x14ac:dyDescent="0.15"/>
    <row r="285451" ht="15.75" customHeight="1" x14ac:dyDescent="0.15"/>
    <row r="285452" ht="26" customHeight="1" x14ac:dyDescent="0.15"/>
    <row r="285471" ht="15.75" customHeight="1" x14ac:dyDescent="0.15"/>
    <row r="285472" ht="26" customHeight="1" x14ac:dyDescent="0.15"/>
    <row r="285489" ht="15.75" customHeight="1" x14ac:dyDescent="0.15"/>
    <row r="285490" ht="26" customHeight="1" x14ac:dyDescent="0.15"/>
    <row r="285509" ht="15.75" customHeight="1" x14ac:dyDescent="0.15"/>
    <row r="285510" ht="26" customHeight="1" x14ac:dyDescent="0.15"/>
    <row r="285527" ht="15.75" customHeight="1" x14ac:dyDescent="0.15"/>
    <row r="285528" ht="26" customHeight="1" x14ac:dyDescent="0.15"/>
    <row r="285547" ht="15.75" customHeight="1" x14ac:dyDescent="0.15"/>
    <row r="285548" ht="26" customHeight="1" x14ac:dyDescent="0.15"/>
    <row r="285565" ht="15.75" customHeight="1" x14ac:dyDescent="0.15"/>
    <row r="285566" ht="26" customHeight="1" x14ac:dyDescent="0.15"/>
    <row r="285585" ht="15.75" customHeight="1" x14ac:dyDescent="0.15"/>
    <row r="285586" ht="26" customHeight="1" x14ac:dyDescent="0.15"/>
    <row r="285603" ht="15.75" customHeight="1" x14ac:dyDescent="0.15"/>
    <row r="285604" ht="26" customHeight="1" x14ac:dyDescent="0.15"/>
    <row r="285623" ht="15.75" customHeight="1" x14ac:dyDescent="0.15"/>
    <row r="285624" ht="26" customHeight="1" x14ac:dyDescent="0.15"/>
    <row r="285641" ht="15.75" customHeight="1" x14ac:dyDescent="0.15"/>
    <row r="285642" ht="26" customHeight="1" x14ac:dyDescent="0.15"/>
    <row r="285661" ht="15.75" customHeight="1" x14ac:dyDescent="0.15"/>
    <row r="285662" ht="26" customHeight="1" x14ac:dyDescent="0.15"/>
    <row r="285679" ht="15.75" customHeight="1" x14ac:dyDescent="0.15"/>
    <row r="285680" ht="26" customHeight="1" x14ac:dyDescent="0.15"/>
    <row r="285699" ht="15.75" customHeight="1" x14ac:dyDescent="0.15"/>
    <row r="285700" ht="26" customHeight="1" x14ac:dyDescent="0.15"/>
    <row r="285717" ht="15.75" customHeight="1" x14ac:dyDescent="0.15"/>
    <row r="285718" ht="26" customHeight="1" x14ac:dyDescent="0.15"/>
    <row r="285737" ht="15.75" customHeight="1" x14ac:dyDescent="0.15"/>
    <row r="285738" ht="26" customHeight="1" x14ac:dyDescent="0.15"/>
    <row r="285755" ht="15.75" customHeight="1" x14ac:dyDescent="0.15"/>
    <row r="285756" ht="26" customHeight="1" x14ac:dyDescent="0.15"/>
    <row r="285775" ht="15.75" customHeight="1" x14ac:dyDescent="0.15"/>
    <row r="285776" ht="26" customHeight="1" x14ac:dyDescent="0.15"/>
    <row r="285793" ht="15.75" customHeight="1" x14ac:dyDescent="0.15"/>
    <row r="285794" ht="26" customHeight="1" x14ac:dyDescent="0.15"/>
    <row r="285813" ht="15.75" customHeight="1" x14ac:dyDescent="0.15"/>
    <row r="285814" ht="26" customHeight="1" x14ac:dyDescent="0.15"/>
    <row r="285831" ht="15.75" customHeight="1" x14ac:dyDescent="0.15"/>
    <row r="285832" ht="26" customHeight="1" x14ac:dyDescent="0.15"/>
    <row r="285851" ht="15.75" customHeight="1" x14ac:dyDescent="0.15"/>
    <row r="285852" ht="26" customHeight="1" x14ac:dyDescent="0.15"/>
    <row r="285869" ht="15.75" customHeight="1" x14ac:dyDescent="0.15"/>
    <row r="285870" ht="26" customHeight="1" x14ac:dyDescent="0.15"/>
    <row r="285889" ht="15.75" customHeight="1" x14ac:dyDescent="0.15"/>
    <row r="285890" ht="26" customHeight="1" x14ac:dyDescent="0.15"/>
    <row r="285907" ht="15.75" customHeight="1" x14ac:dyDescent="0.15"/>
    <row r="285908" ht="26" customHeight="1" x14ac:dyDescent="0.15"/>
    <row r="285927" ht="15.75" customHeight="1" x14ac:dyDescent="0.15"/>
    <row r="285928" ht="26" customHeight="1" x14ac:dyDescent="0.15"/>
    <row r="285945" ht="15.75" customHeight="1" x14ac:dyDescent="0.15"/>
    <row r="285946" ht="26" customHeight="1" x14ac:dyDescent="0.15"/>
    <row r="285965" ht="15.75" customHeight="1" x14ac:dyDescent="0.15"/>
    <row r="285966" ht="26" customHeight="1" x14ac:dyDescent="0.15"/>
    <row r="285983" ht="15.75" customHeight="1" x14ac:dyDescent="0.15"/>
    <row r="285984" ht="26" customHeight="1" x14ac:dyDescent="0.15"/>
    <row r="286003" ht="15.75" customHeight="1" x14ac:dyDescent="0.15"/>
    <row r="286004" ht="26" customHeight="1" x14ac:dyDescent="0.15"/>
    <row r="286021" ht="15.75" customHeight="1" x14ac:dyDescent="0.15"/>
    <row r="286022" ht="26" customHeight="1" x14ac:dyDescent="0.15"/>
    <row r="286041" ht="15.75" customHeight="1" x14ac:dyDescent="0.15"/>
    <row r="286042" ht="26" customHeight="1" x14ac:dyDescent="0.15"/>
    <row r="286059" ht="15.75" customHeight="1" x14ac:dyDescent="0.15"/>
    <row r="286060" ht="26" customHeight="1" x14ac:dyDescent="0.15"/>
    <row r="286079" ht="15.75" customHeight="1" x14ac:dyDescent="0.15"/>
    <row r="286080" ht="26" customHeight="1" x14ac:dyDescent="0.15"/>
    <row r="286097" ht="15.75" customHeight="1" x14ac:dyDescent="0.15"/>
    <row r="286098" ht="26" customHeight="1" x14ac:dyDescent="0.15"/>
    <row r="286117" ht="15.75" customHeight="1" x14ac:dyDescent="0.15"/>
    <row r="286118" ht="26" customHeight="1" x14ac:dyDescent="0.15"/>
    <row r="286135" ht="15.75" customHeight="1" x14ac:dyDescent="0.15"/>
    <row r="286136" ht="26" customHeight="1" x14ac:dyDescent="0.15"/>
    <row r="286155" ht="15.75" customHeight="1" x14ac:dyDescent="0.15"/>
    <row r="286156" ht="26" customHeight="1" x14ac:dyDescent="0.15"/>
    <row r="286173" ht="15.75" customHeight="1" x14ac:dyDescent="0.15"/>
    <row r="286174" ht="26" customHeight="1" x14ac:dyDescent="0.15"/>
    <row r="286193" ht="15.75" customHeight="1" x14ac:dyDescent="0.15"/>
    <row r="286194" ht="26" customHeight="1" x14ac:dyDescent="0.15"/>
    <row r="286211" ht="15.75" customHeight="1" x14ac:dyDescent="0.15"/>
    <row r="286212" ht="26" customHeight="1" x14ac:dyDescent="0.15"/>
    <row r="286231" ht="15.75" customHeight="1" x14ac:dyDescent="0.15"/>
    <row r="286232" ht="26" customHeight="1" x14ac:dyDescent="0.15"/>
    <row r="286249" ht="15.75" customHeight="1" x14ac:dyDescent="0.15"/>
    <row r="286250" ht="26" customHeight="1" x14ac:dyDescent="0.15"/>
    <row r="286269" ht="15.75" customHeight="1" x14ac:dyDescent="0.15"/>
    <row r="286270" ht="26" customHeight="1" x14ac:dyDescent="0.15"/>
    <row r="286287" ht="15.75" customHeight="1" x14ac:dyDescent="0.15"/>
    <row r="286288" ht="26" customHeight="1" x14ac:dyDescent="0.15"/>
    <row r="286307" ht="15.75" customHeight="1" x14ac:dyDescent="0.15"/>
    <row r="286308" ht="26" customHeight="1" x14ac:dyDescent="0.15"/>
    <row r="286325" ht="15.75" customHeight="1" x14ac:dyDescent="0.15"/>
    <row r="286326" ht="26" customHeight="1" x14ac:dyDescent="0.15"/>
    <row r="286345" ht="15.75" customHeight="1" x14ac:dyDescent="0.15"/>
    <row r="286346" ht="26" customHeight="1" x14ac:dyDescent="0.15"/>
    <row r="286363" ht="15.75" customHeight="1" x14ac:dyDescent="0.15"/>
    <row r="286364" ht="26" customHeight="1" x14ac:dyDescent="0.15"/>
    <row r="286383" ht="15.75" customHeight="1" x14ac:dyDescent="0.15"/>
    <row r="286384" ht="26" customHeight="1" x14ac:dyDescent="0.15"/>
    <row r="286401" ht="15.75" customHeight="1" x14ac:dyDescent="0.15"/>
    <row r="286402" ht="26" customHeight="1" x14ac:dyDescent="0.15"/>
    <row r="286421" ht="15.75" customHeight="1" x14ac:dyDescent="0.15"/>
    <row r="286422" ht="26" customHeight="1" x14ac:dyDescent="0.15"/>
    <row r="286439" ht="15.75" customHeight="1" x14ac:dyDescent="0.15"/>
    <row r="286440" ht="26" customHeight="1" x14ac:dyDescent="0.15"/>
    <row r="286459" ht="15.75" customHeight="1" x14ac:dyDescent="0.15"/>
    <row r="286460" ht="26" customHeight="1" x14ac:dyDescent="0.15"/>
    <row r="286477" ht="15.75" customHeight="1" x14ac:dyDescent="0.15"/>
    <row r="286478" ht="26" customHeight="1" x14ac:dyDescent="0.15"/>
    <row r="286497" ht="15.75" customHeight="1" x14ac:dyDescent="0.15"/>
    <row r="286498" ht="26" customHeight="1" x14ac:dyDescent="0.15"/>
    <row r="286515" ht="15.75" customHeight="1" x14ac:dyDescent="0.15"/>
    <row r="286516" ht="26" customHeight="1" x14ac:dyDescent="0.15"/>
    <row r="286535" ht="15.75" customHeight="1" x14ac:dyDescent="0.15"/>
    <row r="286536" ht="26" customHeight="1" x14ac:dyDescent="0.15"/>
    <row r="286553" ht="15.75" customHeight="1" x14ac:dyDescent="0.15"/>
    <row r="286554" ht="26" customHeight="1" x14ac:dyDescent="0.15"/>
    <row r="286573" ht="15.75" customHeight="1" x14ac:dyDescent="0.15"/>
    <row r="286574" ht="26" customHeight="1" x14ac:dyDescent="0.15"/>
    <row r="286591" ht="15.75" customHeight="1" x14ac:dyDescent="0.15"/>
    <row r="286592" ht="26" customHeight="1" x14ac:dyDescent="0.15"/>
    <row r="286611" ht="15.75" customHeight="1" x14ac:dyDescent="0.15"/>
    <row r="286612" ht="26" customHeight="1" x14ac:dyDescent="0.15"/>
    <row r="286629" ht="15.75" customHeight="1" x14ac:dyDescent="0.15"/>
    <row r="286630" ht="26" customHeight="1" x14ac:dyDescent="0.15"/>
    <row r="286649" ht="15.75" customHeight="1" x14ac:dyDescent="0.15"/>
    <row r="286650" ht="26" customHeight="1" x14ac:dyDescent="0.15"/>
    <row r="286667" ht="15.75" customHeight="1" x14ac:dyDescent="0.15"/>
    <row r="286668" ht="26" customHeight="1" x14ac:dyDescent="0.15"/>
    <row r="286687" ht="15.75" customHeight="1" x14ac:dyDescent="0.15"/>
    <row r="286688" ht="26" customHeight="1" x14ac:dyDescent="0.15"/>
    <row r="286705" ht="15.75" customHeight="1" x14ac:dyDescent="0.15"/>
    <row r="286706" ht="26" customHeight="1" x14ac:dyDescent="0.15"/>
    <row r="286725" ht="15.75" customHeight="1" x14ac:dyDescent="0.15"/>
    <row r="286726" ht="26" customHeight="1" x14ac:dyDescent="0.15"/>
    <row r="286743" ht="15.75" customHeight="1" x14ac:dyDescent="0.15"/>
    <row r="286744" ht="26" customHeight="1" x14ac:dyDescent="0.15"/>
    <row r="286763" ht="15.75" customHeight="1" x14ac:dyDescent="0.15"/>
    <row r="286764" ht="26" customHeight="1" x14ac:dyDescent="0.15"/>
    <row r="286781" ht="15.75" customHeight="1" x14ac:dyDescent="0.15"/>
    <row r="286782" ht="26" customHeight="1" x14ac:dyDescent="0.15"/>
    <row r="286801" ht="15.75" customHeight="1" x14ac:dyDescent="0.15"/>
    <row r="286802" ht="26" customHeight="1" x14ac:dyDescent="0.15"/>
    <row r="286819" ht="15.75" customHeight="1" x14ac:dyDescent="0.15"/>
    <row r="286820" ht="26" customHeight="1" x14ac:dyDescent="0.15"/>
    <row r="286839" ht="15.75" customHeight="1" x14ac:dyDescent="0.15"/>
    <row r="286840" ht="26" customHeight="1" x14ac:dyDescent="0.15"/>
    <row r="286857" ht="15.75" customHeight="1" x14ac:dyDescent="0.15"/>
    <row r="286858" ht="26" customHeight="1" x14ac:dyDescent="0.15"/>
    <row r="286877" ht="15.75" customHeight="1" x14ac:dyDescent="0.15"/>
    <row r="286878" ht="26" customHeight="1" x14ac:dyDescent="0.15"/>
    <row r="286895" ht="15.75" customHeight="1" x14ac:dyDescent="0.15"/>
    <row r="286896" ht="26" customHeight="1" x14ac:dyDescent="0.15"/>
    <row r="286915" ht="15.75" customHeight="1" x14ac:dyDescent="0.15"/>
    <row r="286916" ht="26" customHeight="1" x14ac:dyDescent="0.15"/>
    <row r="286933" ht="15.75" customHeight="1" x14ac:dyDescent="0.15"/>
    <row r="286934" ht="26" customHeight="1" x14ac:dyDescent="0.15"/>
    <row r="286953" ht="15.75" customHeight="1" x14ac:dyDescent="0.15"/>
    <row r="286954" ht="26" customHeight="1" x14ac:dyDescent="0.15"/>
    <row r="286971" ht="15.75" customHeight="1" x14ac:dyDescent="0.15"/>
    <row r="286972" ht="26" customHeight="1" x14ac:dyDescent="0.15"/>
    <row r="286991" ht="15.75" customHeight="1" x14ac:dyDescent="0.15"/>
    <row r="286992" ht="26" customHeight="1" x14ac:dyDescent="0.15"/>
    <row r="287009" ht="15.75" customHeight="1" x14ac:dyDescent="0.15"/>
    <row r="287010" ht="26" customHeight="1" x14ac:dyDescent="0.15"/>
    <row r="287029" ht="15.75" customHeight="1" x14ac:dyDescent="0.15"/>
    <row r="287030" ht="26" customHeight="1" x14ac:dyDescent="0.15"/>
    <row r="287047" ht="15.75" customHeight="1" x14ac:dyDescent="0.15"/>
    <row r="287048" ht="26" customHeight="1" x14ac:dyDescent="0.15"/>
    <row r="287067" ht="15.75" customHeight="1" x14ac:dyDescent="0.15"/>
    <row r="287068" ht="26" customHeight="1" x14ac:dyDescent="0.15"/>
    <row r="287085" ht="15.75" customHeight="1" x14ac:dyDescent="0.15"/>
    <row r="287086" ht="26" customHeight="1" x14ac:dyDescent="0.15"/>
    <row r="287105" ht="15.75" customHeight="1" x14ac:dyDescent="0.15"/>
    <row r="287106" ht="26" customHeight="1" x14ac:dyDescent="0.15"/>
    <row r="287123" ht="15.75" customHeight="1" x14ac:dyDescent="0.15"/>
    <row r="287124" ht="26" customHeight="1" x14ac:dyDescent="0.15"/>
    <row r="287143" ht="15.75" customHeight="1" x14ac:dyDescent="0.15"/>
    <row r="287144" ht="26" customHeight="1" x14ac:dyDescent="0.15"/>
    <row r="287161" ht="15.75" customHeight="1" x14ac:dyDescent="0.15"/>
    <row r="287162" ht="26" customHeight="1" x14ac:dyDescent="0.15"/>
    <row r="287181" ht="15.75" customHeight="1" x14ac:dyDescent="0.15"/>
    <row r="287182" ht="26" customHeight="1" x14ac:dyDescent="0.15"/>
    <row r="287199" ht="15.75" customHeight="1" x14ac:dyDescent="0.15"/>
    <row r="287200" ht="26" customHeight="1" x14ac:dyDescent="0.15"/>
    <row r="287219" ht="15.75" customHeight="1" x14ac:dyDescent="0.15"/>
    <row r="287220" ht="26" customHeight="1" x14ac:dyDescent="0.15"/>
    <row r="287237" ht="15.75" customHeight="1" x14ac:dyDescent="0.15"/>
    <row r="287238" ht="26" customHeight="1" x14ac:dyDescent="0.15"/>
    <row r="287257" ht="15.75" customHeight="1" x14ac:dyDescent="0.15"/>
    <row r="287258" ht="26" customHeight="1" x14ac:dyDescent="0.15"/>
    <row r="287275" ht="15.75" customHeight="1" x14ac:dyDescent="0.15"/>
    <row r="287276" ht="26" customHeight="1" x14ac:dyDescent="0.15"/>
    <row r="287295" ht="15.75" customHeight="1" x14ac:dyDescent="0.15"/>
    <row r="287296" ht="26" customHeight="1" x14ac:dyDescent="0.15"/>
    <row r="287313" ht="15.75" customHeight="1" x14ac:dyDescent="0.15"/>
    <row r="287314" ht="26" customHeight="1" x14ac:dyDescent="0.15"/>
    <row r="287333" ht="15.75" customHeight="1" x14ac:dyDescent="0.15"/>
    <row r="287334" ht="26" customHeight="1" x14ac:dyDescent="0.15"/>
    <row r="287351" ht="15.75" customHeight="1" x14ac:dyDescent="0.15"/>
    <row r="287352" ht="26" customHeight="1" x14ac:dyDescent="0.15"/>
    <row r="287371" ht="15.75" customHeight="1" x14ac:dyDescent="0.15"/>
    <row r="287372" ht="26" customHeight="1" x14ac:dyDescent="0.15"/>
    <row r="287389" ht="15.75" customHeight="1" x14ac:dyDescent="0.15"/>
    <row r="287390" ht="26" customHeight="1" x14ac:dyDescent="0.15"/>
    <row r="287409" ht="15.75" customHeight="1" x14ac:dyDescent="0.15"/>
    <row r="287410" ht="26" customHeight="1" x14ac:dyDescent="0.15"/>
    <row r="287427" ht="15.75" customHeight="1" x14ac:dyDescent="0.15"/>
    <row r="287428" ht="26" customHeight="1" x14ac:dyDescent="0.15"/>
    <row r="287447" ht="15.75" customHeight="1" x14ac:dyDescent="0.15"/>
    <row r="287448" ht="26" customHeight="1" x14ac:dyDescent="0.15"/>
    <row r="287465" ht="15.75" customHeight="1" x14ac:dyDescent="0.15"/>
    <row r="287466" ht="26" customHeight="1" x14ac:dyDescent="0.15"/>
    <row r="287485" ht="15.75" customHeight="1" x14ac:dyDescent="0.15"/>
    <row r="287486" ht="26" customHeight="1" x14ac:dyDescent="0.15"/>
    <row r="287503" ht="15.75" customHeight="1" x14ac:dyDescent="0.15"/>
    <row r="287504" ht="26" customHeight="1" x14ac:dyDescent="0.15"/>
    <row r="287523" ht="15.75" customHeight="1" x14ac:dyDescent="0.15"/>
    <row r="287524" ht="26" customHeight="1" x14ac:dyDescent="0.15"/>
    <row r="287541" ht="15.75" customHeight="1" x14ac:dyDescent="0.15"/>
    <row r="287542" ht="26" customHeight="1" x14ac:dyDescent="0.15"/>
    <row r="287561" ht="15.75" customHeight="1" x14ac:dyDescent="0.15"/>
    <row r="287562" ht="26" customHeight="1" x14ac:dyDescent="0.15"/>
    <row r="287579" ht="15.75" customHeight="1" x14ac:dyDescent="0.15"/>
    <row r="287580" ht="26" customHeight="1" x14ac:dyDescent="0.15"/>
    <row r="287599" ht="15.75" customHeight="1" x14ac:dyDescent="0.15"/>
    <row r="287600" ht="26" customHeight="1" x14ac:dyDescent="0.15"/>
    <row r="287617" ht="15.75" customHeight="1" x14ac:dyDescent="0.15"/>
    <row r="287618" ht="26" customHeight="1" x14ac:dyDescent="0.15"/>
    <row r="287637" ht="15.75" customHeight="1" x14ac:dyDescent="0.15"/>
    <row r="287638" ht="26" customHeight="1" x14ac:dyDescent="0.15"/>
    <row r="287655" ht="15.75" customHeight="1" x14ac:dyDescent="0.15"/>
    <row r="287656" ht="26" customHeight="1" x14ac:dyDescent="0.15"/>
    <row r="287675" ht="15.75" customHeight="1" x14ac:dyDescent="0.15"/>
    <row r="287676" ht="26" customHeight="1" x14ac:dyDescent="0.15"/>
    <row r="287693" ht="15.75" customHeight="1" x14ac:dyDescent="0.15"/>
    <row r="287694" ht="26" customHeight="1" x14ac:dyDescent="0.15"/>
    <row r="287713" ht="15.75" customHeight="1" x14ac:dyDescent="0.15"/>
    <row r="287714" ht="26" customHeight="1" x14ac:dyDescent="0.15"/>
    <row r="287731" ht="15.75" customHeight="1" x14ac:dyDescent="0.15"/>
    <row r="287732" ht="26" customHeight="1" x14ac:dyDescent="0.15"/>
    <row r="287751" ht="15.75" customHeight="1" x14ac:dyDescent="0.15"/>
    <row r="287752" ht="26" customHeight="1" x14ac:dyDescent="0.15"/>
    <row r="287769" ht="15.75" customHeight="1" x14ac:dyDescent="0.15"/>
    <row r="287770" ht="26" customHeight="1" x14ac:dyDescent="0.15"/>
    <row r="287789" ht="15.75" customHeight="1" x14ac:dyDescent="0.15"/>
    <row r="287790" ht="26" customHeight="1" x14ac:dyDescent="0.15"/>
    <row r="287807" ht="15.75" customHeight="1" x14ac:dyDescent="0.15"/>
    <row r="287808" ht="26" customHeight="1" x14ac:dyDescent="0.15"/>
    <row r="287827" ht="15.75" customHeight="1" x14ac:dyDescent="0.15"/>
    <row r="287828" ht="26" customHeight="1" x14ac:dyDescent="0.15"/>
    <row r="287845" ht="15.75" customHeight="1" x14ac:dyDescent="0.15"/>
    <row r="287846" ht="26" customHeight="1" x14ac:dyDescent="0.15"/>
    <row r="287865" ht="15.75" customHeight="1" x14ac:dyDescent="0.15"/>
    <row r="287866" ht="26" customHeight="1" x14ac:dyDescent="0.15"/>
    <row r="287883" ht="15.75" customHeight="1" x14ac:dyDescent="0.15"/>
    <row r="287884" ht="26" customHeight="1" x14ac:dyDescent="0.15"/>
    <row r="287903" ht="15.75" customHeight="1" x14ac:dyDescent="0.15"/>
    <row r="287904" ht="26" customHeight="1" x14ac:dyDescent="0.15"/>
    <row r="287921" ht="15.75" customHeight="1" x14ac:dyDescent="0.15"/>
    <row r="287922" ht="26" customHeight="1" x14ac:dyDescent="0.15"/>
    <row r="287941" ht="15.75" customHeight="1" x14ac:dyDescent="0.15"/>
    <row r="287942" ht="26" customHeight="1" x14ac:dyDescent="0.15"/>
    <row r="287959" ht="15.75" customHeight="1" x14ac:dyDescent="0.15"/>
    <row r="287960" ht="26" customHeight="1" x14ac:dyDescent="0.15"/>
    <row r="287979" ht="15.75" customHeight="1" x14ac:dyDescent="0.15"/>
    <row r="287980" ht="26" customHeight="1" x14ac:dyDescent="0.15"/>
    <row r="287997" ht="15.75" customHeight="1" x14ac:dyDescent="0.15"/>
    <row r="287998" ht="26" customHeight="1" x14ac:dyDescent="0.15"/>
    <row r="288017" ht="15.75" customHeight="1" x14ac:dyDescent="0.15"/>
    <row r="288018" ht="26" customHeight="1" x14ac:dyDescent="0.15"/>
    <row r="288035" ht="15.75" customHeight="1" x14ac:dyDescent="0.15"/>
    <row r="288036" ht="26" customHeight="1" x14ac:dyDescent="0.15"/>
    <row r="288055" ht="15.75" customHeight="1" x14ac:dyDescent="0.15"/>
    <row r="288056" ht="26" customHeight="1" x14ac:dyDescent="0.15"/>
    <row r="288073" ht="15.75" customHeight="1" x14ac:dyDescent="0.15"/>
    <row r="288074" ht="26" customHeight="1" x14ac:dyDescent="0.15"/>
    <row r="288093" ht="15.75" customHeight="1" x14ac:dyDescent="0.15"/>
    <row r="288094" ht="26" customHeight="1" x14ac:dyDescent="0.15"/>
    <row r="288111" ht="15.75" customHeight="1" x14ac:dyDescent="0.15"/>
    <row r="288112" ht="26" customHeight="1" x14ac:dyDescent="0.15"/>
    <row r="288131" ht="15.75" customHeight="1" x14ac:dyDescent="0.15"/>
    <row r="288132" ht="26" customHeight="1" x14ac:dyDescent="0.15"/>
    <row r="288149" ht="15.75" customHeight="1" x14ac:dyDescent="0.15"/>
    <row r="288150" ht="26" customHeight="1" x14ac:dyDescent="0.15"/>
    <row r="288169" ht="15.75" customHeight="1" x14ac:dyDescent="0.15"/>
    <row r="288170" ht="26" customHeight="1" x14ac:dyDescent="0.15"/>
    <row r="288187" ht="15.75" customHeight="1" x14ac:dyDescent="0.15"/>
    <row r="288188" ht="26" customHeight="1" x14ac:dyDescent="0.15"/>
    <row r="288207" ht="15.75" customHeight="1" x14ac:dyDescent="0.15"/>
    <row r="288208" ht="26" customHeight="1" x14ac:dyDescent="0.15"/>
    <row r="288225" ht="15.75" customHeight="1" x14ac:dyDescent="0.15"/>
    <row r="288226" ht="26" customHeight="1" x14ac:dyDescent="0.15"/>
    <row r="288245" ht="15.75" customHeight="1" x14ac:dyDescent="0.15"/>
    <row r="288246" ht="26" customHeight="1" x14ac:dyDescent="0.15"/>
    <row r="288263" ht="15.75" customHeight="1" x14ac:dyDescent="0.15"/>
    <row r="288264" ht="26" customHeight="1" x14ac:dyDescent="0.15"/>
    <row r="288283" ht="15.75" customHeight="1" x14ac:dyDescent="0.15"/>
    <row r="288284" ht="26" customHeight="1" x14ac:dyDescent="0.15"/>
    <row r="288301" ht="15.75" customHeight="1" x14ac:dyDescent="0.15"/>
    <row r="288302" ht="26" customHeight="1" x14ac:dyDescent="0.15"/>
    <row r="288321" ht="15.75" customHeight="1" x14ac:dyDescent="0.15"/>
    <row r="288322" ht="26" customHeight="1" x14ac:dyDescent="0.15"/>
    <row r="288339" ht="15.75" customHeight="1" x14ac:dyDescent="0.15"/>
    <row r="288340" ht="26" customHeight="1" x14ac:dyDescent="0.15"/>
    <row r="288359" ht="15.75" customHeight="1" x14ac:dyDescent="0.15"/>
    <row r="288360" ht="26" customHeight="1" x14ac:dyDescent="0.15"/>
    <row r="288377" ht="15.75" customHeight="1" x14ac:dyDescent="0.15"/>
    <row r="288378" ht="26" customHeight="1" x14ac:dyDescent="0.15"/>
    <row r="288397" ht="15.75" customHeight="1" x14ac:dyDescent="0.15"/>
    <row r="288398" ht="26" customHeight="1" x14ac:dyDescent="0.15"/>
    <row r="288415" ht="15.75" customHeight="1" x14ac:dyDescent="0.15"/>
    <row r="288416" ht="26" customHeight="1" x14ac:dyDescent="0.15"/>
    <row r="288435" ht="15.75" customHeight="1" x14ac:dyDescent="0.15"/>
    <row r="288436" ht="26" customHeight="1" x14ac:dyDescent="0.15"/>
    <row r="288453" ht="15.75" customHeight="1" x14ac:dyDescent="0.15"/>
    <row r="288454" ht="26" customHeight="1" x14ac:dyDescent="0.15"/>
    <row r="288473" ht="15.75" customHeight="1" x14ac:dyDescent="0.15"/>
    <row r="288474" ht="26" customHeight="1" x14ac:dyDescent="0.15"/>
    <row r="288491" ht="15.75" customHeight="1" x14ac:dyDescent="0.15"/>
    <row r="288492" ht="26" customHeight="1" x14ac:dyDescent="0.15"/>
    <row r="288511" ht="15.75" customHeight="1" x14ac:dyDescent="0.15"/>
    <row r="288512" ht="26" customHeight="1" x14ac:dyDescent="0.15"/>
    <row r="288529" ht="15.75" customHeight="1" x14ac:dyDescent="0.15"/>
    <row r="288530" ht="26" customHeight="1" x14ac:dyDescent="0.15"/>
    <row r="288549" ht="15.75" customHeight="1" x14ac:dyDescent="0.15"/>
    <row r="288550" ht="26" customHeight="1" x14ac:dyDescent="0.15"/>
    <row r="288567" ht="15.75" customHeight="1" x14ac:dyDescent="0.15"/>
    <row r="288568" ht="26" customHeight="1" x14ac:dyDescent="0.15"/>
    <row r="288587" ht="15.75" customHeight="1" x14ac:dyDescent="0.15"/>
    <row r="288588" ht="26" customHeight="1" x14ac:dyDescent="0.15"/>
    <row r="288605" ht="15.75" customHeight="1" x14ac:dyDescent="0.15"/>
    <row r="288606" ht="26" customHeight="1" x14ac:dyDescent="0.15"/>
    <row r="288625" ht="15.75" customHeight="1" x14ac:dyDescent="0.15"/>
    <row r="288626" ht="26" customHeight="1" x14ac:dyDescent="0.15"/>
    <row r="288643" ht="15.75" customHeight="1" x14ac:dyDescent="0.15"/>
    <row r="288644" ht="26" customHeight="1" x14ac:dyDescent="0.15"/>
    <row r="288663" ht="15.75" customHeight="1" x14ac:dyDescent="0.15"/>
    <row r="288664" ht="26" customHeight="1" x14ac:dyDescent="0.15"/>
    <row r="288681" ht="15.75" customHeight="1" x14ac:dyDescent="0.15"/>
    <row r="288682" ht="26" customHeight="1" x14ac:dyDescent="0.15"/>
    <row r="288701" ht="15.75" customHeight="1" x14ac:dyDescent="0.15"/>
    <row r="288702" ht="26" customHeight="1" x14ac:dyDescent="0.15"/>
    <row r="288719" ht="15.75" customHeight="1" x14ac:dyDescent="0.15"/>
    <row r="288720" ht="26" customHeight="1" x14ac:dyDescent="0.15"/>
    <row r="288739" ht="15.75" customHeight="1" x14ac:dyDescent="0.15"/>
    <row r="288740" ht="26" customHeight="1" x14ac:dyDescent="0.15"/>
    <row r="288757" ht="15.75" customHeight="1" x14ac:dyDescent="0.15"/>
    <row r="288758" ht="26" customHeight="1" x14ac:dyDescent="0.15"/>
    <row r="288777" ht="15.75" customHeight="1" x14ac:dyDescent="0.15"/>
    <row r="288778" ht="26" customHeight="1" x14ac:dyDescent="0.15"/>
    <row r="288795" ht="15.75" customHeight="1" x14ac:dyDescent="0.15"/>
    <row r="288796" ht="26" customHeight="1" x14ac:dyDescent="0.15"/>
    <row r="288815" ht="15.75" customHeight="1" x14ac:dyDescent="0.15"/>
    <row r="288816" ht="26" customHeight="1" x14ac:dyDescent="0.15"/>
    <row r="288833" ht="15.75" customHeight="1" x14ac:dyDescent="0.15"/>
    <row r="288834" ht="26" customHeight="1" x14ac:dyDescent="0.15"/>
    <row r="288853" ht="15.75" customHeight="1" x14ac:dyDescent="0.15"/>
    <row r="288854" ht="26" customHeight="1" x14ac:dyDescent="0.15"/>
    <row r="288871" ht="15.75" customHeight="1" x14ac:dyDescent="0.15"/>
    <row r="288872" ht="26" customHeight="1" x14ac:dyDescent="0.15"/>
    <row r="288891" ht="15.75" customHeight="1" x14ac:dyDescent="0.15"/>
    <row r="288892" ht="26" customHeight="1" x14ac:dyDescent="0.15"/>
    <row r="288909" ht="15.75" customHeight="1" x14ac:dyDescent="0.15"/>
    <row r="288910" ht="26" customHeight="1" x14ac:dyDescent="0.15"/>
    <row r="288929" ht="15.75" customHeight="1" x14ac:dyDescent="0.15"/>
    <row r="288930" ht="26" customHeight="1" x14ac:dyDescent="0.15"/>
    <row r="288947" ht="15.75" customHeight="1" x14ac:dyDescent="0.15"/>
    <row r="288948" ht="26" customHeight="1" x14ac:dyDescent="0.15"/>
    <row r="288967" ht="15.75" customHeight="1" x14ac:dyDescent="0.15"/>
    <row r="288968" ht="26" customHeight="1" x14ac:dyDescent="0.15"/>
    <row r="288985" ht="15.75" customHeight="1" x14ac:dyDescent="0.15"/>
    <row r="288986" ht="26" customHeight="1" x14ac:dyDescent="0.15"/>
    <row r="289005" ht="15.75" customHeight="1" x14ac:dyDescent="0.15"/>
    <row r="289006" ht="26" customHeight="1" x14ac:dyDescent="0.15"/>
    <row r="289023" ht="15.75" customHeight="1" x14ac:dyDescent="0.15"/>
    <row r="289024" ht="26" customHeight="1" x14ac:dyDescent="0.15"/>
    <row r="289043" ht="15.75" customHeight="1" x14ac:dyDescent="0.15"/>
    <row r="289044" ht="26" customHeight="1" x14ac:dyDescent="0.15"/>
    <row r="289061" ht="15.75" customHeight="1" x14ac:dyDescent="0.15"/>
    <row r="289062" ht="26" customHeight="1" x14ac:dyDescent="0.15"/>
    <row r="289081" ht="15.75" customHeight="1" x14ac:dyDescent="0.15"/>
    <row r="289082" ht="26" customHeight="1" x14ac:dyDescent="0.15"/>
    <row r="289099" ht="15.75" customHeight="1" x14ac:dyDescent="0.15"/>
    <row r="289100" ht="26" customHeight="1" x14ac:dyDescent="0.15"/>
    <row r="289119" ht="15.75" customHeight="1" x14ac:dyDescent="0.15"/>
    <row r="289120" ht="26" customHeight="1" x14ac:dyDescent="0.15"/>
    <row r="289137" ht="15.75" customHeight="1" x14ac:dyDescent="0.15"/>
    <row r="289138" ht="26" customHeight="1" x14ac:dyDescent="0.15"/>
    <row r="289157" ht="15.75" customHeight="1" x14ac:dyDescent="0.15"/>
    <row r="289158" ht="26" customHeight="1" x14ac:dyDescent="0.15"/>
    <row r="289175" ht="15.75" customHeight="1" x14ac:dyDescent="0.15"/>
    <row r="289176" ht="26" customHeight="1" x14ac:dyDescent="0.15"/>
    <row r="289195" ht="15.75" customHeight="1" x14ac:dyDescent="0.15"/>
    <row r="289196" ht="26" customHeight="1" x14ac:dyDescent="0.15"/>
    <row r="289213" ht="15.75" customHeight="1" x14ac:dyDescent="0.15"/>
    <row r="289214" ht="26" customHeight="1" x14ac:dyDescent="0.15"/>
    <row r="289233" ht="15.75" customHeight="1" x14ac:dyDescent="0.15"/>
    <row r="289234" ht="26" customHeight="1" x14ac:dyDescent="0.15"/>
    <row r="289251" ht="15.75" customHeight="1" x14ac:dyDescent="0.15"/>
    <row r="289252" ht="26" customHeight="1" x14ac:dyDescent="0.15"/>
    <row r="289271" ht="15.75" customHeight="1" x14ac:dyDescent="0.15"/>
    <row r="289272" ht="26" customHeight="1" x14ac:dyDescent="0.15"/>
    <row r="289289" ht="15.75" customHeight="1" x14ac:dyDescent="0.15"/>
    <row r="289290" ht="26" customHeight="1" x14ac:dyDescent="0.15"/>
    <row r="289309" ht="15.75" customHeight="1" x14ac:dyDescent="0.15"/>
    <row r="289310" ht="26" customHeight="1" x14ac:dyDescent="0.15"/>
    <row r="289327" ht="15.75" customHeight="1" x14ac:dyDescent="0.15"/>
    <row r="289328" ht="26" customHeight="1" x14ac:dyDescent="0.15"/>
    <row r="289347" ht="15.75" customHeight="1" x14ac:dyDescent="0.15"/>
    <row r="289348" ht="26" customHeight="1" x14ac:dyDescent="0.15"/>
    <row r="289365" ht="15.75" customHeight="1" x14ac:dyDescent="0.15"/>
    <row r="289366" ht="26" customHeight="1" x14ac:dyDescent="0.15"/>
    <row r="289385" ht="15.75" customHeight="1" x14ac:dyDescent="0.15"/>
    <row r="289386" ht="26" customHeight="1" x14ac:dyDescent="0.15"/>
    <row r="289403" ht="15.75" customHeight="1" x14ac:dyDescent="0.15"/>
    <row r="289404" ht="26" customHeight="1" x14ac:dyDescent="0.15"/>
    <row r="289423" ht="15.75" customHeight="1" x14ac:dyDescent="0.15"/>
    <row r="289424" ht="26" customHeight="1" x14ac:dyDescent="0.15"/>
    <row r="289441" ht="15.75" customHeight="1" x14ac:dyDescent="0.15"/>
    <row r="289442" ht="26" customHeight="1" x14ac:dyDescent="0.15"/>
    <row r="289461" ht="15.75" customHeight="1" x14ac:dyDescent="0.15"/>
    <row r="289462" ht="26" customHeight="1" x14ac:dyDescent="0.15"/>
    <row r="289479" ht="15.75" customHeight="1" x14ac:dyDescent="0.15"/>
    <row r="289480" ht="26" customHeight="1" x14ac:dyDescent="0.15"/>
    <row r="289499" ht="15.75" customHeight="1" x14ac:dyDescent="0.15"/>
    <row r="289500" ht="26" customHeight="1" x14ac:dyDescent="0.15"/>
    <row r="289517" ht="15.75" customHeight="1" x14ac:dyDescent="0.15"/>
    <row r="289518" ht="26" customHeight="1" x14ac:dyDescent="0.15"/>
    <row r="289537" ht="15.75" customHeight="1" x14ac:dyDescent="0.15"/>
    <row r="289538" ht="26" customHeight="1" x14ac:dyDescent="0.15"/>
    <row r="289555" ht="15.75" customHeight="1" x14ac:dyDescent="0.15"/>
    <row r="289556" ht="26" customHeight="1" x14ac:dyDescent="0.15"/>
    <row r="289575" ht="15.75" customHeight="1" x14ac:dyDescent="0.15"/>
    <row r="289576" ht="26" customHeight="1" x14ac:dyDescent="0.15"/>
    <row r="289593" ht="15.75" customHeight="1" x14ac:dyDescent="0.15"/>
    <row r="289594" ht="26" customHeight="1" x14ac:dyDescent="0.15"/>
    <row r="289613" ht="15.75" customHeight="1" x14ac:dyDescent="0.15"/>
    <row r="289614" ht="26" customHeight="1" x14ac:dyDescent="0.15"/>
    <row r="289631" ht="15.75" customHeight="1" x14ac:dyDescent="0.15"/>
    <row r="289632" ht="26" customHeight="1" x14ac:dyDescent="0.15"/>
    <row r="289651" ht="15.75" customHeight="1" x14ac:dyDescent="0.15"/>
    <row r="289652" ht="26" customHeight="1" x14ac:dyDescent="0.15"/>
    <row r="289669" ht="15.75" customHeight="1" x14ac:dyDescent="0.15"/>
    <row r="289670" ht="26" customHeight="1" x14ac:dyDescent="0.15"/>
    <row r="289689" ht="15.75" customHeight="1" x14ac:dyDescent="0.15"/>
    <row r="289690" ht="26" customHeight="1" x14ac:dyDescent="0.15"/>
    <row r="289707" ht="15.75" customHeight="1" x14ac:dyDescent="0.15"/>
    <row r="289708" ht="26" customHeight="1" x14ac:dyDescent="0.15"/>
    <row r="289727" ht="15.75" customHeight="1" x14ac:dyDescent="0.15"/>
    <row r="289728" ht="26" customHeight="1" x14ac:dyDescent="0.15"/>
    <row r="289745" ht="15.75" customHeight="1" x14ac:dyDescent="0.15"/>
    <row r="289746" ht="26" customHeight="1" x14ac:dyDescent="0.15"/>
    <row r="289765" ht="15.75" customHeight="1" x14ac:dyDescent="0.15"/>
    <row r="289766" ht="26" customHeight="1" x14ac:dyDescent="0.15"/>
    <row r="289783" ht="15.75" customHeight="1" x14ac:dyDescent="0.15"/>
    <row r="289784" ht="26" customHeight="1" x14ac:dyDescent="0.15"/>
    <row r="289803" ht="15.75" customHeight="1" x14ac:dyDescent="0.15"/>
    <row r="289804" ht="26" customHeight="1" x14ac:dyDescent="0.15"/>
    <row r="289821" ht="15.75" customHeight="1" x14ac:dyDescent="0.15"/>
    <row r="289822" ht="26" customHeight="1" x14ac:dyDescent="0.15"/>
    <row r="289841" ht="15.75" customHeight="1" x14ac:dyDescent="0.15"/>
    <row r="289842" ht="26" customHeight="1" x14ac:dyDescent="0.15"/>
    <row r="289859" ht="15.75" customHeight="1" x14ac:dyDescent="0.15"/>
    <row r="289860" ht="26" customHeight="1" x14ac:dyDescent="0.15"/>
    <row r="289879" ht="15.75" customHeight="1" x14ac:dyDescent="0.15"/>
    <row r="289880" ht="26" customHeight="1" x14ac:dyDescent="0.15"/>
    <row r="289897" ht="15.75" customHeight="1" x14ac:dyDescent="0.15"/>
    <row r="289898" ht="26" customHeight="1" x14ac:dyDescent="0.15"/>
    <row r="289917" ht="15.75" customHeight="1" x14ac:dyDescent="0.15"/>
    <row r="289918" ht="26" customHeight="1" x14ac:dyDescent="0.15"/>
    <row r="289935" ht="15.75" customHeight="1" x14ac:dyDescent="0.15"/>
    <row r="289936" ht="26" customHeight="1" x14ac:dyDescent="0.15"/>
    <row r="289955" ht="15.75" customHeight="1" x14ac:dyDescent="0.15"/>
    <row r="289956" ht="26" customHeight="1" x14ac:dyDescent="0.15"/>
    <row r="289973" ht="15.75" customHeight="1" x14ac:dyDescent="0.15"/>
    <row r="289974" ht="26" customHeight="1" x14ac:dyDescent="0.15"/>
    <row r="289993" ht="15.75" customHeight="1" x14ac:dyDescent="0.15"/>
    <row r="289994" ht="26" customHeight="1" x14ac:dyDescent="0.15"/>
    <row r="290011" ht="15.75" customHeight="1" x14ac:dyDescent="0.15"/>
    <row r="290012" ht="26" customHeight="1" x14ac:dyDescent="0.15"/>
    <row r="290031" ht="15.75" customHeight="1" x14ac:dyDescent="0.15"/>
    <row r="290032" ht="26" customHeight="1" x14ac:dyDescent="0.15"/>
    <row r="290049" ht="15.75" customHeight="1" x14ac:dyDescent="0.15"/>
    <row r="290050" ht="26" customHeight="1" x14ac:dyDescent="0.15"/>
    <row r="290069" ht="15.75" customHeight="1" x14ac:dyDescent="0.15"/>
    <row r="290070" ht="26" customHeight="1" x14ac:dyDescent="0.15"/>
    <row r="290087" ht="15.75" customHeight="1" x14ac:dyDescent="0.15"/>
    <row r="290088" ht="26" customHeight="1" x14ac:dyDescent="0.15"/>
    <row r="290107" ht="15.75" customHeight="1" x14ac:dyDescent="0.15"/>
    <row r="290108" ht="26" customHeight="1" x14ac:dyDescent="0.15"/>
    <row r="290125" ht="15.75" customHeight="1" x14ac:dyDescent="0.15"/>
    <row r="290126" ht="26" customHeight="1" x14ac:dyDescent="0.15"/>
    <row r="290145" ht="15.75" customHeight="1" x14ac:dyDescent="0.15"/>
    <row r="290146" ht="26" customHeight="1" x14ac:dyDescent="0.15"/>
    <row r="290163" ht="15.75" customHeight="1" x14ac:dyDescent="0.15"/>
    <row r="290164" ht="26" customHeight="1" x14ac:dyDescent="0.15"/>
    <row r="290183" ht="15.75" customHeight="1" x14ac:dyDescent="0.15"/>
    <row r="290184" ht="26" customHeight="1" x14ac:dyDescent="0.15"/>
    <row r="290201" ht="15.75" customHeight="1" x14ac:dyDescent="0.15"/>
    <row r="290202" ht="26" customHeight="1" x14ac:dyDescent="0.15"/>
    <row r="290221" ht="15.75" customHeight="1" x14ac:dyDescent="0.15"/>
    <row r="290222" ht="26" customHeight="1" x14ac:dyDescent="0.15"/>
    <row r="290239" ht="15.75" customHeight="1" x14ac:dyDescent="0.15"/>
    <row r="290240" ht="26" customHeight="1" x14ac:dyDescent="0.15"/>
    <row r="290259" ht="15.75" customHeight="1" x14ac:dyDescent="0.15"/>
    <row r="290260" ht="26" customHeight="1" x14ac:dyDescent="0.15"/>
    <row r="290277" ht="15.75" customHeight="1" x14ac:dyDescent="0.15"/>
    <row r="290278" ht="26" customHeight="1" x14ac:dyDescent="0.15"/>
    <row r="290297" ht="15.75" customHeight="1" x14ac:dyDescent="0.15"/>
    <row r="290298" ht="26" customHeight="1" x14ac:dyDescent="0.15"/>
    <row r="290315" ht="15.75" customHeight="1" x14ac:dyDescent="0.15"/>
    <row r="290316" ht="26" customHeight="1" x14ac:dyDescent="0.15"/>
    <row r="290335" ht="15.75" customHeight="1" x14ac:dyDescent="0.15"/>
    <row r="290336" ht="26" customHeight="1" x14ac:dyDescent="0.15"/>
    <row r="290353" ht="15.75" customHeight="1" x14ac:dyDescent="0.15"/>
    <row r="290354" ht="26" customHeight="1" x14ac:dyDescent="0.15"/>
    <row r="290373" ht="15.75" customHeight="1" x14ac:dyDescent="0.15"/>
    <row r="290374" ht="26" customHeight="1" x14ac:dyDescent="0.15"/>
    <row r="290391" ht="15.75" customHeight="1" x14ac:dyDescent="0.15"/>
    <row r="290392" ht="26" customHeight="1" x14ac:dyDescent="0.15"/>
    <row r="290411" ht="15.75" customHeight="1" x14ac:dyDescent="0.15"/>
    <row r="290412" ht="26" customHeight="1" x14ac:dyDescent="0.15"/>
    <row r="290429" ht="15.75" customHeight="1" x14ac:dyDescent="0.15"/>
    <row r="290430" ht="26" customHeight="1" x14ac:dyDescent="0.15"/>
    <row r="290449" ht="15.75" customHeight="1" x14ac:dyDescent="0.15"/>
    <row r="290450" ht="26" customHeight="1" x14ac:dyDescent="0.15"/>
    <row r="290467" ht="15.75" customHeight="1" x14ac:dyDescent="0.15"/>
    <row r="290468" ht="26" customHeight="1" x14ac:dyDescent="0.15"/>
    <row r="290487" ht="15.75" customHeight="1" x14ac:dyDescent="0.15"/>
    <row r="290488" ht="26" customHeight="1" x14ac:dyDescent="0.15"/>
    <row r="290505" ht="15.75" customHeight="1" x14ac:dyDescent="0.15"/>
    <row r="290506" ht="26" customHeight="1" x14ac:dyDescent="0.15"/>
    <row r="290525" ht="15.75" customHeight="1" x14ac:dyDescent="0.15"/>
    <row r="290526" ht="26" customHeight="1" x14ac:dyDescent="0.15"/>
    <row r="290543" ht="15.75" customHeight="1" x14ac:dyDescent="0.15"/>
    <row r="290544" ht="26" customHeight="1" x14ac:dyDescent="0.15"/>
    <row r="290563" ht="15.75" customHeight="1" x14ac:dyDescent="0.15"/>
    <row r="290564" ht="26" customHeight="1" x14ac:dyDescent="0.15"/>
    <row r="290581" ht="15.75" customHeight="1" x14ac:dyDescent="0.15"/>
    <row r="290582" ht="26" customHeight="1" x14ac:dyDescent="0.15"/>
    <row r="290601" ht="15.75" customHeight="1" x14ac:dyDescent="0.15"/>
    <row r="290602" ht="26" customHeight="1" x14ac:dyDescent="0.15"/>
    <row r="290619" ht="15.75" customHeight="1" x14ac:dyDescent="0.15"/>
    <row r="290620" ht="26" customHeight="1" x14ac:dyDescent="0.15"/>
    <row r="290639" ht="15.75" customHeight="1" x14ac:dyDescent="0.15"/>
    <row r="290640" ht="26" customHeight="1" x14ac:dyDescent="0.15"/>
    <row r="290657" ht="15.75" customHeight="1" x14ac:dyDescent="0.15"/>
    <row r="290658" ht="26" customHeight="1" x14ac:dyDescent="0.15"/>
    <row r="290677" ht="15.75" customHeight="1" x14ac:dyDescent="0.15"/>
    <row r="290678" ht="26" customHeight="1" x14ac:dyDescent="0.15"/>
    <row r="290695" ht="15.75" customHeight="1" x14ac:dyDescent="0.15"/>
    <row r="290696" ht="26" customHeight="1" x14ac:dyDescent="0.15"/>
    <row r="290715" ht="15.75" customHeight="1" x14ac:dyDescent="0.15"/>
    <row r="290716" ht="26" customHeight="1" x14ac:dyDescent="0.15"/>
    <row r="290733" ht="15.75" customHeight="1" x14ac:dyDescent="0.15"/>
    <row r="290734" ht="26" customHeight="1" x14ac:dyDescent="0.15"/>
    <row r="290753" ht="15.75" customHeight="1" x14ac:dyDescent="0.15"/>
    <row r="290754" ht="26" customHeight="1" x14ac:dyDescent="0.15"/>
    <row r="290771" ht="15.75" customHeight="1" x14ac:dyDescent="0.15"/>
    <row r="290772" ht="26" customHeight="1" x14ac:dyDescent="0.15"/>
    <row r="290791" ht="15.75" customHeight="1" x14ac:dyDescent="0.15"/>
    <row r="290792" ht="26" customHeight="1" x14ac:dyDescent="0.15"/>
    <row r="290809" ht="15.75" customHeight="1" x14ac:dyDescent="0.15"/>
    <row r="290810" ht="26" customHeight="1" x14ac:dyDescent="0.15"/>
    <row r="290829" ht="15.75" customHeight="1" x14ac:dyDescent="0.15"/>
    <row r="290830" ht="26" customHeight="1" x14ac:dyDescent="0.15"/>
    <row r="290847" ht="15.75" customHeight="1" x14ac:dyDescent="0.15"/>
    <row r="290848" ht="26" customHeight="1" x14ac:dyDescent="0.15"/>
    <row r="290867" ht="15.75" customHeight="1" x14ac:dyDescent="0.15"/>
    <row r="290868" ht="26" customHeight="1" x14ac:dyDescent="0.15"/>
    <row r="290885" ht="15.75" customHeight="1" x14ac:dyDescent="0.15"/>
    <row r="290886" ht="26" customHeight="1" x14ac:dyDescent="0.15"/>
    <row r="290905" ht="15.75" customHeight="1" x14ac:dyDescent="0.15"/>
    <row r="290906" ht="26" customHeight="1" x14ac:dyDescent="0.15"/>
    <row r="290923" ht="15.75" customHeight="1" x14ac:dyDescent="0.15"/>
    <row r="290924" ht="26" customHeight="1" x14ac:dyDescent="0.15"/>
    <row r="290943" ht="15.75" customHeight="1" x14ac:dyDescent="0.15"/>
    <row r="290944" ht="26" customHeight="1" x14ac:dyDescent="0.15"/>
    <row r="290961" ht="15.75" customHeight="1" x14ac:dyDescent="0.15"/>
    <row r="290962" ht="26" customHeight="1" x14ac:dyDescent="0.15"/>
    <row r="290981" ht="15.75" customHeight="1" x14ac:dyDescent="0.15"/>
    <row r="290982" ht="26" customHeight="1" x14ac:dyDescent="0.15"/>
    <row r="290999" ht="15.75" customHeight="1" x14ac:dyDescent="0.15"/>
    <row r="291000" ht="26" customHeight="1" x14ac:dyDescent="0.15"/>
    <row r="291019" ht="15.75" customHeight="1" x14ac:dyDescent="0.15"/>
    <row r="291020" ht="26" customHeight="1" x14ac:dyDescent="0.15"/>
    <row r="291037" ht="15.75" customHeight="1" x14ac:dyDescent="0.15"/>
    <row r="291038" ht="26" customHeight="1" x14ac:dyDescent="0.15"/>
    <row r="291057" ht="15.75" customHeight="1" x14ac:dyDescent="0.15"/>
    <row r="291058" ht="26" customHeight="1" x14ac:dyDescent="0.15"/>
    <row r="291075" ht="15.75" customHeight="1" x14ac:dyDescent="0.15"/>
    <row r="291076" ht="26" customHeight="1" x14ac:dyDescent="0.15"/>
    <row r="291095" ht="15.75" customHeight="1" x14ac:dyDescent="0.15"/>
    <row r="291096" ht="26" customHeight="1" x14ac:dyDescent="0.15"/>
    <row r="291113" ht="15.75" customHeight="1" x14ac:dyDescent="0.15"/>
    <row r="291114" ht="26" customHeight="1" x14ac:dyDescent="0.15"/>
    <row r="291133" ht="15.75" customHeight="1" x14ac:dyDescent="0.15"/>
    <row r="291134" ht="26" customHeight="1" x14ac:dyDescent="0.15"/>
    <row r="291151" ht="15.75" customHeight="1" x14ac:dyDescent="0.15"/>
    <row r="291152" ht="26" customHeight="1" x14ac:dyDescent="0.15"/>
    <row r="291171" ht="15.75" customHeight="1" x14ac:dyDescent="0.15"/>
    <row r="291172" ht="26" customHeight="1" x14ac:dyDescent="0.15"/>
    <row r="291189" ht="15.75" customHeight="1" x14ac:dyDescent="0.15"/>
    <row r="291190" ht="26" customHeight="1" x14ac:dyDescent="0.15"/>
    <row r="291209" ht="15.75" customHeight="1" x14ac:dyDescent="0.15"/>
    <row r="291210" ht="26" customHeight="1" x14ac:dyDescent="0.15"/>
    <row r="291227" ht="15.75" customHeight="1" x14ac:dyDescent="0.15"/>
    <row r="291228" ht="26" customHeight="1" x14ac:dyDescent="0.15"/>
    <row r="291247" ht="15.75" customHeight="1" x14ac:dyDescent="0.15"/>
    <row r="291248" ht="26" customHeight="1" x14ac:dyDescent="0.15"/>
    <row r="291265" ht="15.75" customHeight="1" x14ac:dyDescent="0.15"/>
    <row r="291266" ht="26" customHeight="1" x14ac:dyDescent="0.15"/>
    <row r="291285" ht="15.75" customHeight="1" x14ac:dyDescent="0.15"/>
    <row r="291286" ht="26" customHeight="1" x14ac:dyDescent="0.15"/>
    <row r="291303" ht="15.75" customHeight="1" x14ac:dyDescent="0.15"/>
    <row r="291304" ht="26" customHeight="1" x14ac:dyDescent="0.15"/>
    <row r="291323" ht="15.75" customHeight="1" x14ac:dyDescent="0.15"/>
    <row r="291324" ht="26" customHeight="1" x14ac:dyDescent="0.15"/>
    <row r="291341" ht="15.75" customHeight="1" x14ac:dyDescent="0.15"/>
    <row r="291342" ht="26" customHeight="1" x14ac:dyDescent="0.15"/>
    <row r="291361" ht="15.75" customHeight="1" x14ac:dyDescent="0.15"/>
    <row r="291362" ht="26" customHeight="1" x14ac:dyDescent="0.15"/>
    <row r="291379" ht="15.75" customHeight="1" x14ac:dyDescent="0.15"/>
    <row r="291380" ht="26" customHeight="1" x14ac:dyDescent="0.15"/>
    <row r="291399" ht="15.75" customHeight="1" x14ac:dyDescent="0.15"/>
    <row r="291400" ht="26" customHeight="1" x14ac:dyDescent="0.15"/>
    <row r="291417" ht="15.75" customHeight="1" x14ac:dyDescent="0.15"/>
    <row r="291418" ht="26" customHeight="1" x14ac:dyDescent="0.15"/>
    <row r="291437" ht="15.75" customHeight="1" x14ac:dyDescent="0.15"/>
    <row r="291438" ht="26" customHeight="1" x14ac:dyDescent="0.15"/>
    <row r="291455" ht="15.75" customHeight="1" x14ac:dyDescent="0.15"/>
    <row r="291456" ht="26" customHeight="1" x14ac:dyDescent="0.15"/>
    <row r="291475" ht="15.75" customHeight="1" x14ac:dyDescent="0.15"/>
    <row r="291476" ht="26" customHeight="1" x14ac:dyDescent="0.15"/>
    <row r="291493" ht="15.75" customHeight="1" x14ac:dyDescent="0.15"/>
    <row r="291494" ht="26" customHeight="1" x14ac:dyDescent="0.15"/>
    <row r="291513" ht="15.75" customHeight="1" x14ac:dyDescent="0.15"/>
    <row r="291514" ht="26" customHeight="1" x14ac:dyDescent="0.15"/>
    <row r="291531" ht="15.75" customHeight="1" x14ac:dyDescent="0.15"/>
    <row r="291532" ht="26" customHeight="1" x14ac:dyDescent="0.15"/>
    <row r="291551" ht="15.75" customHeight="1" x14ac:dyDescent="0.15"/>
    <row r="291552" ht="26" customHeight="1" x14ac:dyDescent="0.15"/>
    <row r="291569" ht="15.75" customHeight="1" x14ac:dyDescent="0.15"/>
    <row r="291570" ht="26" customHeight="1" x14ac:dyDescent="0.15"/>
    <row r="291589" ht="15.75" customHeight="1" x14ac:dyDescent="0.15"/>
    <row r="291590" ht="26" customHeight="1" x14ac:dyDescent="0.15"/>
    <row r="291607" ht="15.75" customHeight="1" x14ac:dyDescent="0.15"/>
    <row r="291608" ht="26" customHeight="1" x14ac:dyDescent="0.15"/>
    <row r="291627" ht="15.75" customHeight="1" x14ac:dyDescent="0.15"/>
    <row r="291628" ht="26" customHeight="1" x14ac:dyDescent="0.15"/>
    <row r="291645" ht="15.75" customHeight="1" x14ac:dyDescent="0.15"/>
    <row r="291646" ht="26" customHeight="1" x14ac:dyDescent="0.15"/>
    <row r="291665" ht="15.75" customHeight="1" x14ac:dyDescent="0.15"/>
    <row r="291666" ht="26" customHeight="1" x14ac:dyDescent="0.15"/>
    <row r="291683" ht="15.75" customHeight="1" x14ac:dyDescent="0.15"/>
    <row r="291684" ht="26" customHeight="1" x14ac:dyDescent="0.15"/>
    <row r="291703" ht="15.75" customHeight="1" x14ac:dyDescent="0.15"/>
    <row r="291704" ht="26" customHeight="1" x14ac:dyDescent="0.15"/>
    <row r="291721" ht="15.75" customHeight="1" x14ac:dyDescent="0.15"/>
    <row r="291722" ht="26" customHeight="1" x14ac:dyDescent="0.15"/>
    <row r="291741" ht="15.75" customHeight="1" x14ac:dyDescent="0.15"/>
    <row r="291742" ht="26" customHeight="1" x14ac:dyDescent="0.15"/>
    <row r="291759" ht="15.75" customHeight="1" x14ac:dyDescent="0.15"/>
    <row r="291760" ht="26" customHeight="1" x14ac:dyDescent="0.15"/>
    <row r="291779" ht="15.75" customHeight="1" x14ac:dyDescent="0.15"/>
    <row r="291780" ht="26" customHeight="1" x14ac:dyDescent="0.15"/>
    <row r="291797" ht="15.75" customHeight="1" x14ac:dyDescent="0.15"/>
    <row r="291798" ht="26" customHeight="1" x14ac:dyDescent="0.15"/>
    <row r="291817" ht="15.75" customHeight="1" x14ac:dyDescent="0.15"/>
    <row r="291818" ht="26" customHeight="1" x14ac:dyDescent="0.15"/>
    <row r="291835" ht="15.75" customHeight="1" x14ac:dyDescent="0.15"/>
    <row r="291836" ht="26" customHeight="1" x14ac:dyDescent="0.15"/>
    <row r="291855" ht="15.75" customHeight="1" x14ac:dyDescent="0.15"/>
    <row r="291856" ht="26" customHeight="1" x14ac:dyDescent="0.15"/>
    <row r="291873" ht="15.75" customHeight="1" x14ac:dyDescent="0.15"/>
    <row r="291874" ht="26" customHeight="1" x14ac:dyDescent="0.15"/>
    <row r="291893" ht="15.75" customHeight="1" x14ac:dyDescent="0.15"/>
    <row r="291894" ht="26" customHeight="1" x14ac:dyDescent="0.15"/>
    <row r="291911" ht="15.75" customHeight="1" x14ac:dyDescent="0.15"/>
    <row r="291912" ht="26" customHeight="1" x14ac:dyDescent="0.15"/>
    <row r="291931" ht="15.75" customHeight="1" x14ac:dyDescent="0.15"/>
    <row r="291932" ht="26" customHeight="1" x14ac:dyDescent="0.15"/>
    <row r="291949" ht="15.75" customHeight="1" x14ac:dyDescent="0.15"/>
    <row r="291950" ht="26" customHeight="1" x14ac:dyDescent="0.15"/>
    <row r="291969" ht="15.75" customHeight="1" x14ac:dyDescent="0.15"/>
    <row r="291970" ht="26" customHeight="1" x14ac:dyDescent="0.15"/>
    <row r="291987" ht="15.75" customHeight="1" x14ac:dyDescent="0.15"/>
    <row r="291988" ht="26" customHeight="1" x14ac:dyDescent="0.15"/>
    <row r="292007" ht="15.75" customHeight="1" x14ac:dyDescent="0.15"/>
    <row r="292008" ht="26" customHeight="1" x14ac:dyDescent="0.15"/>
    <row r="292025" ht="15.75" customHeight="1" x14ac:dyDescent="0.15"/>
    <row r="292026" ht="26" customHeight="1" x14ac:dyDescent="0.15"/>
    <row r="292045" ht="15.75" customHeight="1" x14ac:dyDescent="0.15"/>
    <row r="292046" ht="26" customHeight="1" x14ac:dyDescent="0.15"/>
    <row r="292063" ht="15.75" customHeight="1" x14ac:dyDescent="0.15"/>
    <row r="292064" ht="26" customHeight="1" x14ac:dyDescent="0.15"/>
    <row r="292083" ht="15.75" customHeight="1" x14ac:dyDescent="0.15"/>
    <row r="292084" ht="26" customHeight="1" x14ac:dyDescent="0.15"/>
    <row r="292101" ht="15.75" customHeight="1" x14ac:dyDescent="0.15"/>
    <row r="292102" ht="26" customHeight="1" x14ac:dyDescent="0.15"/>
    <row r="292121" ht="15.75" customHeight="1" x14ac:dyDescent="0.15"/>
    <row r="292122" ht="26" customHeight="1" x14ac:dyDescent="0.15"/>
    <row r="292139" ht="15.75" customHeight="1" x14ac:dyDescent="0.15"/>
    <row r="292140" ht="26" customHeight="1" x14ac:dyDescent="0.15"/>
    <row r="292159" ht="15.75" customHeight="1" x14ac:dyDescent="0.15"/>
    <row r="292160" ht="26" customHeight="1" x14ac:dyDescent="0.15"/>
    <row r="292177" ht="15.75" customHeight="1" x14ac:dyDescent="0.15"/>
    <row r="292178" ht="26" customHeight="1" x14ac:dyDescent="0.15"/>
    <row r="292197" ht="15.75" customHeight="1" x14ac:dyDescent="0.15"/>
    <row r="292198" ht="26" customHeight="1" x14ac:dyDescent="0.15"/>
    <row r="292215" ht="15.75" customHeight="1" x14ac:dyDescent="0.15"/>
    <row r="292216" ht="26" customHeight="1" x14ac:dyDescent="0.15"/>
    <row r="292235" ht="15.75" customHeight="1" x14ac:dyDescent="0.15"/>
    <row r="292236" ht="26" customHeight="1" x14ac:dyDescent="0.15"/>
    <row r="292253" ht="15.75" customHeight="1" x14ac:dyDescent="0.15"/>
    <row r="292254" ht="26" customHeight="1" x14ac:dyDescent="0.15"/>
    <row r="292273" ht="15.75" customHeight="1" x14ac:dyDescent="0.15"/>
    <row r="292274" ht="26" customHeight="1" x14ac:dyDescent="0.15"/>
    <row r="292291" ht="15.75" customHeight="1" x14ac:dyDescent="0.15"/>
    <row r="292292" ht="26" customHeight="1" x14ac:dyDescent="0.15"/>
    <row r="292311" ht="15.75" customHeight="1" x14ac:dyDescent="0.15"/>
    <row r="292312" ht="26" customHeight="1" x14ac:dyDescent="0.15"/>
    <row r="292329" ht="15.75" customHeight="1" x14ac:dyDescent="0.15"/>
    <row r="292330" ht="26" customHeight="1" x14ac:dyDescent="0.15"/>
    <row r="292349" ht="15.75" customHeight="1" x14ac:dyDescent="0.15"/>
    <row r="292350" ht="26" customHeight="1" x14ac:dyDescent="0.15"/>
    <row r="292367" ht="15.75" customHeight="1" x14ac:dyDescent="0.15"/>
    <row r="292368" ht="26" customHeight="1" x14ac:dyDescent="0.15"/>
    <row r="292387" ht="15.75" customHeight="1" x14ac:dyDescent="0.15"/>
    <row r="292388" ht="26" customHeight="1" x14ac:dyDescent="0.15"/>
    <row r="292405" ht="15.75" customHeight="1" x14ac:dyDescent="0.15"/>
    <row r="292406" ht="26" customHeight="1" x14ac:dyDescent="0.15"/>
    <row r="292425" ht="15.75" customHeight="1" x14ac:dyDescent="0.15"/>
    <row r="292426" ht="26" customHeight="1" x14ac:dyDescent="0.15"/>
    <row r="292443" ht="15.75" customHeight="1" x14ac:dyDescent="0.15"/>
    <row r="292444" ht="26" customHeight="1" x14ac:dyDescent="0.15"/>
    <row r="292463" ht="15.75" customHeight="1" x14ac:dyDescent="0.15"/>
    <row r="292464" ht="26" customHeight="1" x14ac:dyDescent="0.15"/>
    <row r="292481" ht="15.75" customHeight="1" x14ac:dyDescent="0.15"/>
    <row r="292482" ht="26" customHeight="1" x14ac:dyDescent="0.15"/>
    <row r="292501" ht="15.75" customHeight="1" x14ac:dyDescent="0.15"/>
    <row r="292502" ht="26" customHeight="1" x14ac:dyDescent="0.15"/>
    <row r="292519" ht="15.75" customHeight="1" x14ac:dyDescent="0.15"/>
    <row r="292520" ht="26" customHeight="1" x14ac:dyDescent="0.15"/>
    <row r="292539" ht="15.75" customHeight="1" x14ac:dyDescent="0.15"/>
    <row r="292540" ht="26" customHeight="1" x14ac:dyDescent="0.15"/>
    <row r="292557" ht="15.75" customHeight="1" x14ac:dyDescent="0.15"/>
    <row r="292558" ht="26" customHeight="1" x14ac:dyDescent="0.15"/>
    <row r="292577" ht="15.75" customHeight="1" x14ac:dyDescent="0.15"/>
    <row r="292578" ht="26" customHeight="1" x14ac:dyDescent="0.15"/>
    <row r="292595" ht="15.75" customHeight="1" x14ac:dyDescent="0.15"/>
    <row r="292596" ht="26" customHeight="1" x14ac:dyDescent="0.15"/>
    <row r="292615" ht="15.75" customHeight="1" x14ac:dyDescent="0.15"/>
    <row r="292616" ht="26" customHeight="1" x14ac:dyDescent="0.15"/>
    <row r="292633" ht="15.75" customHeight="1" x14ac:dyDescent="0.15"/>
    <row r="292634" ht="26" customHeight="1" x14ac:dyDescent="0.15"/>
    <row r="292653" ht="15.75" customHeight="1" x14ac:dyDescent="0.15"/>
    <row r="292654" ht="26" customHeight="1" x14ac:dyDescent="0.15"/>
    <row r="292671" ht="15.75" customHeight="1" x14ac:dyDescent="0.15"/>
    <row r="292672" ht="26" customHeight="1" x14ac:dyDescent="0.15"/>
    <row r="292691" ht="15.75" customHeight="1" x14ac:dyDescent="0.15"/>
    <row r="292692" ht="26" customHeight="1" x14ac:dyDescent="0.15"/>
    <row r="292709" ht="15.75" customHeight="1" x14ac:dyDescent="0.15"/>
    <row r="292710" ht="26" customHeight="1" x14ac:dyDescent="0.15"/>
    <row r="292729" ht="15.75" customHeight="1" x14ac:dyDescent="0.15"/>
    <row r="292730" ht="26" customHeight="1" x14ac:dyDescent="0.15"/>
    <row r="292747" ht="15.75" customHeight="1" x14ac:dyDescent="0.15"/>
    <row r="292748" ht="26" customHeight="1" x14ac:dyDescent="0.15"/>
    <row r="292767" ht="15.75" customHeight="1" x14ac:dyDescent="0.15"/>
    <row r="292768" ht="26" customHeight="1" x14ac:dyDescent="0.15"/>
    <row r="292785" ht="15.75" customHeight="1" x14ac:dyDescent="0.15"/>
    <row r="292786" ht="26" customHeight="1" x14ac:dyDescent="0.15"/>
    <row r="292805" ht="15.75" customHeight="1" x14ac:dyDescent="0.15"/>
    <row r="292806" ht="26" customHeight="1" x14ac:dyDescent="0.15"/>
    <row r="292823" ht="15.75" customHeight="1" x14ac:dyDescent="0.15"/>
    <row r="292824" ht="26" customHeight="1" x14ac:dyDescent="0.15"/>
    <row r="292843" ht="15.75" customHeight="1" x14ac:dyDescent="0.15"/>
    <row r="292844" ht="26" customHeight="1" x14ac:dyDescent="0.15"/>
    <row r="292861" ht="15.75" customHeight="1" x14ac:dyDescent="0.15"/>
    <row r="292862" ht="26" customHeight="1" x14ac:dyDescent="0.15"/>
    <row r="292881" ht="15.75" customHeight="1" x14ac:dyDescent="0.15"/>
    <row r="292882" ht="26" customHeight="1" x14ac:dyDescent="0.15"/>
    <row r="292899" ht="15.75" customHeight="1" x14ac:dyDescent="0.15"/>
    <row r="292900" ht="26" customHeight="1" x14ac:dyDescent="0.15"/>
    <row r="292919" ht="15.75" customHeight="1" x14ac:dyDescent="0.15"/>
    <row r="292920" ht="26" customHeight="1" x14ac:dyDescent="0.15"/>
    <row r="292937" ht="15.75" customHeight="1" x14ac:dyDescent="0.15"/>
    <row r="292938" ht="26" customHeight="1" x14ac:dyDescent="0.15"/>
    <row r="292957" ht="15.75" customHeight="1" x14ac:dyDescent="0.15"/>
    <row r="292958" ht="26" customHeight="1" x14ac:dyDescent="0.15"/>
    <row r="292975" ht="15.75" customHeight="1" x14ac:dyDescent="0.15"/>
    <row r="292976" ht="26" customHeight="1" x14ac:dyDescent="0.15"/>
    <row r="292995" ht="15.75" customHeight="1" x14ac:dyDescent="0.15"/>
    <row r="292996" ht="26" customHeight="1" x14ac:dyDescent="0.15"/>
    <row r="293013" ht="15.75" customHeight="1" x14ac:dyDescent="0.15"/>
    <row r="293014" ht="26" customHeight="1" x14ac:dyDescent="0.15"/>
    <row r="293033" ht="15.75" customHeight="1" x14ac:dyDescent="0.15"/>
    <row r="293034" ht="26" customHeight="1" x14ac:dyDescent="0.15"/>
    <row r="293051" ht="15.75" customHeight="1" x14ac:dyDescent="0.15"/>
    <row r="293052" ht="26" customHeight="1" x14ac:dyDescent="0.15"/>
    <row r="293071" ht="15.75" customHeight="1" x14ac:dyDescent="0.15"/>
    <row r="293072" ht="26" customHeight="1" x14ac:dyDescent="0.15"/>
    <row r="293089" ht="15.75" customHeight="1" x14ac:dyDescent="0.15"/>
    <row r="293090" ht="26" customHeight="1" x14ac:dyDescent="0.15"/>
    <row r="293109" ht="15.75" customHeight="1" x14ac:dyDescent="0.15"/>
    <row r="293110" ht="26" customHeight="1" x14ac:dyDescent="0.15"/>
    <row r="293127" ht="15.75" customHeight="1" x14ac:dyDescent="0.15"/>
    <row r="293128" ht="26" customHeight="1" x14ac:dyDescent="0.15"/>
    <row r="293147" ht="15.75" customHeight="1" x14ac:dyDescent="0.15"/>
    <row r="293148" ht="26" customHeight="1" x14ac:dyDescent="0.15"/>
    <row r="293165" ht="15.75" customHeight="1" x14ac:dyDescent="0.15"/>
    <row r="293166" ht="26" customHeight="1" x14ac:dyDescent="0.15"/>
    <row r="293185" ht="15.75" customHeight="1" x14ac:dyDescent="0.15"/>
    <row r="293186" ht="26" customHeight="1" x14ac:dyDescent="0.15"/>
    <row r="293203" ht="15.75" customHeight="1" x14ac:dyDescent="0.15"/>
    <row r="293204" ht="26" customHeight="1" x14ac:dyDescent="0.15"/>
    <row r="293223" ht="15.75" customHeight="1" x14ac:dyDescent="0.15"/>
    <row r="293224" ht="26" customHeight="1" x14ac:dyDescent="0.15"/>
    <row r="293241" ht="15.75" customHeight="1" x14ac:dyDescent="0.15"/>
    <row r="293242" ht="26" customHeight="1" x14ac:dyDescent="0.15"/>
    <row r="293261" ht="15.75" customHeight="1" x14ac:dyDescent="0.15"/>
    <row r="293262" ht="26" customHeight="1" x14ac:dyDescent="0.15"/>
    <row r="293279" ht="15.75" customHeight="1" x14ac:dyDescent="0.15"/>
    <row r="293280" ht="26" customHeight="1" x14ac:dyDescent="0.15"/>
    <row r="293299" ht="15.75" customHeight="1" x14ac:dyDescent="0.15"/>
    <row r="293300" ht="26" customHeight="1" x14ac:dyDescent="0.15"/>
    <row r="293317" ht="15.75" customHeight="1" x14ac:dyDescent="0.15"/>
    <row r="293318" ht="26" customHeight="1" x14ac:dyDescent="0.15"/>
    <row r="293337" ht="15.75" customHeight="1" x14ac:dyDescent="0.15"/>
    <row r="293338" ht="26" customHeight="1" x14ac:dyDescent="0.15"/>
    <row r="293355" ht="15.75" customHeight="1" x14ac:dyDescent="0.15"/>
    <row r="293356" ht="26" customHeight="1" x14ac:dyDescent="0.15"/>
    <row r="293375" ht="15.75" customHeight="1" x14ac:dyDescent="0.15"/>
    <row r="293376" ht="26" customHeight="1" x14ac:dyDescent="0.15"/>
    <row r="293393" ht="15.75" customHeight="1" x14ac:dyDescent="0.15"/>
    <row r="293394" ht="26" customHeight="1" x14ac:dyDescent="0.15"/>
    <row r="293413" ht="15.75" customHeight="1" x14ac:dyDescent="0.15"/>
    <row r="293414" ht="26" customHeight="1" x14ac:dyDescent="0.15"/>
    <row r="293431" ht="15.75" customHeight="1" x14ac:dyDescent="0.15"/>
    <row r="293432" ht="26" customHeight="1" x14ac:dyDescent="0.15"/>
    <row r="293451" ht="15.75" customHeight="1" x14ac:dyDescent="0.15"/>
    <row r="293452" ht="26" customHeight="1" x14ac:dyDescent="0.15"/>
    <row r="293469" ht="15.75" customHeight="1" x14ac:dyDescent="0.15"/>
    <row r="293470" ht="26" customHeight="1" x14ac:dyDescent="0.15"/>
    <row r="293489" ht="15.75" customHeight="1" x14ac:dyDescent="0.15"/>
    <row r="293490" ht="26" customHeight="1" x14ac:dyDescent="0.15"/>
    <row r="293507" ht="15.75" customHeight="1" x14ac:dyDescent="0.15"/>
    <row r="293508" ht="26" customHeight="1" x14ac:dyDescent="0.15"/>
    <row r="293527" ht="15.75" customHeight="1" x14ac:dyDescent="0.15"/>
    <row r="293528" ht="26" customHeight="1" x14ac:dyDescent="0.15"/>
    <row r="293545" ht="15.75" customHeight="1" x14ac:dyDescent="0.15"/>
    <row r="293546" ht="26" customHeight="1" x14ac:dyDescent="0.15"/>
    <row r="293565" ht="15.75" customHeight="1" x14ac:dyDescent="0.15"/>
    <row r="293566" ht="26" customHeight="1" x14ac:dyDescent="0.15"/>
    <row r="293583" ht="15.75" customHeight="1" x14ac:dyDescent="0.15"/>
    <row r="293584" ht="26" customHeight="1" x14ac:dyDescent="0.15"/>
    <row r="293603" ht="15.75" customHeight="1" x14ac:dyDescent="0.15"/>
    <row r="293604" ht="26" customHeight="1" x14ac:dyDescent="0.15"/>
    <row r="293621" ht="15.75" customHeight="1" x14ac:dyDescent="0.15"/>
    <row r="293622" ht="26" customHeight="1" x14ac:dyDescent="0.15"/>
    <row r="293641" ht="15.75" customHeight="1" x14ac:dyDescent="0.15"/>
    <row r="293642" ht="26" customHeight="1" x14ac:dyDescent="0.15"/>
    <row r="293659" ht="15.75" customHeight="1" x14ac:dyDescent="0.15"/>
    <row r="293660" ht="26" customHeight="1" x14ac:dyDescent="0.15"/>
    <row r="293679" ht="15.75" customHeight="1" x14ac:dyDescent="0.15"/>
    <row r="293680" ht="26" customHeight="1" x14ac:dyDescent="0.15"/>
    <row r="293697" ht="15.75" customHeight="1" x14ac:dyDescent="0.15"/>
    <row r="293698" ht="26" customHeight="1" x14ac:dyDescent="0.15"/>
    <row r="293717" ht="15.75" customHeight="1" x14ac:dyDescent="0.15"/>
    <row r="293718" ht="26" customHeight="1" x14ac:dyDescent="0.15"/>
    <row r="293735" ht="15.75" customHeight="1" x14ac:dyDescent="0.15"/>
    <row r="293736" ht="26" customHeight="1" x14ac:dyDescent="0.15"/>
    <row r="293755" ht="15.75" customHeight="1" x14ac:dyDescent="0.15"/>
    <row r="293756" ht="26" customHeight="1" x14ac:dyDescent="0.15"/>
    <row r="293773" ht="15.75" customHeight="1" x14ac:dyDescent="0.15"/>
    <row r="293774" ht="26" customHeight="1" x14ac:dyDescent="0.15"/>
    <row r="293793" ht="15.75" customHeight="1" x14ac:dyDescent="0.15"/>
    <row r="293794" ht="26" customHeight="1" x14ac:dyDescent="0.15"/>
    <row r="293811" ht="15.75" customHeight="1" x14ac:dyDescent="0.15"/>
    <row r="293812" ht="26" customHeight="1" x14ac:dyDescent="0.15"/>
    <row r="293831" ht="15.75" customHeight="1" x14ac:dyDescent="0.15"/>
    <row r="293832" ht="26" customHeight="1" x14ac:dyDescent="0.15"/>
    <row r="293849" ht="15.75" customHeight="1" x14ac:dyDescent="0.15"/>
    <row r="293850" ht="26" customHeight="1" x14ac:dyDescent="0.15"/>
    <row r="293869" ht="15.75" customHeight="1" x14ac:dyDescent="0.15"/>
    <row r="293870" ht="26" customHeight="1" x14ac:dyDescent="0.15"/>
    <row r="293887" ht="15.75" customHeight="1" x14ac:dyDescent="0.15"/>
    <row r="293888" ht="26" customHeight="1" x14ac:dyDescent="0.15"/>
    <row r="293907" ht="15.75" customHeight="1" x14ac:dyDescent="0.15"/>
    <row r="293908" ht="26" customHeight="1" x14ac:dyDescent="0.15"/>
    <row r="293925" ht="15.75" customHeight="1" x14ac:dyDescent="0.15"/>
    <row r="293926" ht="26" customHeight="1" x14ac:dyDescent="0.15"/>
    <row r="293945" ht="15.75" customHeight="1" x14ac:dyDescent="0.15"/>
    <row r="293946" ht="26" customHeight="1" x14ac:dyDescent="0.15"/>
    <row r="293963" ht="15.75" customHeight="1" x14ac:dyDescent="0.15"/>
    <row r="293964" ht="26" customHeight="1" x14ac:dyDescent="0.15"/>
    <row r="293983" ht="15.75" customHeight="1" x14ac:dyDescent="0.15"/>
    <row r="293984" ht="26" customHeight="1" x14ac:dyDescent="0.15"/>
    <row r="294001" ht="15.75" customHeight="1" x14ac:dyDescent="0.15"/>
    <row r="294002" ht="26" customHeight="1" x14ac:dyDescent="0.15"/>
    <row r="294021" ht="15.75" customHeight="1" x14ac:dyDescent="0.15"/>
    <row r="294022" ht="26" customHeight="1" x14ac:dyDescent="0.15"/>
    <row r="294039" ht="15.75" customHeight="1" x14ac:dyDescent="0.15"/>
    <row r="294040" ht="26" customHeight="1" x14ac:dyDescent="0.15"/>
    <row r="294059" ht="15.75" customHeight="1" x14ac:dyDescent="0.15"/>
    <row r="294060" ht="26" customHeight="1" x14ac:dyDescent="0.15"/>
    <row r="294077" ht="15.75" customHeight="1" x14ac:dyDescent="0.15"/>
    <row r="294078" ht="26" customHeight="1" x14ac:dyDescent="0.15"/>
    <row r="294097" ht="15.75" customHeight="1" x14ac:dyDescent="0.15"/>
    <row r="294098" ht="26" customHeight="1" x14ac:dyDescent="0.15"/>
    <row r="294115" ht="15.75" customHeight="1" x14ac:dyDescent="0.15"/>
    <row r="294116" ht="26" customHeight="1" x14ac:dyDescent="0.15"/>
    <row r="294135" ht="15.75" customHeight="1" x14ac:dyDescent="0.15"/>
    <row r="294136" ht="26" customHeight="1" x14ac:dyDescent="0.15"/>
    <row r="294153" ht="15.75" customHeight="1" x14ac:dyDescent="0.15"/>
    <row r="294154" ht="26" customHeight="1" x14ac:dyDescent="0.15"/>
    <row r="294173" ht="15.75" customHeight="1" x14ac:dyDescent="0.15"/>
    <row r="294174" ht="26" customHeight="1" x14ac:dyDescent="0.15"/>
    <row r="294191" ht="15.75" customHeight="1" x14ac:dyDescent="0.15"/>
    <row r="294192" ht="26" customHeight="1" x14ac:dyDescent="0.15"/>
    <row r="294211" ht="15.75" customHeight="1" x14ac:dyDescent="0.15"/>
    <row r="294212" ht="26" customHeight="1" x14ac:dyDescent="0.15"/>
    <row r="294229" ht="15.75" customHeight="1" x14ac:dyDescent="0.15"/>
    <row r="294230" ht="26" customHeight="1" x14ac:dyDescent="0.15"/>
    <row r="294249" ht="15.75" customHeight="1" x14ac:dyDescent="0.15"/>
    <row r="294250" ht="26" customHeight="1" x14ac:dyDescent="0.15"/>
    <row r="294267" ht="15.75" customHeight="1" x14ac:dyDescent="0.15"/>
    <row r="294268" ht="26" customHeight="1" x14ac:dyDescent="0.15"/>
    <row r="294287" ht="15.75" customHeight="1" x14ac:dyDescent="0.15"/>
    <row r="294288" ht="26" customHeight="1" x14ac:dyDescent="0.15"/>
    <row r="294305" ht="15.75" customHeight="1" x14ac:dyDescent="0.15"/>
    <row r="294306" ht="26" customHeight="1" x14ac:dyDescent="0.15"/>
    <row r="294325" ht="15.75" customHeight="1" x14ac:dyDescent="0.15"/>
    <row r="294326" ht="26" customHeight="1" x14ac:dyDescent="0.15"/>
    <row r="294343" ht="15.75" customHeight="1" x14ac:dyDescent="0.15"/>
    <row r="294344" ht="26" customHeight="1" x14ac:dyDescent="0.15"/>
    <row r="294363" ht="15.75" customHeight="1" x14ac:dyDescent="0.15"/>
    <row r="294364" ht="26" customHeight="1" x14ac:dyDescent="0.15"/>
    <row r="294381" ht="15.75" customHeight="1" x14ac:dyDescent="0.15"/>
    <row r="294382" ht="26" customHeight="1" x14ac:dyDescent="0.15"/>
    <row r="294401" ht="15.75" customHeight="1" x14ac:dyDescent="0.15"/>
    <row r="294402" ht="26" customHeight="1" x14ac:dyDescent="0.15"/>
    <row r="294419" ht="15.75" customHeight="1" x14ac:dyDescent="0.15"/>
    <row r="294420" ht="26" customHeight="1" x14ac:dyDescent="0.15"/>
    <row r="294439" ht="15.75" customHeight="1" x14ac:dyDescent="0.15"/>
    <row r="294440" ht="26" customHeight="1" x14ac:dyDescent="0.15"/>
    <row r="294457" ht="15.75" customHeight="1" x14ac:dyDescent="0.15"/>
    <row r="294458" ht="26" customHeight="1" x14ac:dyDescent="0.15"/>
    <row r="294477" ht="15.75" customHeight="1" x14ac:dyDescent="0.15"/>
    <row r="294478" ht="26" customHeight="1" x14ac:dyDescent="0.15"/>
    <row r="294495" ht="15.75" customHeight="1" x14ac:dyDescent="0.15"/>
    <row r="294496" ht="26" customHeight="1" x14ac:dyDescent="0.15"/>
    <row r="294515" ht="15.75" customHeight="1" x14ac:dyDescent="0.15"/>
    <row r="294516" ht="26" customHeight="1" x14ac:dyDescent="0.15"/>
    <row r="294533" ht="15.75" customHeight="1" x14ac:dyDescent="0.15"/>
    <row r="294534" ht="26" customHeight="1" x14ac:dyDescent="0.15"/>
    <row r="294553" ht="15.75" customHeight="1" x14ac:dyDescent="0.15"/>
    <row r="294554" ht="26" customHeight="1" x14ac:dyDescent="0.15"/>
    <row r="294571" ht="15.75" customHeight="1" x14ac:dyDescent="0.15"/>
    <row r="294572" ht="26" customHeight="1" x14ac:dyDescent="0.15"/>
    <row r="294591" ht="15.75" customHeight="1" x14ac:dyDescent="0.15"/>
    <row r="294592" ht="26" customHeight="1" x14ac:dyDescent="0.15"/>
    <row r="294609" ht="15.75" customHeight="1" x14ac:dyDescent="0.15"/>
    <row r="294610" ht="26" customHeight="1" x14ac:dyDescent="0.15"/>
    <row r="294629" ht="15.75" customHeight="1" x14ac:dyDescent="0.15"/>
    <row r="294630" ht="26" customHeight="1" x14ac:dyDescent="0.15"/>
    <row r="294647" ht="15.75" customHeight="1" x14ac:dyDescent="0.15"/>
    <row r="294648" ht="26" customHeight="1" x14ac:dyDescent="0.15"/>
    <row r="294667" ht="15.75" customHeight="1" x14ac:dyDescent="0.15"/>
    <row r="294668" ht="26" customHeight="1" x14ac:dyDescent="0.15"/>
    <row r="294685" ht="15.75" customHeight="1" x14ac:dyDescent="0.15"/>
    <row r="294686" ht="26" customHeight="1" x14ac:dyDescent="0.15"/>
    <row r="294705" ht="15.75" customHeight="1" x14ac:dyDescent="0.15"/>
    <row r="294706" ht="26" customHeight="1" x14ac:dyDescent="0.15"/>
    <row r="294723" ht="15.75" customHeight="1" x14ac:dyDescent="0.15"/>
    <row r="294724" ht="26" customHeight="1" x14ac:dyDescent="0.15"/>
    <row r="294743" ht="15.75" customHeight="1" x14ac:dyDescent="0.15"/>
    <row r="294744" ht="26" customHeight="1" x14ac:dyDescent="0.15"/>
    <row r="294761" ht="15.75" customHeight="1" x14ac:dyDescent="0.15"/>
    <row r="294762" ht="26" customHeight="1" x14ac:dyDescent="0.15"/>
    <row r="294781" ht="15.75" customHeight="1" x14ac:dyDescent="0.15"/>
    <row r="294782" ht="26" customHeight="1" x14ac:dyDescent="0.15"/>
    <row r="294799" ht="15.75" customHeight="1" x14ac:dyDescent="0.15"/>
    <row r="294800" ht="26" customHeight="1" x14ac:dyDescent="0.15"/>
    <row r="294819" ht="15.75" customHeight="1" x14ac:dyDescent="0.15"/>
    <row r="294820" ht="26" customHeight="1" x14ac:dyDescent="0.15"/>
    <row r="294837" ht="15.75" customHeight="1" x14ac:dyDescent="0.15"/>
    <row r="294838" ht="26" customHeight="1" x14ac:dyDescent="0.15"/>
    <row r="294857" ht="15.75" customHeight="1" x14ac:dyDescent="0.15"/>
    <row r="294858" ht="26" customHeight="1" x14ac:dyDescent="0.15"/>
    <row r="294875" ht="15.75" customHeight="1" x14ac:dyDescent="0.15"/>
    <row r="294876" ht="26" customHeight="1" x14ac:dyDescent="0.15"/>
    <row r="294895" ht="15.75" customHeight="1" x14ac:dyDescent="0.15"/>
    <row r="294896" ht="26" customHeight="1" x14ac:dyDescent="0.15"/>
    <row r="294913" ht="15.75" customHeight="1" x14ac:dyDescent="0.15"/>
    <row r="294914" ht="26" customHeight="1" x14ac:dyDescent="0.15"/>
    <row r="294933" ht="15.75" customHeight="1" x14ac:dyDescent="0.15"/>
    <row r="294934" ht="26" customHeight="1" x14ac:dyDescent="0.15"/>
    <row r="294951" ht="15.75" customHeight="1" x14ac:dyDescent="0.15"/>
    <row r="294952" ht="26" customHeight="1" x14ac:dyDescent="0.15"/>
    <row r="294971" ht="15.75" customHeight="1" x14ac:dyDescent="0.15"/>
    <row r="294972" ht="26" customHeight="1" x14ac:dyDescent="0.15"/>
    <row r="294989" ht="15.75" customHeight="1" x14ac:dyDescent="0.15"/>
    <row r="294990" ht="26" customHeight="1" x14ac:dyDescent="0.15"/>
    <row r="295009" ht="15.75" customHeight="1" x14ac:dyDescent="0.15"/>
    <row r="295010" ht="26" customHeight="1" x14ac:dyDescent="0.15"/>
    <row r="295027" ht="15.75" customHeight="1" x14ac:dyDescent="0.15"/>
    <row r="295028" ht="26" customHeight="1" x14ac:dyDescent="0.15"/>
    <row r="295047" ht="15.75" customHeight="1" x14ac:dyDescent="0.15"/>
    <row r="295048" ht="26" customHeight="1" x14ac:dyDescent="0.15"/>
    <row r="295065" ht="15.75" customHeight="1" x14ac:dyDescent="0.15"/>
    <row r="295066" ht="26" customHeight="1" x14ac:dyDescent="0.15"/>
    <row r="295085" ht="15.75" customHeight="1" x14ac:dyDescent="0.15"/>
    <row r="295086" ht="26" customHeight="1" x14ac:dyDescent="0.15"/>
    <row r="295103" ht="15.75" customHeight="1" x14ac:dyDescent="0.15"/>
    <row r="295104" ht="26" customHeight="1" x14ac:dyDescent="0.15"/>
    <row r="295123" ht="15.75" customHeight="1" x14ac:dyDescent="0.15"/>
    <row r="295124" ht="26" customHeight="1" x14ac:dyDescent="0.15"/>
    <row r="295141" ht="15.75" customHeight="1" x14ac:dyDescent="0.15"/>
    <row r="295142" ht="26" customHeight="1" x14ac:dyDescent="0.15"/>
    <row r="295161" ht="15.75" customHeight="1" x14ac:dyDescent="0.15"/>
    <row r="295162" ht="26" customHeight="1" x14ac:dyDescent="0.15"/>
    <row r="295179" ht="15.75" customHeight="1" x14ac:dyDescent="0.15"/>
    <row r="295180" ht="26" customHeight="1" x14ac:dyDescent="0.15"/>
    <row r="295199" ht="15.75" customHeight="1" x14ac:dyDescent="0.15"/>
    <row r="295200" ht="26" customHeight="1" x14ac:dyDescent="0.15"/>
    <row r="295217" ht="15.75" customHeight="1" x14ac:dyDescent="0.15"/>
    <row r="295218" ht="26" customHeight="1" x14ac:dyDescent="0.15"/>
    <row r="295237" ht="15.75" customHeight="1" x14ac:dyDescent="0.15"/>
    <row r="295238" ht="26" customHeight="1" x14ac:dyDescent="0.15"/>
    <row r="295255" ht="15.75" customHeight="1" x14ac:dyDescent="0.15"/>
    <row r="295256" ht="26" customHeight="1" x14ac:dyDescent="0.15"/>
    <row r="295275" ht="15.75" customHeight="1" x14ac:dyDescent="0.15"/>
    <row r="295276" ht="26" customHeight="1" x14ac:dyDescent="0.15"/>
    <row r="295293" ht="15.75" customHeight="1" x14ac:dyDescent="0.15"/>
    <row r="295294" ht="26" customHeight="1" x14ac:dyDescent="0.15"/>
    <row r="295313" ht="15.75" customHeight="1" x14ac:dyDescent="0.15"/>
    <row r="295314" ht="26" customHeight="1" x14ac:dyDescent="0.15"/>
    <row r="295331" ht="15.75" customHeight="1" x14ac:dyDescent="0.15"/>
    <row r="295332" ht="26" customHeight="1" x14ac:dyDescent="0.15"/>
    <row r="295351" ht="15.75" customHeight="1" x14ac:dyDescent="0.15"/>
    <row r="295352" ht="26" customHeight="1" x14ac:dyDescent="0.15"/>
    <row r="295369" ht="15.75" customHeight="1" x14ac:dyDescent="0.15"/>
    <row r="295370" ht="26" customHeight="1" x14ac:dyDescent="0.15"/>
    <row r="295389" ht="15.75" customHeight="1" x14ac:dyDescent="0.15"/>
    <row r="295390" ht="26" customHeight="1" x14ac:dyDescent="0.15"/>
    <row r="295407" ht="15.75" customHeight="1" x14ac:dyDescent="0.15"/>
    <row r="295408" ht="26" customHeight="1" x14ac:dyDescent="0.15"/>
    <row r="295427" ht="15.75" customHeight="1" x14ac:dyDescent="0.15"/>
    <row r="295428" ht="26" customHeight="1" x14ac:dyDescent="0.15"/>
    <row r="295445" ht="15.75" customHeight="1" x14ac:dyDescent="0.15"/>
    <row r="295446" ht="26" customHeight="1" x14ac:dyDescent="0.15"/>
    <row r="295465" ht="15.75" customHeight="1" x14ac:dyDescent="0.15"/>
    <row r="295466" ht="26" customHeight="1" x14ac:dyDescent="0.15"/>
    <row r="295483" ht="15.75" customHeight="1" x14ac:dyDescent="0.15"/>
    <row r="295484" ht="26" customHeight="1" x14ac:dyDescent="0.15"/>
    <row r="295503" ht="15.75" customHeight="1" x14ac:dyDescent="0.15"/>
    <row r="295504" ht="26" customHeight="1" x14ac:dyDescent="0.15"/>
    <row r="295521" ht="15.75" customHeight="1" x14ac:dyDescent="0.15"/>
    <row r="295522" ht="26" customHeight="1" x14ac:dyDescent="0.15"/>
    <row r="295541" ht="15.75" customHeight="1" x14ac:dyDescent="0.15"/>
    <row r="295542" ht="26" customHeight="1" x14ac:dyDescent="0.15"/>
    <row r="295559" ht="15.75" customHeight="1" x14ac:dyDescent="0.15"/>
    <row r="295560" ht="26" customHeight="1" x14ac:dyDescent="0.15"/>
    <row r="295579" ht="15.75" customHeight="1" x14ac:dyDescent="0.15"/>
    <row r="295580" ht="26" customHeight="1" x14ac:dyDescent="0.15"/>
    <row r="295597" ht="15.75" customHeight="1" x14ac:dyDescent="0.15"/>
    <row r="295598" ht="26" customHeight="1" x14ac:dyDescent="0.15"/>
    <row r="295617" ht="15.75" customHeight="1" x14ac:dyDescent="0.15"/>
    <row r="295618" ht="26" customHeight="1" x14ac:dyDescent="0.15"/>
    <row r="295635" ht="15.75" customHeight="1" x14ac:dyDescent="0.15"/>
    <row r="295636" ht="26" customHeight="1" x14ac:dyDescent="0.15"/>
    <row r="295655" ht="15.75" customHeight="1" x14ac:dyDescent="0.15"/>
    <row r="295656" ht="26" customHeight="1" x14ac:dyDescent="0.15"/>
    <row r="295673" ht="15.75" customHeight="1" x14ac:dyDescent="0.15"/>
    <row r="295674" ht="26" customHeight="1" x14ac:dyDescent="0.15"/>
    <row r="295693" ht="15.75" customHeight="1" x14ac:dyDescent="0.15"/>
    <row r="295694" ht="26" customHeight="1" x14ac:dyDescent="0.15"/>
    <row r="295711" ht="15.75" customHeight="1" x14ac:dyDescent="0.15"/>
    <row r="295712" ht="26" customHeight="1" x14ac:dyDescent="0.15"/>
    <row r="295731" ht="15.75" customHeight="1" x14ac:dyDescent="0.15"/>
    <row r="295732" ht="26" customHeight="1" x14ac:dyDescent="0.15"/>
    <row r="295749" ht="15.75" customHeight="1" x14ac:dyDescent="0.15"/>
    <row r="295750" ht="26" customHeight="1" x14ac:dyDescent="0.15"/>
    <row r="295769" ht="15.75" customHeight="1" x14ac:dyDescent="0.15"/>
    <row r="295770" ht="26" customHeight="1" x14ac:dyDescent="0.15"/>
    <row r="295787" ht="15.75" customHeight="1" x14ac:dyDescent="0.15"/>
    <row r="295788" ht="26" customHeight="1" x14ac:dyDescent="0.15"/>
    <row r="295807" ht="15.75" customHeight="1" x14ac:dyDescent="0.15"/>
    <row r="295808" ht="26" customHeight="1" x14ac:dyDescent="0.15"/>
    <row r="295825" ht="15.75" customHeight="1" x14ac:dyDescent="0.15"/>
    <row r="295826" ht="26" customHeight="1" x14ac:dyDescent="0.15"/>
    <row r="295845" ht="15.75" customHeight="1" x14ac:dyDescent="0.15"/>
    <row r="295846" ht="26" customHeight="1" x14ac:dyDescent="0.15"/>
    <row r="295863" ht="15.75" customHeight="1" x14ac:dyDescent="0.15"/>
    <row r="295864" ht="26" customHeight="1" x14ac:dyDescent="0.15"/>
    <row r="295883" ht="15.75" customHeight="1" x14ac:dyDescent="0.15"/>
    <row r="295884" ht="26" customHeight="1" x14ac:dyDescent="0.15"/>
    <row r="295901" ht="15.75" customHeight="1" x14ac:dyDescent="0.15"/>
    <row r="295902" ht="26" customHeight="1" x14ac:dyDescent="0.15"/>
    <row r="295921" ht="15.75" customHeight="1" x14ac:dyDescent="0.15"/>
    <row r="295922" ht="26" customHeight="1" x14ac:dyDescent="0.15"/>
    <row r="295939" ht="15.75" customHeight="1" x14ac:dyDescent="0.15"/>
    <row r="295940" ht="26" customHeight="1" x14ac:dyDescent="0.15"/>
    <row r="295959" ht="15.75" customHeight="1" x14ac:dyDescent="0.15"/>
    <row r="295960" ht="26" customHeight="1" x14ac:dyDescent="0.15"/>
    <row r="295977" ht="15.75" customHeight="1" x14ac:dyDescent="0.15"/>
    <row r="295978" ht="26" customHeight="1" x14ac:dyDescent="0.15"/>
    <row r="295997" ht="15.75" customHeight="1" x14ac:dyDescent="0.15"/>
    <row r="295998" ht="26" customHeight="1" x14ac:dyDescent="0.15"/>
    <row r="296015" ht="15.75" customHeight="1" x14ac:dyDescent="0.15"/>
    <row r="296016" ht="26" customHeight="1" x14ac:dyDescent="0.15"/>
    <row r="296035" ht="15.75" customHeight="1" x14ac:dyDescent="0.15"/>
    <row r="296036" ht="26" customHeight="1" x14ac:dyDescent="0.15"/>
    <row r="296053" ht="15.75" customHeight="1" x14ac:dyDescent="0.15"/>
    <row r="296054" ht="26" customHeight="1" x14ac:dyDescent="0.15"/>
    <row r="296073" ht="15.75" customHeight="1" x14ac:dyDescent="0.15"/>
    <row r="296074" ht="26" customHeight="1" x14ac:dyDescent="0.15"/>
    <row r="296091" ht="15.75" customHeight="1" x14ac:dyDescent="0.15"/>
    <row r="296092" ht="26" customHeight="1" x14ac:dyDescent="0.15"/>
    <row r="296111" ht="15.75" customHeight="1" x14ac:dyDescent="0.15"/>
    <row r="296112" ht="26" customHeight="1" x14ac:dyDescent="0.15"/>
    <row r="296129" ht="15.75" customHeight="1" x14ac:dyDescent="0.15"/>
    <row r="296130" ht="26" customHeight="1" x14ac:dyDescent="0.15"/>
    <row r="296149" ht="15.75" customHeight="1" x14ac:dyDescent="0.15"/>
    <row r="296150" ht="26" customHeight="1" x14ac:dyDescent="0.15"/>
    <row r="296167" ht="15.75" customHeight="1" x14ac:dyDescent="0.15"/>
    <row r="296168" ht="26" customHeight="1" x14ac:dyDescent="0.15"/>
    <row r="296187" ht="15.75" customHeight="1" x14ac:dyDescent="0.15"/>
    <row r="296188" ht="26" customHeight="1" x14ac:dyDescent="0.15"/>
    <row r="296205" ht="15.75" customHeight="1" x14ac:dyDescent="0.15"/>
    <row r="296206" ht="26" customHeight="1" x14ac:dyDescent="0.15"/>
    <row r="296225" ht="15.75" customHeight="1" x14ac:dyDescent="0.15"/>
    <row r="296226" ht="26" customHeight="1" x14ac:dyDescent="0.15"/>
    <row r="296243" ht="15.75" customHeight="1" x14ac:dyDescent="0.15"/>
    <row r="296244" ht="26" customHeight="1" x14ac:dyDescent="0.15"/>
    <row r="296263" ht="15.75" customHeight="1" x14ac:dyDescent="0.15"/>
    <row r="296264" ht="26" customHeight="1" x14ac:dyDescent="0.15"/>
    <row r="296281" ht="15.75" customHeight="1" x14ac:dyDescent="0.15"/>
    <row r="296282" ht="26" customHeight="1" x14ac:dyDescent="0.15"/>
    <row r="296301" ht="15.75" customHeight="1" x14ac:dyDescent="0.15"/>
    <row r="296302" ht="26" customHeight="1" x14ac:dyDescent="0.15"/>
    <row r="296319" ht="15.75" customHeight="1" x14ac:dyDescent="0.15"/>
    <row r="296320" ht="26" customHeight="1" x14ac:dyDescent="0.15"/>
    <row r="296339" ht="15.75" customHeight="1" x14ac:dyDescent="0.15"/>
    <row r="296340" ht="26" customHeight="1" x14ac:dyDescent="0.15"/>
    <row r="296357" ht="15.75" customHeight="1" x14ac:dyDescent="0.15"/>
    <row r="296358" ht="26" customHeight="1" x14ac:dyDescent="0.15"/>
    <row r="296377" ht="15.75" customHeight="1" x14ac:dyDescent="0.15"/>
    <row r="296378" ht="26" customHeight="1" x14ac:dyDescent="0.15"/>
    <row r="296395" ht="15.75" customHeight="1" x14ac:dyDescent="0.15"/>
    <row r="296396" ht="26" customHeight="1" x14ac:dyDescent="0.15"/>
    <row r="296415" ht="15.75" customHeight="1" x14ac:dyDescent="0.15"/>
    <row r="296416" ht="26" customHeight="1" x14ac:dyDescent="0.15"/>
    <row r="296433" ht="15.75" customHeight="1" x14ac:dyDescent="0.15"/>
    <row r="296434" ht="26" customHeight="1" x14ac:dyDescent="0.15"/>
    <row r="296453" ht="15.75" customHeight="1" x14ac:dyDescent="0.15"/>
    <row r="296454" ht="26" customHeight="1" x14ac:dyDescent="0.15"/>
    <row r="296471" ht="15.75" customHeight="1" x14ac:dyDescent="0.15"/>
    <row r="296472" ht="26" customHeight="1" x14ac:dyDescent="0.15"/>
    <row r="296491" ht="15.75" customHeight="1" x14ac:dyDescent="0.15"/>
    <row r="296492" ht="26" customHeight="1" x14ac:dyDescent="0.15"/>
    <row r="296509" ht="15.75" customHeight="1" x14ac:dyDescent="0.15"/>
    <row r="296510" ht="26" customHeight="1" x14ac:dyDescent="0.15"/>
    <row r="296529" ht="15.75" customHeight="1" x14ac:dyDescent="0.15"/>
    <row r="296530" ht="26" customHeight="1" x14ac:dyDescent="0.15"/>
    <row r="296547" ht="15.75" customHeight="1" x14ac:dyDescent="0.15"/>
    <row r="296548" ht="26" customHeight="1" x14ac:dyDescent="0.15"/>
    <row r="296567" ht="15.75" customHeight="1" x14ac:dyDescent="0.15"/>
    <row r="296568" ht="26" customHeight="1" x14ac:dyDescent="0.15"/>
    <row r="296585" ht="15.75" customHeight="1" x14ac:dyDescent="0.15"/>
    <row r="296586" ht="26" customHeight="1" x14ac:dyDescent="0.15"/>
    <row r="296605" ht="15.75" customHeight="1" x14ac:dyDescent="0.15"/>
    <row r="296606" ht="26" customHeight="1" x14ac:dyDescent="0.15"/>
    <row r="296623" ht="15.75" customHeight="1" x14ac:dyDescent="0.15"/>
    <row r="296624" ht="26" customHeight="1" x14ac:dyDescent="0.15"/>
    <row r="296643" ht="15.75" customHeight="1" x14ac:dyDescent="0.15"/>
    <row r="296644" ht="26" customHeight="1" x14ac:dyDescent="0.15"/>
    <row r="296661" ht="15.75" customHeight="1" x14ac:dyDescent="0.15"/>
    <row r="296662" ht="26" customHeight="1" x14ac:dyDescent="0.15"/>
    <row r="296681" ht="15.75" customHeight="1" x14ac:dyDescent="0.15"/>
    <row r="296682" ht="26" customHeight="1" x14ac:dyDescent="0.15"/>
    <row r="296699" ht="15.75" customHeight="1" x14ac:dyDescent="0.15"/>
    <row r="296700" ht="26" customHeight="1" x14ac:dyDescent="0.15"/>
    <row r="296719" ht="15.75" customHeight="1" x14ac:dyDescent="0.15"/>
    <row r="296720" ht="26" customHeight="1" x14ac:dyDescent="0.15"/>
    <row r="296737" ht="15.75" customHeight="1" x14ac:dyDescent="0.15"/>
    <row r="296738" ht="26" customHeight="1" x14ac:dyDescent="0.15"/>
    <row r="296757" ht="15.75" customHeight="1" x14ac:dyDescent="0.15"/>
    <row r="296758" ht="26" customHeight="1" x14ac:dyDescent="0.15"/>
    <row r="296775" ht="15.75" customHeight="1" x14ac:dyDescent="0.15"/>
    <row r="296776" ht="26" customHeight="1" x14ac:dyDescent="0.15"/>
    <row r="296795" ht="15.75" customHeight="1" x14ac:dyDescent="0.15"/>
    <row r="296796" ht="26" customHeight="1" x14ac:dyDescent="0.15"/>
    <row r="296813" ht="15.75" customHeight="1" x14ac:dyDescent="0.15"/>
    <row r="296814" ht="26" customHeight="1" x14ac:dyDescent="0.15"/>
    <row r="296833" ht="15.75" customHeight="1" x14ac:dyDescent="0.15"/>
    <row r="296834" ht="26" customHeight="1" x14ac:dyDescent="0.15"/>
    <row r="296851" ht="15.75" customHeight="1" x14ac:dyDescent="0.15"/>
    <row r="296852" ht="26" customHeight="1" x14ac:dyDescent="0.15"/>
    <row r="296871" ht="15.75" customHeight="1" x14ac:dyDescent="0.15"/>
    <row r="296872" ht="26" customHeight="1" x14ac:dyDescent="0.15"/>
    <row r="296889" ht="15.75" customHeight="1" x14ac:dyDescent="0.15"/>
    <row r="296890" ht="26" customHeight="1" x14ac:dyDescent="0.15"/>
    <row r="296909" ht="15.75" customHeight="1" x14ac:dyDescent="0.15"/>
    <row r="296910" ht="26" customHeight="1" x14ac:dyDescent="0.15"/>
    <row r="296927" ht="15.75" customHeight="1" x14ac:dyDescent="0.15"/>
    <row r="296928" ht="26" customHeight="1" x14ac:dyDescent="0.15"/>
    <row r="296947" ht="15.75" customHeight="1" x14ac:dyDescent="0.15"/>
    <row r="296948" ht="26" customHeight="1" x14ac:dyDescent="0.15"/>
    <row r="296965" ht="15.75" customHeight="1" x14ac:dyDescent="0.15"/>
    <row r="296966" ht="26" customHeight="1" x14ac:dyDescent="0.15"/>
    <row r="296985" ht="15.75" customHeight="1" x14ac:dyDescent="0.15"/>
    <row r="296986" ht="26" customHeight="1" x14ac:dyDescent="0.15"/>
    <row r="297003" ht="15.75" customHeight="1" x14ac:dyDescent="0.15"/>
    <row r="297004" ht="26" customHeight="1" x14ac:dyDescent="0.15"/>
    <row r="297023" ht="15.75" customHeight="1" x14ac:dyDescent="0.15"/>
    <row r="297024" ht="26" customHeight="1" x14ac:dyDescent="0.15"/>
    <row r="297041" ht="15.75" customHeight="1" x14ac:dyDescent="0.15"/>
    <row r="297042" ht="26" customHeight="1" x14ac:dyDescent="0.15"/>
    <row r="297061" ht="15.75" customHeight="1" x14ac:dyDescent="0.15"/>
    <row r="297062" ht="26" customHeight="1" x14ac:dyDescent="0.15"/>
    <row r="297079" ht="15.75" customHeight="1" x14ac:dyDescent="0.15"/>
    <row r="297080" ht="26" customHeight="1" x14ac:dyDescent="0.15"/>
    <row r="297099" ht="15.75" customHeight="1" x14ac:dyDescent="0.15"/>
    <row r="297100" ht="26" customHeight="1" x14ac:dyDescent="0.15"/>
    <row r="297117" ht="15.75" customHeight="1" x14ac:dyDescent="0.15"/>
    <row r="297118" ht="26" customHeight="1" x14ac:dyDescent="0.15"/>
    <row r="297137" ht="15.75" customHeight="1" x14ac:dyDescent="0.15"/>
    <row r="297138" ht="26" customHeight="1" x14ac:dyDescent="0.15"/>
    <row r="297155" ht="15.75" customHeight="1" x14ac:dyDescent="0.15"/>
    <row r="297156" ht="26" customHeight="1" x14ac:dyDescent="0.15"/>
    <row r="297175" ht="15.75" customHeight="1" x14ac:dyDescent="0.15"/>
    <row r="297176" ht="26" customHeight="1" x14ac:dyDescent="0.15"/>
    <row r="297193" ht="15.75" customHeight="1" x14ac:dyDescent="0.15"/>
    <row r="297194" ht="26" customHeight="1" x14ac:dyDescent="0.15"/>
    <row r="297213" ht="15.75" customHeight="1" x14ac:dyDescent="0.15"/>
    <row r="297214" ht="26" customHeight="1" x14ac:dyDescent="0.15"/>
    <row r="297231" ht="15.75" customHeight="1" x14ac:dyDescent="0.15"/>
    <row r="297232" ht="26" customHeight="1" x14ac:dyDescent="0.15"/>
    <row r="297251" ht="15.75" customHeight="1" x14ac:dyDescent="0.15"/>
    <row r="297252" ht="26" customHeight="1" x14ac:dyDescent="0.15"/>
    <row r="297269" ht="15.75" customHeight="1" x14ac:dyDescent="0.15"/>
    <row r="297270" ht="26" customHeight="1" x14ac:dyDescent="0.15"/>
    <row r="297289" ht="15.75" customHeight="1" x14ac:dyDescent="0.15"/>
    <row r="297290" ht="26" customHeight="1" x14ac:dyDescent="0.15"/>
    <row r="297307" ht="15.75" customHeight="1" x14ac:dyDescent="0.15"/>
    <row r="297308" ht="26" customHeight="1" x14ac:dyDescent="0.15"/>
    <row r="297327" ht="15.75" customHeight="1" x14ac:dyDescent="0.15"/>
    <row r="297328" ht="26" customHeight="1" x14ac:dyDescent="0.15"/>
    <row r="297345" ht="15.75" customHeight="1" x14ac:dyDescent="0.15"/>
    <row r="297346" ht="26" customHeight="1" x14ac:dyDescent="0.15"/>
    <row r="297365" ht="15.75" customHeight="1" x14ac:dyDescent="0.15"/>
    <row r="297366" ht="26" customHeight="1" x14ac:dyDescent="0.15"/>
    <row r="297383" ht="15.75" customHeight="1" x14ac:dyDescent="0.15"/>
    <row r="297384" ht="26" customHeight="1" x14ac:dyDescent="0.15"/>
    <row r="297403" ht="15.75" customHeight="1" x14ac:dyDescent="0.15"/>
    <row r="297404" ht="26" customHeight="1" x14ac:dyDescent="0.15"/>
    <row r="297421" ht="15.75" customHeight="1" x14ac:dyDescent="0.15"/>
    <row r="297422" ht="26" customHeight="1" x14ac:dyDescent="0.15"/>
    <row r="297441" ht="15.75" customHeight="1" x14ac:dyDescent="0.15"/>
    <row r="297442" ht="26" customHeight="1" x14ac:dyDescent="0.15"/>
    <row r="297459" ht="15.75" customHeight="1" x14ac:dyDescent="0.15"/>
    <row r="297460" ht="26" customHeight="1" x14ac:dyDescent="0.15"/>
    <row r="297479" ht="15.75" customHeight="1" x14ac:dyDescent="0.15"/>
    <row r="297480" ht="26" customHeight="1" x14ac:dyDescent="0.15"/>
    <row r="297497" ht="15.75" customHeight="1" x14ac:dyDescent="0.15"/>
    <row r="297498" ht="26" customHeight="1" x14ac:dyDescent="0.15"/>
    <row r="297517" ht="15.75" customHeight="1" x14ac:dyDescent="0.15"/>
    <row r="297518" ht="26" customHeight="1" x14ac:dyDescent="0.15"/>
    <row r="297535" ht="15.75" customHeight="1" x14ac:dyDescent="0.15"/>
    <row r="297536" ht="26" customHeight="1" x14ac:dyDescent="0.15"/>
    <row r="297555" ht="15.75" customHeight="1" x14ac:dyDescent="0.15"/>
    <row r="297556" ht="26" customHeight="1" x14ac:dyDescent="0.15"/>
    <row r="297573" ht="15.75" customHeight="1" x14ac:dyDescent="0.15"/>
    <row r="297574" ht="26" customHeight="1" x14ac:dyDescent="0.15"/>
    <row r="297593" ht="15.75" customHeight="1" x14ac:dyDescent="0.15"/>
    <row r="297594" ht="26" customHeight="1" x14ac:dyDescent="0.15"/>
    <row r="297611" ht="15.75" customHeight="1" x14ac:dyDescent="0.15"/>
    <row r="297612" ht="26" customHeight="1" x14ac:dyDescent="0.15"/>
    <row r="297631" ht="15.75" customHeight="1" x14ac:dyDescent="0.15"/>
    <row r="297632" ht="26" customHeight="1" x14ac:dyDescent="0.15"/>
    <row r="297649" ht="15.75" customHeight="1" x14ac:dyDescent="0.15"/>
    <row r="297650" ht="26" customHeight="1" x14ac:dyDescent="0.15"/>
    <row r="297669" ht="15.75" customHeight="1" x14ac:dyDescent="0.15"/>
    <row r="297670" ht="26" customHeight="1" x14ac:dyDescent="0.15"/>
    <row r="297687" ht="15.75" customHeight="1" x14ac:dyDescent="0.15"/>
    <row r="297688" ht="26" customHeight="1" x14ac:dyDescent="0.15"/>
    <row r="297707" ht="15.75" customHeight="1" x14ac:dyDescent="0.15"/>
    <row r="297708" ht="26" customHeight="1" x14ac:dyDescent="0.15"/>
    <row r="297725" ht="15.75" customHeight="1" x14ac:dyDescent="0.15"/>
    <row r="297726" ht="26" customHeight="1" x14ac:dyDescent="0.15"/>
    <row r="297745" ht="15.75" customHeight="1" x14ac:dyDescent="0.15"/>
    <row r="297746" ht="26" customHeight="1" x14ac:dyDescent="0.15"/>
    <row r="297763" ht="15.75" customHeight="1" x14ac:dyDescent="0.15"/>
    <row r="297764" ht="26" customHeight="1" x14ac:dyDescent="0.15"/>
    <row r="297783" ht="15.75" customHeight="1" x14ac:dyDescent="0.15"/>
    <row r="297784" ht="26" customHeight="1" x14ac:dyDescent="0.15"/>
    <row r="297801" ht="15.75" customHeight="1" x14ac:dyDescent="0.15"/>
    <row r="297802" ht="26" customHeight="1" x14ac:dyDescent="0.15"/>
    <row r="297821" ht="15.75" customHeight="1" x14ac:dyDescent="0.15"/>
    <row r="297822" ht="26" customHeight="1" x14ac:dyDescent="0.15"/>
    <row r="297839" ht="15.75" customHeight="1" x14ac:dyDescent="0.15"/>
    <row r="297840" ht="26" customHeight="1" x14ac:dyDescent="0.15"/>
    <row r="297859" ht="15.75" customHeight="1" x14ac:dyDescent="0.15"/>
    <row r="297860" ht="26" customHeight="1" x14ac:dyDescent="0.15"/>
    <row r="297877" ht="15.75" customHeight="1" x14ac:dyDescent="0.15"/>
    <row r="297878" ht="26" customHeight="1" x14ac:dyDescent="0.15"/>
    <row r="297897" ht="15.75" customHeight="1" x14ac:dyDescent="0.15"/>
    <row r="297898" ht="26" customHeight="1" x14ac:dyDescent="0.15"/>
    <row r="297915" ht="15.75" customHeight="1" x14ac:dyDescent="0.15"/>
    <row r="297916" ht="26" customHeight="1" x14ac:dyDescent="0.15"/>
    <row r="297935" ht="15.75" customHeight="1" x14ac:dyDescent="0.15"/>
    <row r="297936" ht="26" customHeight="1" x14ac:dyDescent="0.15"/>
    <row r="297953" ht="15.75" customHeight="1" x14ac:dyDescent="0.15"/>
    <row r="297954" ht="26" customHeight="1" x14ac:dyDescent="0.15"/>
    <row r="297973" ht="15.75" customHeight="1" x14ac:dyDescent="0.15"/>
    <row r="297974" ht="26" customHeight="1" x14ac:dyDescent="0.15"/>
    <row r="297991" ht="15.75" customHeight="1" x14ac:dyDescent="0.15"/>
    <row r="297992" ht="26" customHeight="1" x14ac:dyDescent="0.15"/>
    <row r="298011" ht="15.75" customHeight="1" x14ac:dyDescent="0.15"/>
    <row r="298012" ht="26" customHeight="1" x14ac:dyDescent="0.15"/>
    <row r="298029" ht="15.75" customHeight="1" x14ac:dyDescent="0.15"/>
    <row r="298030" ht="26" customHeight="1" x14ac:dyDescent="0.15"/>
    <row r="298049" ht="15.75" customHeight="1" x14ac:dyDescent="0.15"/>
    <row r="298050" ht="26" customHeight="1" x14ac:dyDescent="0.15"/>
    <row r="298067" ht="15.75" customHeight="1" x14ac:dyDescent="0.15"/>
    <row r="298068" ht="26" customHeight="1" x14ac:dyDescent="0.15"/>
    <row r="298087" ht="15.75" customHeight="1" x14ac:dyDescent="0.15"/>
    <row r="298088" ht="26" customHeight="1" x14ac:dyDescent="0.15"/>
    <row r="298105" ht="15.75" customHeight="1" x14ac:dyDescent="0.15"/>
    <row r="298106" ht="26" customHeight="1" x14ac:dyDescent="0.15"/>
    <row r="298125" ht="15.75" customHeight="1" x14ac:dyDescent="0.15"/>
    <row r="298126" ht="26" customHeight="1" x14ac:dyDescent="0.15"/>
    <row r="298143" ht="15.75" customHeight="1" x14ac:dyDescent="0.15"/>
    <row r="298144" ht="26" customHeight="1" x14ac:dyDescent="0.15"/>
    <row r="298163" ht="15.75" customHeight="1" x14ac:dyDescent="0.15"/>
    <row r="298164" ht="26" customHeight="1" x14ac:dyDescent="0.15"/>
    <row r="298181" ht="15.75" customHeight="1" x14ac:dyDescent="0.15"/>
    <row r="298182" ht="26" customHeight="1" x14ac:dyDescent="0.15"/>
    <row r="298201" ht="15.75" customHeight="1" x14ac:dyDescent="0.15"/>
    <row r="298202" ht="26" customHeight="1" x14ac:dyDescent="0.15"/>
    <row r="298219" ht="15.75" customHeight="1" x14ac:dyDescent="0.15"/>
    <row r="298220" ht="26" customHeight="1" x14ac:dyDescent="0.15"/>
    <row r="298239" ht="15.75" customHeight="1" x14ac:dyDescent="0.15"/>
    <row r="298240" ht="26" customHeight="1" x14ac:dyDescent="0.15"/>
    <row r="298257" ht="15.75" customHeight="1" x14ac:dyDescent="0.15"/>
    <row r="298258" ht="26" customHeight="1" x14ac:dyDescent="0.15"/>
    <row r="298277" ht="15.75" customHeight="1" x14ac:dyDescent="0.15"/>
    <row r="298278" ht="26" customHeight="1" x14ac:dyDescent="0.15"/>
    <row r="298295" ht="15.75" customHeight="1" x14ac:dyDescent="0.15"/>
    <row r="298296" ht="26" customHeight="1" x14ac:dyDescent="0.15"/>
    <row r="298315" ht="15.75" customHeight="1" x14ac:dyDescent="0.15"/>
    <row r="298316" ht="26" customHeight="1" x14ac:dyDescent="0.15"/>
    <row r="298333" ht="15.75" customHeight="1" x14ac:dyDescent="0.15"/>
    <row r="298334" ht="26" customHeight="1" x14ac:dyDescent="0.15"/>
    <row r="298353" ht="15.75" customHeight="1" x14ac:dyDescent="0.15"/>
    <row r="298354" ht="26" customHeight="1" x14ac:dyDescent="0.15"/>
    <row r="298371" ht="15.75" customHeight="1" x14ac:dyDescent="0.15"/>
    <row r="298372" ht="26" customHeight="1" x14ac:dyDescent="0.15"/>
    <row r="298391" ht="15.75" customHeight="1" x14ac:dyDescent="0.15"/>
    <row r="298392" ht="26" customHeight="1" x14ac:dyDescent="0.15"/>
    <row r="298409" ht="15.75" customHeight="1" x14ac:dyDescent="0.15"/>
    <row r="298410" ht="26" customHeight="1" x14ac:dyDescent="0.15"/>
    <row r="298429" ht="15.75" customHeight="1" x14ac:dyDescent="0.15"/>
    <row r="298430" ht="26" customHeight="1" x14ac:dyDescent="0.15"/>
    <row r="298447" ht="15.75" customHeight="1" x14ac:dyDescent="0.15"/>
    <row r="298448" ht="26" customHeight="1" x14ac:dyDescent="0.15"/>
    <row r="298467" ht="15.75" customHeight="1" x14ac:dyDescent="0.15"/>
    <row r="298468" ht="26" customHeight="1" x14ac:dyDescent="0.15"/>
    <row r="298485" ht="15.75" customHeight="1" x14ac:dyDescent="0.15"/>
    <row r="298486" ht="26" customHeight="1" x14ac:dyDescent="0.15"/>
    <row r="298505" ht="15.75" customHeight="1" x14ac:dyDescent="0.15"/>
    <row r="298506" ht="26" customHeight="1" x14ac:dyDescent="0.15"/>
    <row r="298523" ht="15.75" customHeight="1" x14ac:dyDescent="0.15"/>
    <row r="298524" ht="26" customHeight="1" x14ac:dyDescent="0.15"/>
    <row r="298543" ht="15.75" customHeight="1" x14ac:dyDescent="0.15"/>
    <row r="298544" ht="26" customHeight="1" x14ac:dyDescent="0.15"/>
    <row r="298561" ht="15.75" customHeight="1" x14ac:dyDescent="0.15"/>
    <row r="298562" ht="26" customHeight="1" x14ac:dyDescent="0.15"/>
    <row r="298581" ht="15.75" customHeight="1" x14ac:dyDescent="0.15"/>
    <row r="298582" ht="26" customHeight="1" x14ac:dyDescent="0.15"/>
    <row r="298599" ht="15.75" customHeight="1" x14ac:dyDescent="0.15"/>
    <row r="298600" ht="26" customHeight="1" x14ac:dyDescent="0.15"/>
    <row r="298619" ht="15.75" customHeight="1" x14ac:dyDescent="0.15"/>
    <row r="298620" ht="26" customHeight="1" x14ac:dyDescent="0.15"/>
    <row r="298637" ht="15.75" customHeight="1" x14ac:dyDescent="0.15"/>
    <row r="298638" ht="26" customHeight="1" x14ac:dyDescent="0.15"/>
    <row r="298657" ht="15.75" customHeight="1" x14ac:dyDescent="0.15"/>
    <row r="298658" ht="26" customHeight="1" x14ac:dyDescent="0.15"/>
    <row r="298675" ht="15.75" customHeight="1" x14ac:dyDescent="0.15"/>
    <row r="298676" ht="26" customHeight="1" x14ac:dyDescent="0.15"/>
    <row r="298695" ht="15.75" customHeight="1" x14ac:dyDescent="0.15"/>
    <row r="298696" ht="26" customHeight="1" x14ac:dyDescent="0.15"/>
    <row r="298713" ht="15.75" customHeight="1" x14ac:dyDescent="0.15"/>
    <row r="298714" ht="26" customHeight="1" x14ac:dyDescent="0.15"/>
    <row r="298733" ht="15.75" customHeight="1" x14ac:dyDescent="0.15"/>
    <row r="298734" ht="26" customHeight="1" x14ac:dyDescent="0.15"/>
    <row r="298751" ht="15.75" customHeight="1" x14ac:dyDescent="0.15"/>
    <row r="298752" ht="26" customHeight="1" x14ac:dyDescent="0.15"/>
    <row r="298771" ht="15.75" customHeight="1" x14ac:dyDescent="0.15"/>
    <row r="298772" ht="26" customHeight="1" x14ac:dyDescent="0.15"/>
    <row r="298789" ht="15.75" customHeight="1" x14ac:dyDescent="0.15"/>
    <row r="298790" ht="26" customHeight="1" x14ac:dyDescent="0.15"/>
    <row r="298809" ht="15.75" customHeight="1" x14ac:dyDescent="0.15"/>
    <row r="298810" ht="26" customHeight="1" x14ac:dyDescent="0.15"/>
    <row r="298827" ht="15.75" customHeight="1" x14ac:dyDescent="0.15"/>
    <row r="298828" ht="26" customHeight="1" x14ac:dyDescent="0.15"/>
    <row r="298847" ht="15.75" customHeight="1" x14ac:dyDescent="0.15"/>
    <row r="298848" ht="26" customHeight="1" x14ac:dyDescent="0.15"/>
    <row r="298865" ht="15.75" customHeight="1" x14ac:dyDescent="0.15"/>
    <row r="298866" ht="26" customHeight="1" x14ac:dyDescent="0.15"/>
    <row r="298885" ht="15.75" customHeight="1" x14ac:dyDescent="0.15"/>
    <row r="298886" ht="26" customHeight="1" x14ac:dyDescent="0.15"/>
    <row r="298903" ht="15.75" customHeight="1" x14ac:dyDescent="0.15"/>
    <row r="298904" ht="26" customHeight="1" x14ac:dyDescent="0.15"/>
    <row r="298923" ht="15.75" customHeight="1" x14ac:dyDescent="0.15"/>
    <row r="298924" ht="26" customHeight="1" x14ac:dyDescent="0.15"/>
    <row r="298941" ht="15.75" customHeight="1" x14ac:dyDescent="0.15"/>
    <row r="298942" ht="26" customHeight="1" x14ac:dyDescent="0.15"/>
    <row r="298961" ht="15.75" customHeight="1" x14ac:dyDescent="0.15"/>
    <row r="298962" ht="26" customHeight="1" x14ac:dyDescent="0.15"/>
    <row r="298979" ht="15.75" customHeight="1" x14ac:dyDescent="0.15"/>
    <row r="298980" ht="26" customHeight="1" x14ac:dyDescent="0.15"/>
    <row r="298999" ht="15.75" customHeight="1" x14ac:dyDescent="0.15"/>
    <row r="299000" ht="26" customHeight="1" x14ac:dyDescent="0.15"/>
    <row r="299017" ht="15.75" customHeight="1" x14ac:dyDescent="0.15"/>
    <row r="299018" ht="26" customHeight="1" x14ac:dyDescent="0.15"/>
    <row r="299037" ht="15.75" customHeight="1" x14ac:dyDescent="0.15"/>
    <row r="299038" ht="26" customHeight="1" x14ac:dyDescent="0.15"/>
    <row r="299055" ht="15.75" customHeight="1" x14ac:dyDescent="0.15"/>
    <row r="299056" ht="26" customHeight="1" x14ac:dyDescent="0.15"/>
    <row r="299075" ht="15.75" customHeight="1" x14ac:dyDescent="0.15"/>
    <row r="299076" ht="26" customHeight="1" x14ac:dyDescent="0.15"/>
    <row r="299093" ht="15.75" customHeight="1" x14ac:dyDescent="0.15"/>
    <row r="299094" ht="26" customHeight="1" x14ac:dyDescent="0.15"/>
    <row r="299113" ht="15.75" customHeight="1" x14ac:dyDescent="0.15"/>
    <row r="299114" ht="26" customHeight="1" x14ac:dyDescent="0.15"/>
    <row r="299131" ht="15.75" customHeight="1" x14ac:dyDescent="0.15"/>
    <row r="299132" ht="26" customHeight="1" x14ac:dyDescent="0.15"/>
    <row r="299151" ht="15.75" customHeight="1" x14ac:dyDescent="0.15"/>
    <row r="299152" ht="26" customHeight="1" x14ac:dyDescent="0.15"/>
    <row r="299169" ht="15.75" customHeight="1" x14ac:dyDescent="0.15"/>
    <row r="299170" ht="26" customHeight="1" x14ac:dyDescent="0.15"/>
    <row r="299189" ht="15.75" customHeight="1" x14ac:dyDescent="0.15"/>
    <row r="299190" ht="26" customHeight="1" x14ac:dyDescent="0.15"/>
    <row r="299207" ht="15.75" customHeight="1" x14ac:dyDescent="0.15"/>
    <row r="299208" ht="26" customHeight="1" x14ac:dyDescent="0.15"/>
    <row r="299227" ht="15.75" customHeight="1" x14ac:dyDescent="0.15"/>
    <row r="299228" ht="26" customHeight="1" x14ac:dyDescent="0.15"/>
    <row r="299245" ht="15.75" customHeight="1" x14ac:dyDescent="0.15"/>
    <row r="299246" ht="26" customHeight="1" x14ac:dyDescent="0.15"/>
    <row r="299265" ht="15.75" customHeight="1" x14ac:dyDescent="0.15"/>
    <row r="299266" ht="26" customHeight="1" x14ac:dyDescent="0.15"/>
    <row r="299283" ht="15.75" customHeight="1" x14ac:dyDescent="0.15"/>
    <row r="299284" ht="26" customHeight="1" x14ac:dyDescent="0.15"/>
    <row r="299303" ht="15.75" customHeight="1" x14ac:dyDescent="0.15"/>
    <row r="299304" ht="26" customHeight="1" x14ac:dyDescent="0.15"/>
    <row r="299321" ht="15.75" customHeight="1" x14ac:dyDescent="0.15"/>
    <row r="299322" ht="26" customHeight="1" x14ac:dyDescent="0.15"/>
    <row r="299341" ht="15.75" customHeight="1" x14ac:dyDescent="0.15"/>
    <row r="299342" ht="26" customHeight="1" x14ac:dyDescent="0.15"/>
    <row r="299359" ht="15.75" customHeight="1" x14ac:dyDescent="0.15"/>
    <row r="299360" ht="26" customHeight="1" x14ac:dyDescent="0.15"/>
    <row r="299379" ht="15.75" customHeight="1" x14ac:dyDescent="0.15"/>
    <row r="299380" ht="26" customHeight="1" x14ac:dyDescent="0.15"/>
    <row r="299397" ht="15.75" customHeight="1" x14ac:dyDescent="0.15"/>
    <row r="299398" ht="26" customHeight="1" x14ac:dyDescent="0.15"/>
    <row r="299417" ht="15.75" customHeight="1" x14ac:dyDescent="0.15"/>
    <row r="299418" ht="26" customHeight="1" x14ac:dyDescent="0.15"/>
    <row r="299435" ht="15.75" customHeight="1" x14ac:dyDescent="0.15"/>
    <row r="299436" ht="26" customHeight="1" x14ac:dyDescent="0.15"/>
    <row r="299455" ht="15.75" customHeight="1" x14ac:dyDescent="0.15"/>
    <row r="299456" ht="26" customHeight="1" x14ac:dyDescent="0.15"/>
    <row r="299473" ht="15.75" customHeight="1" x14ac:dyDescent="0.15"/>
    <row r="299474" ht="26" customHeight="1" x14ac:dyDescent="0.15"/>
    <row r="299493" ht="15.75" customHeight="1" x14ac:dyDescent="0.15"/>
    <row r="299494" ht="26" customHeight="1" x14ac:dyDescent="0.15"/>
    <row r="299511" ht="15.75" customHeight="1" x14ac:dyDescent="0.15"/>
    <row r="299512" ht="26" customHeight="1" x14ac:dyDescent="0.15"/>
    <row r="299531" ht="15.75" customHeight="1" x14ac:dyDescent="0.15"/>
    <row r="299532" ht="26" customHeight="1" x14ac:dyDescent="0.15"/>
    <row r="299549" ht="15.75" customHeight="1" x14ac:dyDescent="0.15"/>
    <row r="299550" ht="26" customHeight="1" x14ac:dyDescent="0.15"/>
    <row r="299569" ht="15.75" customHeight="1" x14ac:dyDescent="0.15"/>
    <row r="299570" ht="26" customHeight="1" x14ac:dyDescent="0.15"/>
    <row r="299587" ht="15.75" customHeight="1" x14ac:dyDescent="0.15"/>
    <row r="299588" ht="26" customHeight="1" x14ac:dyDescent="0.15"/>
    <row r="299607" ht="15.75" customHeight="1" x14ac:dyDescent="0.15"/>
    <row r="299608" ht="26" customHeight="1" x14ac:dyDescent="0.15"/>
    <row r="299625" ht="15.75" customHeight="1" x14ac:dyDescent="0.15"/>
    <row r="299626" ht="26" customHeight="1" x14ac:dyDescent="0.15"/>
    <row r="299645" ht="15.75" customHeight="1" x14ac:dyDescent="0.15"/>
    <row r="299646" ht="26" customHeight="1" x14ac:dyDescent="0.15"/>
    <row r="299663" ht="15.75" customHeight="1" x14ac:dyDescent="0.15"/>
    <row r="299664" ht="26" customHeight="1" x14ac:dyDescent="0.15"/>
    <row r="299683" ht="15.75" customHeight="1" x14ac:dyDescent="0.15"/>
    <row r="299684" ht="26" customHeight="1" x14ac:dyDescent="0.15"/>
    <row r="299701" ht="15.75" customHeight="1" x14ac:dyDescent="0.15"/>
    <row r="299702" ht="26" customHeight="1" x14ac:dyDescent="0.15"/>
    <row r="299721" ht="15.75" customHeight="1" x14ac:dyDescent="0.15"/>
    <row r="299722" ht="26" customHeight="1" x14ac:dyDescent="0.15"/>
    <row r="299739" ht="15.75" customHeight="1" x14ac:dyDescent="0.15"/>
    <row r="299740" ht="26" customHeight="1" x14ac:dyDescent="0.15"/>
    <row r="299759" ht="15.75" customHeight="1" x14ac:dyDescent="0.15"/>
    <row r="299760" ht="26" customHeight="1" x14ac:dyDescent="0.15"/>
    <row r="299777" ht="15.75" customHeight="1" x14ac:dyDescent="0.15"/>
    <row r="299778" ht="26" customHeight="1" x14ac:dyDescent="0.15"/>
    <row r="299797" ht="15.75" customHeight="1" x14ac:dyDescent="0.15"/>
    <row r="299798" ht="26" customHeight="1" x14ac:dyDescent="0.15"/>
    <row r="299815" ht="15.75" customHeight="1" x14ac:dyDescent="0.15"/>
    <row r="299816" ht="26" customHeight="1" x14ac:dyDescent="0.15"/>
    <row r="299835" ht="15.75" customHeight="1" x14ac:dyDescent="0.15"/>
    <row r="299836" ht="26" customHeight="1" x14ac:dyDescent="0.15"/>
    <row r="299853" ht="15.75" customHeight="1" x14ac:dyDescent="0.15"/>
    <row r="299854" ht="26" customHeight="1" x14ac:dyDescent="0.15"/>
    <row r="299873" ht="15.75" customHeight="1" x14ac:dyDescent="0.15"/>
    <row r="299874" ht="26" customHeight="1" x14ac:dyDescent="0.15"/>
    <row r="299891" ht="15.75" customHeight="1" x14ac:dyDescent="0.15"/>
    <row r="299892" ht="26" customHeight="1" x14ac:dyDescent="0.15"/>
    <row r="299911" ht="15.75" customHeight="1" x14ac:dyDescent="0.15"/>
    <row r="299912" ht="26" customHeight="1" x14ac:dyDescent="0.15"/>
    <row r="299929" ht="15.75" customHeight="1" x14ac:dyDescent="0.15"/>
    <row r="299930" ht="26" customHeight="1" x14ac:dyDescent="0.15"/>
    <row r="299949" ht="15.75" customHeight="1" x14ac:dyDescent="0.15"/>
    <row r="299950" ht="26" customHeight="1" x14ac:dyDescent="0.15"/>
    <row r="299967" ht="15.75" customHeight="1" x14ac:dyDescent="0.15"/>
    <row r="299968" ht="26" customHeight="1" x14ac:dyDescent="0.15"/>
    <row r="299987" ht="15.75" customHeight="1" x14ac:dyDescent="0.15"/>
    <row r="299988" ht="26" customHeight="1" x14ac:dyDescent="0.15"/>
    <row r="300005" ht="15.75" customHeight="1" x14ac:dyDescent="0.15"/>
    <row r="300006" ht="26" customHeight="1" x14ac:dyDescent="0.15"/>
    <row r="300025" ht="15.75" customHeight="1" x14ac:dyDescent="0.15"/>
    <row r="300026" ht="26" customHeight="1" x14ac:dyDescent="0.15"/>
    <row r="300043" ht="15.75" customHeight="1" x14ac:dyDescent="0.15"/>
    <row r="300044" ht="26" customHeight="1" x14ac:dyDescent="0.15"/>
    <row r="300063" ht="15.75" customHeight="1" x14ac:dyDescent="0.15"/>
    <row r="300064" ht="26" customHeight="1" x14ac:dyDescent="0.15"/>
    <row r="300081" ht="15.75" customHeight="1" x14ac:dyDescent="0.15"/>
    <row r="300082" ht="26" customHeight="1" x14ac:dyDescent="0.15"/>
    <row r="300101" ht="15.75" customHeight="1" x14ac:dyDescent="0.15"/>
    <row r="300102" ht="26" customHeight="1" x14ac:dyDescent="0.15"/>
    <row r="300119" ht="15.75" customHeight="1" x14ac:dyDescent="0.15"/>
    <row r="300120" ht="26" customHeight="1" x14ac:dyDescent="0.15"/>
    <row r="300139" ht="15.75" customHeight="1" x14ac:dyDescent="0.15"/>
    <row r="300140" ht="26" customHeight="1" x14ac:dyDescent="0.15"/>
    <row r="300157" ht="15.75" customHeight="1" x14ac:dyDescent="0.15"/>
    <row r="300158" ht="26" customHeight="1" x14ac:dyDescent="0.15"/>
    <row r="300177" ht="15.75" customHeight="1" x14ac:dyDescent="0.15"/>
    <row r="300178" ht="26" customHeight="1" x14ac:dyDescent="0.15"/>
    <row r="300195" ht="15.75" customHeight="1" x14ac:dyDescent="0.15"/>
    <row r="300196" ht="26" customHeight="1" x14ac:dyDescent="0.15"/>
    <row r="300215" ht="15.75" customHeight="1" x14ac:dyDescent="0.15"/>
    <row r="300216" ht="26" customHeight="1" x14ac:dyDescent="0.15"/>
    <row r="300233" ht="15.75" customHeight="1" x14ac:dyDescent="0.15"/>
    <row r="300234" ht="26" customHeight="1" x14ac:dyDescent="0.15"/>
    <row r="300253" ht="15.75" customHeight="1" x14ac:dyDescent="0.15"/>
    <row r="300254" ht="26" customHeight="1" x14ac:dyDescent="0.15"/>
    <row r="300271" ht="15.75" customHeight="1" x14ac:dyDescent="0.15"/>
    <row r="300272" ht="26" customHeight="1" x14ac:dyDescent="0.15"/>
    <row r="300291" ht="15.75" customHeight="1" x14ac:dyDescent="0.15"/>
    <row r="300292" ht="26" customHeight="1" x14ac:dyDescent="0.15"/>
    <row r="300309" ht="15.75" customHeight="1" x14ac:dyDescent="0.15"/>
    <row r="300310" ht="26" customHeight="1" x14ac:dyDescent="0.15"/>
    <row r="300329" ht="15.75" customHeight="1" x14ac:dyDescent="0.15"/>
    <row r="300330" ht="26" customHeight="1" x14ac:dyDescent="0.15"/>
    <row r="300347" ht="15.75" customHeight="1" x14ac:dyDescent="0.15"/>
    <row r="300348" ht="26" customHeight="1" x14ac:dyDescent="0.15"/>
    <row r="300367" ht="15.75" customHeight="1" x14ac:dyDescent="0.15"/>
    <row r="300368" ht="26" customHeight="1" x14ac:dyDescent="0.15"/>
    <row r="300385" ht="15.75" customHeight="1" x14ac:dyDescent="0.15"/>
    <row r="300386" ht="26" customHeight="1" x14ac:dyDescent="0.15"/>
    <row r="300405" ht="15.75" customHeight="1" x14ac:dyDescent="0.15"/>
    <row r="300406" ht="26" customHeight="1" x14ac:dyDescent="0.15"/>
    <row r="300423" ht="15.75" customHeight="1" x14ac:dyDescent="0.15"/>
    <row r="300424" ht="26" customHeight="1" x14ac:dyDescent="0.15"/>
    <row r="300443" ht="15.75" customHeight="1" x14ac:dyDescent="0.15"/>
    <row r="300444" ht="26" customHeight="1" x14ac:dyDescent="0.15"/>
    <row r="300461" ht="15.75" customHeight="1" x14ac:dyDescent="0.15"/>
    <row r="300462" ht="26" customHeight="1" x14ac:dyDescent="0.15"/>
    <row r="300481" ht="15.75" customHeight="1" x14ac:dyDescent="0.15"/>
    <row r="300482" ht="26" customHeight="1" x14ac:dyDescent="0.15"/>
    <row r="300499" ht="15.75" customHeight="1" x14ac:dyDescent="0.15"/>
    <row r="300500" ht="26" customHeight="1" x14ac:dyDescent="0.15"/>
    <row r="300519" ht="15.75" customHeight="1" x14ac:dyDescent="0.15"/>
    <row r="300520" ht="26" customHeight="1" x14ac:dyDescent="0.15"/>
    <row r="300537" ht="15.75" customHeight="1" x14ac:dyDescent="0.15"/>
    <row r="300538" ht="26" customHeight="1" x14ac:dyDescent="0.15"/>
    <row r="300557" ht="15.75" customHeight="1" x14ac:dyDescent="0.15"/>
    <row r="300558" ht="26" customHeight="1" x14ac:dyDescent="0.15"/>
    <row r="300575" ht="15.75" customHeight="1" x14ac:dyDescent="0.15"/>
    <row r="300576" ht="26" customHeight="1" x14ac:dyDescent="0.15"/>
    <row r="300595" ht="15.75" customHeight="1" x14ac:dyDescent="0.15"/>
    <row r="300596" ht="26" customHeight="1" x14ac:dyDescent="0.15"/>
    <row r="300613" ht="15.75" customHeight="1" x14ac:dyDescent="0.15"/>
    <row r="300614" ht="26" customHeight="1" x14ac:dyDescent="0.15"/>
    <row r="300633" ht="15.75" customHeight="1" x14ac:dyDescent="0.15"/>
    <row r="300634" ht="26" customHeight="1" x14ac:dyDescent="0.15"/>
    <row r="300651" ht="15.75" customHeight="1" x14ac:dyDescent="0.15"/>
    <row r="300652" ht="26" customHeight="1" x14ac:dyDescent="0.15"/>
    <row r="300671" ht="15.75" customHeight="1" x14ac:dyDescent="0.15"/>
    <row r="300672" ht="26" customHeight="1" x14ac:dyDescent="0.15"/>
    <row r="300689" ht="15.75" customHeight="1" x14ac:dyDescent="0.15"/>
    <row r="300690" ht="26" customHeight="1" x14ac:dyDescent="0.15"/>
    <row r="300709" ht="15.75" customHeight="1" x14ac:dyDescent="0.15"/>
    <row r="300710" ht="26" customHeight="1" x14ac:dyDescent="0.15"/>
    <row r="300727" ht="15.75" customHeight="1" x14ac:dyDescent="0.15"/>
    <row r="300728" ht="26" customHeight="1" x14ac:dyDescent="0.15"/>
    <row r="300747" ht="15.75" customHeight="1" x14ac:dyDescent="0.15"/>
    <row r="300748" ht="26" customHeight="1" x14ac:dyDescent="0.15"/>
    <row r="300765" ht="15.75" customHeight="1" x14ac:dyDescent="0.15"/>
    <row r="300766" ht="26" customHeight="1" x14ac:dyDescent="0.15"/>
    <row r="300785" ht="15.75" customHeight="1" x14ac:dyDescent="0.15"/>
    <row r="300786" ht="26" customHeight="1" x14ac:dyDescent="0.15"/>
    <row r="300803" ht="15.75" customHeight="1" x14ac:dyDescent="0.15"/>
    <row r="300804" ht="26" customHeight="1" x14ac:dyDescent="0.15"/>
    <row r="300823" ht="15.75" customHeight="1" x14ac:dyDescent="0.15"/>
    <row r="300824" ht="26" customHeight="1" x14ac:dyDescent="0.15"/>
    <row r="300841" ht="15.75" customHeight="1" x14ac:dyDescent="0.15"/>
    <row r="300842" ht="26" customHeight="1" x14ac:dyDescent="0.15"/>
    <row r="300861" ht="15.75" customHeight="1" x14ac:dyDescent="0.15"/>
    <row r="300862" ht="26" customHeight="1" x14ac:dyDescent="0.15"/>
    <row r="300879" ht="15.75" customHeight="1" x14ac:dyDescent="0.15"/>
    <row r="300880" ht="26" customHeight="1" x14ac:dyDescent="0.15"/>
    <row r="300899" ht="15.75" customHeight="1" x14ac:dyDescent="0.15"/>
    <row r="300900" ht="26" customHeight="1" x14ac:dyDescent="0.15"/>
    <row r="300917" ht="15.75" customHeight="1" x14ac:dyDescent="0.15"/>
    <row r="300918" ht="26" customHeight="1" x14ac:dyDescent="0.15"/>
    <row r="300937" ht="15.75" customHeight="1" x14ac:dyDescent="0.15"/>
    <row r="300938" ht="26" customHeight="1" x14ac:dyDescent="0.15"/>
    <row r="300955" ht="15.75" customHeight="1" x14ac:dyDescent="0.15"/>
    <row r="300956" ht="26" customHeight="1" x14ac:dyDescent="0.15"/>
    <row r="300975" ht="15.75" customHeight="1" x14ac:dyDescent="0.15"/>
    <row r="300976" ht="26" customHeight="1" x14ac:dyDescent="0.15"/>
    <row r="300993" ht="15.75" customHeight="1" x14ac:dyDescent="0.15"/>
    <row r="300994" ht="26" customHeight="1" x14ac:dyDescent="0.15"/>
    <row r="301013" ht="15.75" customHeight="1" x14ac:dyDescent="0.15"/>
    <row r="301014" ht="26" customHeight="1" x14ac:dyDescent="0.15"/>
    <row r="301031" ht="15.75" customHeight="1" x14ac:dyDescent="0.15"/>
    <row r="301032" ht="26" customHeight="1" x14ac:dyDescent="0.15"/>
    <row r="301051" ht="15.75" customHeight="1" x14ac:dyDescent="0.15"/>
    <row r="301052" ht="26" customHeight="1" x14ac:dyDescent="0.15"/>
    <row r="301069" ht="15.75" customHeight="1" x14ac:dyDescent="0.15"/>
    <row r="301070" ht="26" customHeight="1" x14ac:dyDescent="0.15"/>
    <row r="301089" ht="15.75" customHeight="1" x14ac:dyDescent="0.15"/>
    <row r="301090" ht="26" customHeight="1" x14ac:dyDescent="0.15"/>
    <row r="301107" ht="15.75" customHeight="1" x14ac:dyDescent="0.15"/>
    <row r="301108" ht="26" customHeight="1" x14ac:dyDescent="0.15"/>
    <row r="301127" ht="15.75" customHeight="1" x14ac:dyDescent="0.15"/>
    <row r="301128" ht="26" customHeight="1" x14ac:dyDescent="0.15"/>
    <row r="301145" ht="15.75" customHeight="1" x14ac:dyDescent="0.15"/>
    <row r="301146" ht="26" customHeight="1" x14ac:dyDescent="0.15"/>
    <row r="301165" ht="15.75" customHeight="1" x14ac:dyDescent="0.15"/>
    <row r="301166" ht="26" customHeight="1" x14ac:dyDescent="0.15"/>
    <row r="301183" ht="15.75" customHeight="1" x14ac:dyDescent="0.15"/>
    <row r="301184" ht="26" customHeight="1" x14ac:dyDescent="0.15"/>
    <row r="301203" ht="15.75" customHeight="1" x14ac:dyDescent="0.15"/>
    <row r="301204" ht="26" customHeight="1" x14ac:dyDescent="0.15"/>
    <row r="301221" ht="15.75" customHeight="1" x14ac:dyDescent="0.15"/>
    <row r="301222" ht="26" customHeight="1" x14ac:dyDescent="0.15"/>
    <row r="301241" ht="15.75" customHeight="1" x14ac:dyDescent="0.15"/>
    <row r="301242" ht="26" customHeight="1" x14ac:dyDescent="0.15"/>
    <row r="301259" ht="15.75" customHeight="1" x14ac:dyDescent="0.15"/>
    <row r="301260" ht="26" customHeight="1" x14ac:dyDescent="0.15"/>
    <row r="301279" ht="15.75" customHeight="1" x14ac:dyDescent="0.15"/>
    <row r="301280" ht="26" customHeight="1" x14ac:dyDescent="0.15"/>
    <row r="301297" ht="15.75" customHeight="1" x14ac:dyDescent="0.15"/>
    <row r="301298" ht="26" customHeight="1" x14ac:dyDescent="0.15"/>
    <row r="301317" ht="15.75" customHeight="1" x14ac:dyDescent="0.15"/>
    <row r="301318" ht="26" customHeight="1" x14ac:dyDescent="0.15"/>
    <row r="301335" ht="15.75" customHeight="1" x14ac:dyDescent="0.15"/>
    <row r="301336" ht="26" customHeight="1" x14ac:dyDescent="0.15"/>
    <row r="301355" ht="15.75" customHeight="1" x14ac:dyDescent="0.15"/>
    <row r="301356" ht="26" customHeight="1" x14ac:dyDescent="0.15"/>
    <row r="301373" ht="15.75" customHeight="1" x14ac:dyDescent="0.15"/>
    <row r="301374" ht="26" customHeight="1" x14ac:dyDescent="0.15"/>
    <row r="301393" ht="15.75" customHeight="1" x14ac:dyDescent="0.15"/>
    <row r="301394" ht="26" customHeight="1" x14ac:dyDescent="0.15"/>
    <row r="301411" ht="15.75" customHeight="1" x14ac:dyDescent="0.15"/>
    <row r="301412" ht="26" customHeight="1" x14ac:dyDescent="0.15"/>
    <row r="301431" ht="15.75" customHeight="1" x14ac:dyDescent="0.15"/>
    <row r="301432" ht="26" customHeight="1" x14ac:dyDescent="0.15"/>
    <row r="301449" ht="15.75" customHeight="1" x14ac:dyDescent="0.15"/>
    <row r="301450" ht="26" customHeight="1" x14ac:dyDescent="0.15"/>
    <row r="301469" ht="15.75" customHeight="1" x14ac:dyDescent="0.15"/>
    <row r="301470" ht="26" customHeight="1" x14ac:dyDescent="0.15"/>
    <row r="301487" ht="15.75" customHeight="1" x14ac:dyDescent="0.15"/>
    <row r="301488" ht="26" customHeight="1" x14ac:dyDescent="0.15"/>
    <row r="301507" ht="15.75" customHeight="1" x14ac:dyDescent="0.15"/>
    <row r="301508" ht="26" customHeight="1" x14ac:dyDescent="0.15"/>
    <row r="301525" ht="15.75" customHeight="1" x14ac:dyDescent="0.15"/>
    <row r="301526" ht="26" customHeight="1" x14ac:dyDescent="0.15"/>
    <row r="301545" ht="15.75" customHeight="1" x14ac:dyDescent="0.15"/>
    <row r="301546" ht="26" customHeight="1" x14ac:dyDescent="0.15"/>
    <row r="301563" ht="15.75" customHeight="1" x14ac:dyDescent="0.15"/>
    <row r="301564" ht="26" customHeight="1" x14ac:dyDescent="0.15"/>
    <row r="301583" ht="15.75" customHeight="1" x14ac:dyDescent="0.15"/>
    <row r="301584" ht="26" customHeight="1" x14ac:dyDescent="0.15"/>
    <row r="301601" ht="15.75" customHeight="1" x14ac:dyDescent="0.15"/>
    <row r="301602" ht="26" customHeight="1" x14ac:dyDescent="0.15"/>
    <row r="301621" ht="15.75" customHeight="1" x14ac:dyDescent="0.15"/>
    <row r="301622" ht="26" customHeight="1" x14ac:dyDescent="0.15"/>
    <row r="301639" ht="15.75" customHeight="1" x14ac:dyDescent="0.15"/>
    <row r="301640" ht="26" customHeight="1" x14ac:dyDescent="0.15"/>
    <row r="301659" ht="15.75" customHeight="1" x14ac:dyDescent="0.15"/>
    <row r="301660" ht="26" customHeight="1" x14ac:dyDescent="0.15"/>
    <row r="301677" ht="15.75" customHeight="1" x14ac:dyDescent="0.15"/>
    <row r="301678" ht="26" customHeight="1" x14ac:dyDescent="0.15"/>
    <row r="301697" ht="15.75" customHeight="1" x14ac:dyDescent="0.15"/>
    <row r="301698" ht="26" customHeight="1" x14ac:dyDescent="0.15"/>
    <row r="301715" ht="15.75" customHeight="1" x14ac:dyDescent="0.15"/>
    <row r="301716" ht="26" customHeight="1" x14ac:dyDescent="0.15"/>
    <row r="301735" ht="15.75" customHeight="1" x14ac:dyDescent="0.15"/>
    <row r="301736" ht="26" customHeight="1" x14ac:dyDescent="0.15"/>
    <row r="301753" ht="15.75" customHeight="1" x14ac:dyDescent="0.15"/>
    <row r="301754" ht="26" customHeight="1" x14ac:dyDescent="0.15"/>
    <row r="301773" ht="15.75" customHeight="1" x14ac:dyDescent="0.15"/>
    <row r="301774" ht="26" customHeight="1" x14ac:dyDescent="0.15"/>
    <row r="301791" ht="15.75" customHeight="1" x14ac:dyDescent="0.15"/>
    <row r="301792" ht="26" customHeight="1" x14ac:dyDescent="0.15"/>
    <row r="301811" ht="15.75" customHeight="1" x14ac:dyDescent="0.15"/>
    <row r="301812" ht="26" customHeight="1" x14ac:dyDescent="0.15"/>
    <row r="301829" ht="15.75" customHeight="1" x14ac:dyDescent="0.15"/>
    <row r="301830" ht="26" customHeight="1" x14ac:dyDescent="0.15"/>
    <row r="301849" ht="15.75" customHeight="1" x14ac:dyDescent="0.15"/>
    <row r="301850" ht="26" customHeight="1" x14ac:dyDescent="0.15"/>
    <row r="301867" ht="15.75" customHeight="1" x14ac:dyDescent="0.15"/>
    <row r="301868" ht="26" customHeight="1" x14ac:dyDescent="0.15"/>
    <row r="301887" ht="15.75" customHeight="1" x14ac:dyDescent="0.15"/>
    <row r="301888" ht="26" customHeight="1" x14ac:dyDescent="0.15"/>
    <row r="301905" ht="15.75" customHeight="1" x14ac:dyDescent="0.15"/>
    <row r="301906" ht="26" customHeight="1" x14ac:dyDescent="0.15"/>
    <row r="301925" ht="15.75" customHeight="1" x14ac:dyDescent="0.15"/>
    <row r="301926" ht="26" customHeight="1" x14ac:dyDescent="0.15"/>
    <row r="301943" ht="15.75" customHeight="1" x14ac:dyDescent="0.15"/>
    <row r="301944" ht="26" customHeight="1" x14ac:dyDescent="0.15"/>
    <row r="301963" ht="15.75" customHeight="1" x14ac:dyDescent="0.15"/>
    <row r="301964" ht="26" customHeight="1" x14ac:dyDescent="0.15"/>
    <row r="301981" ht="15.75" customHeight="1" x14ac:dyDescent="0.15"/>
    <row r="301982" ht="26" customHeight="1" x14ac:dyDescent="0.15"/>
    <row r="302001" ht="15.75" customHeight="1" x14ac:dyDescent="0.15"/>
    <row r="302002" ht="26" customHeight="1" x14ac:dyDescent="0.15"/>
    <row r="302019" ht="15.75" customHeight="1" x14ac:dyDescent="0.15"/>
    <row r="302020" ht="26" customHeight="1" x14ac:dyDescent="0.15"/>
    <row r="302039" ht="15.75" customHeight="1" x14ac:dyDescent="0.15"/>
    <row r="302040" ht="26" customHeight="1" x14ac:dyDescent="0.15"/>
    <row r="302057" ht="15.75" customHeight="1" x14ac:dyDescent="0.15"/>
    <row r="302058" ht="26" customHeight="1" x14ac:dyDescent="0.15"/>
    <row r="302077" ht="15.75" customHeight="1" x14ac:dyDescent="0.15"/>
    <row r="302078" ht="26" customHeight="1" x14ac:dyDescent="0.15"/>
    <row r="302095" ht="15.75" customHeight="1" x14ac:dyDescent="0.15"/>
    <row r="302096" ht="26" customHeight="1" x14ac:dyDescent="0.15"/>
    <row r="302115" ht="15.75" customHeight="1" x14ac:dyDescent="0.15"/>
    <row r="302116" ht="26" customHeight="1" x14ac:dyDescent="0.15"/>
    <row r="302133" ht="15.75" customHeight="1" x14ac:dyDescent="0.15"/>
    <row r="302134" ht="26" customHeight="1" x14ac:dyDescent="0.15"/>
    <row r="302153" ht="15.75" customHeight="1" x14ac:dyDescent="0.15"/>
    <row r="302154" ht="26" customHeight="1" x14ac:dyDescent="0.15"/>
    <row r="302171" ht="15.75" customHeight="1" x14ac:dyDescent="0.15"/>
    <row r="302172" ht="26" customHeight="1" x14ac:dyDescent="0.15"/>
    <row r="302191" ht="15.75" customHeight="1" x14ac:dyDescent="0.15"/>
    <row r="302192" ht="26" customHeight="1" x14ac:dyDescent="0.15"/>
    <row r="302209" ht="15.75" customHeight="1" x14ac:dyDescent="0.15"/>
    <row r="302210" ht="26" customHeight="1" x14ac:dyDescent="0.15"/>
    <row r="302229" ht="15.75" customHeight="1" x14ac:dyDescent="0.15"/>
    <row r="302230" ht="26" customHeight="1" x14ac:dyDescent="0.15"/>
    <row r="302247" ht="15.75" customHeight="1" x14ac:dyDescent="0.15"/>
    <row r="302248" ht="26" customHeight="1" x14ac:dyDescent="0.15"/>
    <row r="302267" ht="15.75" customHeight="1" x14ac:dyDescent="0.15"/>
    <row r="302268" ht="26" customHeight="1" x14ac:dyDescent="0.15"/>
    <row r="302285" ht="15.75" customHeight="1" x14ac:dyDescent="0.15"/>
    <row r="302286" ht="26" customHeight="1" x14ac:dyDescent="0.15"/>
    <row r="302305" ht="15.75" customHeight="1" x14ac:dyDescent="0.15"/>
    <row r="302306" ht="26" customHeight="1" x14ac:dyDescent="0.15"/>
    <row r="302323" ht="15.75" customHeight="1" x14ac:dyDescent="0.15"/>
    <row r="302324" ht="26" customHeight="1" x14ac:dyDescent="0.15"/>
    <row r="302343" ht="15.75" customHeight="1" x14ac:dyDescent="0.15"/>
    <row r="302344" ht="26" customHeight="1" x14ac:dyDescent="0.15"/>
    <row r="302361" ht="15.75" customHeight="1" x14ac:dyDescent="0.15"/>
    <row r="302362" ht="26" customHeight="1" x14ac:dyDescent="0.15"/>
    <row r="302381" ht="15.75" customHeight="1" x14ac:dyDescent="0.15"/>
    <row r="302382" ht="26" customHeight="1" x14ac:dyDescent="0.15"/>
    <row r="302399" ht="15.75" customHeight="1" x14ac:dyDescent="0.15"/>
    <row r="302400" ht="26" customHeight="1" x14ac:dyDescent="0.15"/>
    <row r="302419" ht="15.75" customHeight="1" x14ac:dyDescent="0.15"/>
    <row r="302420" ht="26" customHeight="1" x14ac:dyDescent="0.15"/>
    <row r="302437" ht="15.75" customHeight="1" x14ac:dyDescent="0.15"/>
    <row r="302438" ht="26" customHeight="1" x14ac:dyDescent="0.15"/>
    <row r="302457" ht="15.75" customHeight="1" x14ac:dyDescent="0.15"/>
    <row r="302458" ht="26" customHeight="1" x14ac:dyDescent="0.15"/>
    <row r="302475" ht="15.75" customHeight="1" x14ac:dyDescent="0.15"/>
    <row r="302476" ht="26" customHeight="1" x14ac:dyDescent="0.15"/>
    <row r="302495" ht="15.75" customHeight="1" x14ac:dyDescent="0.15"/>
    <row r="302496" ht="26" customHeight="1" x14ac:dyDescent="0.15"/>
    <row r="302513" ht="15.75" customHeight="1" x14ac:dyDescent="0.15"/>
    <row r="302514" ht="26" customHeight="1" x14ac:dyDescent="0.15"/>
    <row r="302533" ht="15.75" customHeight="1" x14ac:dyDescent="0.15"/>
    <row r="302534" ht="26" customHeight="1" x14ac:dyDescent="0.15"/>
    <row r="302551" ht="15.75" customHeight="1" x14ac:dyDescent="0.15"/>
    <row r="302552" ht="26" customHeight="1" x14ac:dyDescent="0.15"/>
    <row r="302571" ht="15.75" customHeight="1" x14ac:dyDescent="0.15"/>
    <row r="302572" ht="26" customHeight="1" x14ac:dyDescent="0.15"/>
    <row r="302589" ht="15.75" customHeight="1" x14ac:dyDescent="0.15"/>
    <row r="302590" ht="26" customHeight="1" x14ac:dyDescent="0.15"/>
    <row r="302609" ht="15.75" customHeight="1" x14ac:dyDescent="0.15"/>
    <row r="302610" ht="26" customHeight="1" x14ac:dyDescent="0.15"/>
    <row r="302627" ht="15.75" customHeight="1" x14ac:dyDescent="0.15"/>
    <row r="302628" ht="26" customHeight="1" x14ac:dyDescent="0.15"/>
    <row r="302647" ht="15.75" customHeight="1" x14ac:dyDescent="0.15"/>
    <row r="302648" ht="26" customHeight="1" x14ac:dyDescent="0.15"/>
    <row r="302665" ht="15.75" customHeight="1" x14ac:dyDescent="0.15"/>
    <row r="302666" ht="26" customHeight="1" x14ac:dyDescent="0.15"/>
    <row r="302685" ht="15.75" customHeight="1" x14ac:dyDescent="0.15"/>
    <row r="302686" ht="26" customHeight="1" x14ac:dyDescent="0.15"/>
    <row r="302703" ht="15.75" customHeight="1" x14ac:dyDescent="0.15"/>
    <row r="302704" ht="26" customHeight="1" x14ac:dyDescent="0.15"/>
    <row r="302723" ht="15.75" customHeight="1" x14ac:dyDescent="0.15"/>
    <row r="302724" ht="26" customHeight="1" x14ac:dyDescent="0.15"/>
    <row r="302741" ht="15.75" customHeight="1" x14ac:dyDescent="0.15"/>
    <row r="302742" ht="26" customHeight="1" x14ac:dyDescent="0.15"/>
    <row r="302761" ht="15.75" customHeight="1" x14ac:dyDescent="0.15"/>
    <row r="302762" ht="26" customHeight="1" x14ac:dyDescent="0.15"/>
    <row r="302779" ht="15.75" customHeight="1" x14ac:dyDescent="0.15"/>
    <row r="302780" ht="26" customHeight="1" x14ac:dyDescent="0.15"/>
    <row r="302799" ht="15.75" customHeight="1" x14ac:dyDescent="0.15"/>
    <row r="302800" ht="26" customHeight="1" x14ac:dyDescent="0.15"/>
    <row r="302817" ht="15.75" customHeight="1" x14ac:dyDescent="0.15"/>
    <row r="302818" ht="26" customHeight="1" x14ac:dyDescent="0.15"/>
    <row r="302837" ht="15.75" customHeight="1" x14ac:dyDescent="0.15"/>
    <row r="302838" ht="26" customHeight="1" x14ac:dyDescent="0.15"/>
    <row r="302855" ht="15.75" customHeight="1" x14ac:dyDescent="0.15"/>
    <row r="302856" ht="26" customHeight="1" x14ac:dyDescent="0.15"/>
    <row r="302875" ht="15.75" customHeight="1" x14ac:dyDescent="0.15"/>
    <row r="302876" ht="26" customHeight="1" x14ac:dyDescent="0.15"/>
    <row r="302893" ht="15.75" customHeight="1" x14ac:dyDescent="0.15"/>
    <row r="302894" ht="26" customHeight="1" x14ac:dyDescent="0.15"/>
    <row r="302913" ht="15.75" customHeight="1" x14ac:dyDescent="0.15"/>
    <row r="302914" ht="26" customHeight="1" x14ac:dyDescent="0.15"/>
    <row r="302931" ht="15.75" customHeight="1" x14ac:dyDescent="0.15"/>
    <row r="302932" ht="26" customHeight="1" x14ac:dyDescent="0.15"/>
    <row r="302951" ht="15.75" customHeight="1" x14ac:dyDescent="0.15"/>
    <row r="302952" ht="26" customHeight="1" x14ac:dyDescent="0.15"/>
    <row r="302969" ht="15.75" customHeight="1" x14ac:dyDescent="0.15"/>
    <row r="302970" ht="26" customHeight="1" x14ac:dyDescent="0.15"/>
    <row r="302989" ht="15.75" customHeight="1" x14ac:dyDescent="0.15"/>
    <row r="302990" ht="26" customHeight="1" x14ac:dyDescent="0.15"/>
    <row r="303007" ht="15.75" customHeight="1" x14ac:dyDescent="0.15"/>
    <row r="303008" ht="26" customHeight="1" x14ac:dyDescent="0.15"/>
    <row r="303027" ht="15.75" customHeight="1" x14ac:dyDescent="0.15"/>
    <row r="303028" ht="26" customHeight="1" x14ac:dyDescent="0.15"/>
    <row r="303045" ht="15.75" customHeight="1" x14ac:dyDescent="0.15"/>
    <row r="303046" ht="26" customHeight="1" x14ac:dyDescent="0.15"/>
    <row r="303065" ht="15.75" customHeight="1" x14ac:dyDescent="0.15"/>
    <row r="303066" ht="26" customHeight="1" x14ac:dyDescent="0.15"/>
    <row r="303083" ht="15.75" customHeight="1" x14ac:dyDescent="0.15"/>
    <row r="303084" ht="26" customHeight="1" x14ac:dyDescent="0.15"/>
    <row r="303103" ht="15.75" customHeight="1" x14ac:dyDescent="0.15"/>
    <row r="303104" ht="26" customHeight="1" x14ac:dyDescent="0.15"/>
    <row r="303121" ht="15.75" customHeight="1" x14ac:dyDescent="0.15"/>
    <row r="303122" ht="26" customHeight="1" x14ac:dyDescent="0.15"/>
    <row r="303141" ht="15.75" customHeight="1" x14ac:dyDescent="0.15"/>
    <row r="303142" ht="26" customHeight="1" x14ac:dyDescent="0.15"/>
    <row r="303159" ht="15.75" customHeight="1" x14ac:dyDescent="0.15"/>
    <row r="303160" ht="26" customHeight="1" x14ac:dyDescent="0.15"/>
    <row r="303179" ht="15.75" customHeight="1" x14ac:dyDescent="0.15"/>
    <row r="303180" ht="26" customHeight="1" x14ac:dyDescent="0.15"/>
    <row r="303197" ht="15.75" customHeight="1" x14ac:dyDescent="0.15"/>
    <row r="303198" ht="26" customHeight="1" x14ac:dyDescent="0.15"/>
    <row r="303217" ht="15.75" customHeight="1" x14ac:dyDescent="0.15"/>
    <row r="303218" ht="26" customHeight="1" x14ac:dyDescent="0.15"/>
    <row r="303235" ht="15.75" customHeight="1" x14ac:dyDescent="0.15"/>
    <row r="303236" ht="26" customHeight="1" x14ac:dyDescent="0.15"/>
    <row r="303255" ht="15.75" customHeight="1" x14ac:dyDescent="0.15"/>
    <row r="303256" ht="26" customHeight="1" x14ac:dyDescent="0.15"/>
    <row r="303273" ht="15.75" customHeight="1" x14ac:dyDescent="0.15"/>
    <row r="303274" ht="26" customHeight="1" x14ac:dyDescent="0.15"/>
    <row r="303293" ht="15.75" customHeight="1" x14ac:dyDescent="0.15"/>
    <row r="303294" ht="26" customHeight="1" x14ac:dyDescent="0.15"/>
    <row r="303311" ht="15.75" customHeight="1" x14ac:dyDescent="0.15"/>
    <row r="303312" ht="26" customHeight="1" x14ac:dyDescent="0.15"/>
    <row r="303331" ht="15.75" customHeight="1" x14ac:dyDescent="0.15"/>
    <row r="303332" ht="26" customHeight="1" x14ac:dyDescent="0.15"/>
    <row r="303349" ht="15.75" customHeight="1" x14ac:dyDescent="0.15"/>
    <row r="303350" ht="26" customHeight="1" x14ac:dyDescent="0.15"/>
    <row r="303369" ht="15.75" customHeight="1" x14ac:dyDescent="0.15"/>
    <row r="303370" ht="26" customHeight="1" x14ac:dyDescent="0.15"/>
    <row r="303387" ht="15.75" customHeight="1" x14ac:dyDescent="0.15"/>
    <row r="303388" ht="26" customHeight="1" x14ac:dyDescent="0.15"/>
    <row r="303407" ht="15.75" customHeight="1" x14ac:dyDescent="0.15"/>
    <row r="303408" ht="26" customHeight="1" x14ac:dyDescent="0.15"/>
    <row r="303425" ht="15.75" customHeight="1" x14ac:dyDescent="0.15"/>
    <row r="303426" ht="26" customHeight="1" x14ac:dyDescent="0.15"/>
    <row r="303445" ht="15.75" customHeight="1" x14ac:dyDescent="0.15"/>
    <row r="303446" ht="26" customHeight="1" x14ac:dyDescent="0.15"/>
    <row r="303463" ht="15.75" customHeight="1" x14ac:dyDescent="0.15"/>
    <row r="303464" ht="26" customHeight="1" x14ac:dyDescent="0.15"/>
    <row r="303483" ht="15.75" customHeight="1" x14ac:dyDescent="0.15"/>
    <row r="303484" ht="26" customHeight="1" x14ac:dyDescent="0.15"/>
    <row r="303501" ht="15.75" customHeight="1" x14ac:dyDescent="0.15"/>
    <row r="303502" ht="26" customHeight="1" x14ac:dyDescent="0.15"/>
    <row r="303521" ht="15.75" customHeight="1" x14ac:dyDescent="0.15"/>
    <row r="303522" ht="26" customHeight="1" x14ac:dyDescent="0.15"/>
    <row r="303539" ht="15.75" customHeight="1" x14ac:dyDescent="0.15"/>
    <row r="303540" ht="26" customHeight="1" x14ac:dyDescent="0.15"/>
    <row r="303559" ht="15.75" customHeight="1" x14ac:dyDescent="0.15"/>
    <row r="303560" ht="26" customHeight="1" x14ac:dyDescent="0.15"/>
    <row r="303577" ht="15.75" customHeight="1" x14ac:dyDescent="0.15"/>
    <row r="303578" ht="26" customHeight="1" x14ac:dyDescent="0.15"/>
    <row r="303597" ht="15.75" customHeight="1" x14ac:dyDescent="0.15"/>
    <row r="303598" ht="26" customHeight="1" x14ac:dyDescent="0.15"/>
    <row r="303615" ht="15.75" customHeight="1" x14ac:dyDescent="0.15"/>
    <row r="303616" ht="26" customHeight="1" x14ac:dyDescent="0.15"/>
    <row r="303635" ht="15.75" customHeight="1" x14ac:dyDescent="0.15"/>
    <row r="303636" ht="26" customHeight="1" x14ac:dyDescent="0.15"/>
    <row r="303653" ht="15.75" customHeight="1" x14ac:dyDescent="0.15"/>
    <row r="303654" ht="26" customHeight="1" x14ac:dyDescent="0.15"/>
    <row r="303673" ht="15.75" customHeight="1" x14ac:dyDescent="0.15"/>
    <row r="303674" ht="26" customHeight="1" x14ac:dyDescent="0.15"/>
    <row r="303691" ht="15.75" customHeight="1" x14ac:dyDescent="0.15"/>
    <row r="303692" ht="26" customHeight="1" x14ac:dyDescent="0.15"/>
    <row r="303711" ht="15.75" customHeight="1" x14ac:dyDescent="0.15"/>
    <row r="303712" ht="26" customHeight="1" x14ac:dyDescent="0.15"/>
    <row r="303729" ht="15.75" customHeight="1" x14ac:dyDescent="0.15"/>
    <row r="303730" ht="26" customHeight="1" x14ac:dyDescent="0.15"/>
    <row r="303749" ht="15.75" customHeight="1" x14ac:dyDescent="0.15"/>
    <row r="303750" ht="26" customHeight="1" x14ac:dyDescent="0.15"/>
    <row r="303767" ht="15.75" customHeight="1" x14ac:dyDescent="0.15"/>
    <row r="303768" ht="26" customHeight="1" x14ac:dyDescent="0.15"/>
    <row r="303787" ht="15.75" customHeight="1" x14ac:dyDescent="0.15"/>
    <row r="303788" ht="26" customHeight="1" x14ac:dyDescent="0.15"/>
    <row r="303805" ht="15.75" customHeight="1" x14ac:dyDescent="0.15"/>
    <row r="303806" ht="26" customHeight="1" x14ac:dyDescent="0.15"/>
    <row r="303825" ht="15.75" customHeight="1" x14ac:dyDescent="0.15"/>
    <row r="303826" ht="26" customHeight="1" x14ac:dyDescent="0.15"/>
    <row r="303843" ht="15.75" customHeight="1" x14ac:dyDescent="0.15"/>
    <row r="303844" ht="26" customHeight="1" x14ac:dyDescent="0.15"/>
    <row r="303863" ht="15.75" customHeight="1" x14ac:dyDescent="0.15"/>
    <row r="303864" ht="26" customHeight="1" x14ac:dyDescent="0.15"/>
    <row r="303881" ht="15.75" customHeight="1" x14ac:dyDescent="0.15"/>
    <row r="303882" ht="26" customHeight="1" x14ac:dyDescent="0.15"/>
    <row r="303901" ht="15.75" customHeight="1" x14ac:dyDescent="0.15"/>
    <row r="303902" ht="26" customHeight="1" x14ac:dyDescent="0.15"/>
    <row r="303919" ht="15.75" customHeight="1" x14ac:dyDescent="0.15"/>
    <row r="303920" ht="26" customHeight="1" x14ac:dyDescent="0.15"/>
    <row r="303939" ht="15.75" customHeight="1" x14ac:dyDescent="0.15"/>
    <row r="303940" ht="26" customHeight="1" x14ac:dyDescent="0.15"/>
    <row r="303957" ht="15.75" customHeight="1" x14ac:dyDescent="0.15"/>
    <row r="303958" ht="26" customHeight="1" x14ac:dyDescent="0.15"/>
    <row r="303977" ht="15.75" customHeight="1" x14ac:dyDescent="0.15"/>
    <row r="303978" ht="26" customHeight="1" x14ac:dyDescent="0.15"/>
    <row r="303995" ht="15.75" customHeight="1" x14ac:dyDescent="0.15"/>
    <row r="303996" ht="26" customHeight="1" x14ac:dyDescent="0.15"/>
    <row r="304015" ht="15.75" customHeight="1" x14ac:dyDescent="0.15"/>
    <row r="304016" ht="26" customHeight="1" x14ac:dyDescent="0.15"/>
    <row r="304033" ht="15.75" customHeight="1" x14ac:dyDescent="0.15"/>
    <row r="304034" ht="26" customHeight="1" x14ac:dyDescent="0.15"/>
    <row r="304053" ht="15.75" customHeight="1" x14ac:dyDescent="0.15"/>
    <row r="304054" ht="26" customHeight="1" x14ac:dyDescent="0.15"/>
    <row r="304071" ht="15.75" customHeight="1" x14ac:dyDescent="0.15"/>
    <row r="304072" ht="26" customHeight="1" x14ac:dyDescent="0.15"/>
    <row r="304091" ht="15.75" customHeight="1" x14ac:dyDescent="0.15"/>
    <row r="304092" ht="26" customHeight="1" x14ac:dyDescent="0.15"/>
    <row r="304109" ht="15.75" customHeight="1" x14ac:dyDescent="0.15"/>
    <row r="304110" ht="26" customHeight="1" x14ac:dyDescent="0.15"/>
    <row r="304129" ht="15.75" customHeight="1" x14ac:dyDescent="0.15"/>
    <row r="304130" ht="26" customHeight="1" x14ac:dyDescent="0.15"/>
    <row r="304147" ht="15.75" customHeight="1" x14ac:dyDescent="0.15"/>
    <row r="304148" ht="26" customHeight="1" x14ac:dyDescent="0.15"/>
    <row r="304167" ht="15.75" customHeight="1" x14ac:dyDescent="0.15"/>
    <row r="304168" ht="26" customHeight="1" x14ac:dyDescent="0.15"/>
    <row r="304185" ht="15.75" customHeight="1" x14ac:dyDescent="0.15"/>
    <row r="304186" ht="26" customHeight="1" x14ac:dyDescent="0.15"/>
    <row r="304205" ht="15.75" customHeight="1" x14ac:dyDescent="0.15"/>
    <row r="304206" ht="26" customHeight="1" x14ac:dyDescent="0.15"/>
    <row r="304223" ht="15.75" customHeight="1" x14ac:dyDescent="0.15"/>
    <row r="304224" ht="26" customHeight="1" x14ac:dyDescent="0.15"/>
    <row r="304243" ht="15.75" customHeight="1" x14ac:dyDescent="0.15"/>
    <row r="304244" ht="26" customHeight="1" x14ac:dyDescent="0.15"/>
    <row r="304261" ht="15.75" customHeight="1" x14ac:dyDescent="0.15"/>
    <row r="304262" ht="26" customHeight="1" x14ac:dyDescent="0.15"/>
    <row r="304281" ht="15.75" customHeight="1" x14ac:dyDescent="0.15"/>
    <row r="304282" ht="26" customHeight="1" x14ac:dyDescent="0.15"/>
    <row r="304299" ht="15.75" customHeight="1" x14ac:dyDescent="0.15"/>
    <row r="304300" ht="26" customHeight="1" x14ac:dyDescent="0.15"/>
    <row r="304319" ht="15.75" customHeight="1" x14ac:dyDescent="0.15"/>
    <row r="304320" ht="26" customHeight="1" x14ac:dyDescent="0.15"/>
    <row r="304337" ht="15.75" customHeight="1" x14ac:dyDescent="0.15"/>
    <row r="304338" ht="26" customHeight="1" x14ac:dyDescent="0.15"/>
    <row r="304357" ht="15.75" customHeight="1" x14ac:dyDescent="0.15"/>
    <row r="304358" ht="26" customHeight="1" x14ac:dyDescent="0.15"/>
    <row r="304375" ht="15.75" customHeight="1" x14ac:dyDescent="0.15"/>
    <row r="304376" ht="26" customHeight="1" x14ac:dyDescent="0.15"/>
    <row r="304395" ht="15.75" customHeight="1" x14ac:dyDescent="0.15"/>
    <row r="304396" ht="26" customHeight="1" x14ac:dyDescent="0.15"/>
    <row r="304413" ht="15.75" customHeight="1" x14ac:dyDescent="0.15"/>
    <row r="304414" ht="26" customHeight="1" x14ac:dyDescent="0.15"/>
    <row r="304433" ht="15.75" customHeight="1" x14ac:dyDescent="0.15"/>
    <row r="304434" ht="26" customHeight="1" x14ac:dyDescent="0.15"/>
    <row r="304451" ht="15.75" customHeight="1" x14ac:dyDescent="0.15"/>
    <row r="304452" ht="26" customHeight="1" x14ac:dyDescent="0.15"/>
    <row r="304471" ht="15.75" customHeight="1" x14ac:dyDescent="0.15"/>
    <row r="304472" ht="26" customHeight="1" x14ac:dyDescent="0.15"/>
    <row r="304489" ht="15.75" customHeight="1" x14ac:dyDescent="0.15"/>
    <row r="304490" ht="26" customHeight="1" x14ac:dyDescent="0.15"/>
    <row r="304509" ht="15.75" customHeight="1" x14ac:dyDescent="0.15"/>
    <row r="304510" ht="26" customHeight="1" x14ac:dyDescent="0.15"/>
    <row r="304527" ht="15.75" customHeight="1" x14ac:dyDescent="0.15"/>
    <row r="304528" ht="26" customHeight="1" x14ac:dyDescent="0.15"/>
    <row r="304547" ht="15.75" customHeight="1" x14ac:dyDescent="0.15"/>
    <row r="304548" ht="26" customHeight="1" x14ac:dyDescent="0.15"/>
    <row r="304565" ht="15.75" customHeight="1" x14ac:dyDescent="0.15"/>
    <row r="304566" ht="26" customHeight="1" x14ac:dyDescent="0.15"/>
    <row r="304585" ht="15.75" customHeight="1" x14ac:dyDescent="0.15"/>
    <row r="304586" ht="26" customHeight="1" x14ac:dyDescent="0.15"/>
    <row r="304603" ht="15.75" customHeight="1" x14ac:dyDescent="0.15"/>
    <row r="304604" ht="26" customHeight="1" x14ac:dyDescent="0.15"/>
    <row r="304623" ht="15.75" customHeight="1" x14ac:dyDescent="0.15"/>
    <row r="304624" ht="26" customHeight="1" x14ac:dyDescent="0.15"/>
    <row r="304641" ht="15.75" customHeight="1" x14ac:dyDescent="0.15"/>
    <row r="304642" ht="26" customHeight="1" x14ac:dyDescent="0.15"/>
    <row r="304661" ht="15.75" customHeight="1" x14ac:dyDescent="0.15"/>
    <row r="304662" ht="26" customHeight="1" x14ac:dyDescent="0.15"/>
    <row r="304679" ht="15.75" customHeight="1" x14ac:dyDescent="0.15"/>
    <row r="304680" ht="26" customHeight="1" x14ac:dyDescent="0.15"/>
    <row r="304699" ht="15.75" customHeight="1" x14ac:dyDescent="0.15"/>
    <row r="304700" ht="26" customHeight="1" x14ac:dyDescent="0.15"/>
    <row r="304717" ht="15.75" customHeight="1" x14ac:dyDescent="0.15"/>
    <row r="304718" ht="26" customHeight="1" x14ac:dyDescent="0.15"/>
    <row r="304737" ht="15.75" customHeight="1" x14ac:dyDescent="0.15"/>
    <row r="304738" ht="26" customHeight="1" x14ac:dyDescent="0.15"/>
    <row r="304755" ht="15.75" customHeight="1" x14ac:dyDescent="0.15"/>
    <row r="304756" ht="26" customHeight="1" x14ac:dyDescent="0.15"/>
    <row r="304775" ht="15.75" customHeight="1" x14ac:dyDescent="0.15"/>
    <row r="304776" ht="26" customHeight="1" x14ac:dyDescent="0.15"/>
    <row r="304793" ht="15.75" customHeight="1" x14ac:dyDescent="0.15"/>
    <row r="304794" ht="26" customHeight="1" x14ac:dyDescent="0.15"/>
    <row r="304813" ht="15.75" customHeight="1" x14ac:dyDescent="0.15"/>
    <row r="304814" ht="26" customHeight="1" x14ac:dyDescent="0.15"/>
    <row r="304831" ht="15.75" customHeight="1" x14ac:dyDescent="0.15"/>
    <row r="304832" ht="26" customHeight="1" x14ac:dyDescent="0.15"/>
    <row r="304851" ht="15.75" customHeight="1" x14ac:dyDescent="0.15"/>
    <row r="304852" ht="26" customHeight="1" x14ac:dyDescent="0.15"/>
    <row r="304869" ht="15.75" customHeight="1" x14ac:dyDescent="0.15"/>
    <row r="304870" ht="26" customHeight="1" x14ac:dyDescent="0.15"/>
    <row r="304889" ht="15.75" customHeight="1" x14ac:dyDescent="0.15"/>
    <row r="304890" ht="26" customHeight="1" x14ac:dyDescent="0.15"/>
    <row r="304907" ht="15.75" customHeight="1" x14ac:dyDescent="0.15"/>
    <row r="304908" ht="26" customHeight="1" x14ac:dyDescent="0.15"/>
    <row r="304927" ht="15.75" customHeight="1" x14ac:dyDescent="0.15"/>
    <row r="304928" ht="26" customHeight="1" x14ac:dyDescent="0.15"/>
    <row r="304945" ht="15.75" customHeight="1" x14ac:dyDescent="0.15"/>
    <row r="304946" ht="26" customHeight="1" x14ac:dyDescent="0.15"/>
    <row r="304965" ht="15.75" customHeight="1" x14ac:dyDescent="0.15"/>
    <row r="304966" ht="26" customHeight="1" x14ac:dyDescent="0.15"/>
    <row r="304983" ht="15.75" customHeight="1" x14ac:dyDescent="0.15"/>
    <row r="304984" ht="26" customHeight="1" x14ac:dyDescent="0.15"/>
    <row r="305003" ht="15.75" customHeight="1" x14ac:dyDescent="0.15"/>
    <row r="305004" ht="26" customHeight="1" x14ac:dyDescent="0.15"/>
    <row r="305021" ht="15.75" customHeight="1" x14ac:dyDescent="0.15"/>
    <row r="305022" ht="26" customHeight="1" x14ac:dyDescent="0.15"/>
    <row r="305041" ht="15.75" customHeight="1" x14ac:dyDescent="0.15"/>
    <row r="305042" ht="26" customHeight="1" x14ac:dyDescent="0.15"/>
    <row r="305059" ht="15.75" customHeight="1" x14ac:dyDescent="0.15"/>
    <row r="305060" ht="26" customHeight="1" x14ac:dyDescent="0.15"/>
    <row r="305079" ht="15.75" customHeight="1" x14ac:dyDescent="0.15"/>
    <row r="305080" ht="26" customHeight="1" x14ac:dyDescent="0.15"/>
    <row r="305097" ht="15.75" customHeight="1" x14ac:dyDescent="0.15"/>
    <row r="305098" ht="26" customHeight="1" x14ac:dyDescent="0.15"/>
    <row r="305117" ht="15.75" customHeight="1" x14ac:dyDescent="0.15"/>
    <row r="305118" ht="26" customHeight="1" x14ac:dyDescent="0.15"/>
    <row r="305135" ht="15.75" customHeight="1" x14ac:dyDescent="0.15"/>
    <row r="305136" ht="26" customHeight="1" x14ac:dyDescent="0.15"/>
    <row r="305155" ht="15.75" customHeight="1" x14ac:dyDescent="0.15"/>
    <row r="305156" ht="26" customHeight="1" x14ac:dyDescent="0.15"/>
    <row r="305173" ht="15.75" customHeight="1" x14ac:dyDescent="0.15"/>
    <row r="305174" ht="26" customHeight="1" x14ac:dyDescent="0.15"/>
    <row r="305193" ht="15.75" customHeight="1" x14ac:dyDescent="0.15"/>
    <row r="305194" ht="26" customHeight="1" x14ac:dyDescent="0.15"/>
    <row r="305211" ht="15.75" customHeight="1" x14ac:dyDescent="0.15"/>
    <row r="305212" ht="26" customHeight="1" x14ac:dyDescent="0.15"/>
    <row r="305231" ht="15.75" customHeight="1" x14ac:dyDescent="0.15"/>
    <row r="305232" ht="26" customHeight="1" x14ac:dyDescent="0.15"/>
    <row r="305249" ht="15.75" customHeight="1" x14ac:dyDescent="0.15"/>
    <row r="305250" ht="26" customHeight="1" x14ac:dyDescent="0.15"/>
    <row r="305269" ht="15.75" customHeight="1" x14ac:dyDescent="0.15"/>
    <row r="305270" ht="26" customHeight="1" x14ac:dyDescent="0.15"/>
    <row r="305287" ht="15.75" customHeight="1" x14ac:dyDescent="0.15"/>
    <row r="305288" ht="26" customHeight="1" x14ac:dyDescent="0.15"/>
    <row r="305307" ht="15.75" customHeight="1" x14ac:dyDescent="0.15"/>
    <row r="305308" ht="26" customHeight="1" x14ac:dyDescent="0.15"/>
    <row r="305325" ht="15.75" customHeight="1" x14ac:dyDescent="0.15"/>
    <row r="305326" ht="26" customHeight="1" x14ac:dyDescent="0.15"/>
    <row r="305345" ht="15.75" customHeight="1" x14ac:dyDescent="0.15"/>
    <row r="305346" ht="26" customHeight="1" x14ac:dyDescent="0.15"/>
    <row r="305363" ht="15.75" customHeight="1" x14ac:dyDescent="0.15"/>
    <row r="305364" ht="26" customHeight="1" x14ac:dyDescent="0.15"/>
    <row r="305383" ht="15.75" customHeight="1" x14ac:dyDescent="0.15"/>
    <row r="305384" ht="26" customHeight="1" x14ac:dyDescent="0.15"/>
    <row r="305401" ht="15.75" customHeight="1" x14ac:dyDescent="0.15"/>
    <row r="305402" ht="26" customHeight="1" x14ac:dyDescent="0.15"/>
    <row r="305421" ht="15.75" customHeight="1" x14ac:dyDescent="0.15"/>
    <row r="305422" ht="26" customHeight="1" x14ac:dyDescent="0.15"/>
    <row r="305439" ht="15.75" customHeight="1" x14ac:dyDescent="0.15"/>
    <row r="305440" ht="26" customHeight="1" x14ac:dyDescent="0.15"/>
    <row r="305459" ht="15.75" customHeight="1" x14ac:dyDescent="0.15"/>
    <row r="305460" ht="26" customHeight="1" x14ac:dyDescent="0.15"/>
    <row r="305477" ht="15.75" customHeight="1" x14ac:dyDescent="0.15"/>
    <row r="305478" ht="26" customHeight="1" x14ac:dyDescent="0.15"/>
    <row r="305497" ht="15.75" customHeight="1" x14ac:dyDescent="0.15"/>
    <row r="305498" ht="26" customHeight="1" x14ac:dyDescent="0.15"/>
    <row r="305515" ht="15.75" customHeight="1" x14ac:dyDescent="0.15"/>
    <row r="305516" ht="26" customHeight="1" x14ac:dyDescent="0.15"/>
    <row r="305535" ht="15.75" customHeight="1" x14ac:dyDescent="0.15"/>
    <row r="305536" ht="26" customHeight="1" x14ac:dyDescent="0.15"/>
    <row r="305553" ht="15.75" customHeight="1" x14ac:dyDescent="0.15"/>
    <row r="305554" ht="26" customHeight="1" x14ac:dyDescent="0.15"/>
    <row r="305573" ht="15.75" customHeight="1" x14ac:dyDescent="0.15"/>
    <row r="305574" ht="26" customHeight="1" x14ac:dyDescent="0.15"/>
    <row r="305591" ht="15.75" customHeight="1" x14ac:dyDescent="0.15"/>
    <row r="305592" ht="26" customHeight="1" x14ac:dyDescent="0.15"/>
    <row r="305611" ht="15.75" customHeight="1" x14ac:dyDescent="0.15"/>
    <row r="305612" ht="26" customHeight="1" x14ac:dyDescent="0.15"/>
    <row r="305629" ht="15.75" customHeight="1" x14ac:dyDescent="0.15"/>
    <row r="305630" ht="26" customHeight="1" x14ac:dyDescent="0.15"/>
    <row r="305649" ht="15.75" customHeight="1" x14ac:dyDescent="0.15"/>
    <row r="305650" ht="26" customHeight="1" x14ac:dyDescent="0.15"/>
    <row r="305667" ht="15.75" customHeight="1" x14ac:dyDescent="0.15"/>
    <row r="305668" ht="26" customHeight="1" x14ac:dyDescent="0.15"/>
    <row r="305687" ht="15.75" customHeight="1" x14ac:dyDescent="0.15"/>
    <row r="305688" ht="26" customHeight="1" x14ac:dyDescent="0.15"/>
    <row r="305705" ht="15.75" customHeight="1" x14ac:dyDescent="0.15"/>
    <row r="305706" ht="26" customHeight="1" x14ac:dyDescent="0.15"/>
    <row r="305725" ht="15.75" customHeight="1" x14ac:dyDescent="0.15"/>
    <row r="305726" ht="26" customHeight="1" x14ac:dyDescent="0.15"/>
    <row r="305743" ht="15.75" customHeight="1" x14ac:dyDescent="0.15"/>
    <row r="305744" ht="26" customHeight="1" x14ac:dyDescent="0.15"/>
    <row r="305763" ht="15.75" customHeight="1" x14ac:dyDescent="0.15"/>
    <row r="305764" ht="26" customHeight="1" x14ac:dyDescent="0.15"/>
    <row r="305781" ht="15.75" customHeight="1" x14ac:dyDescent="0.15"/>
    <row r="305782" ht="26" customHeight="1" x14ac:dyDescent="0.15"/>
    <row r="305801" ht="15.75" customHeight="1" x14ac:dyDescent="0.15"/>
    <row r="305802" ht="26" customHeight="1" x14ac:dyDescent="0.15"/>
    <row r="305819" ht="15.75" customHeight="1" x14ac:dyDescent="0.15"/>
    <row r="305820" ht="26" customHeight="1" x14ac:dyDescent="0.15"/>
    <row r="305839" ht="15.75" customHeight="1" x14ac:dyDescent="0.15"/>
    <row r="305840" ht="26" customHeight="1" x14ac:dyDescent="0.15"/>
    <row r="305857" ht="15.75" customHeight="1" x14ac:dyDescent="0.15"/>
    <row r="305858" ht="26" customHeight="1" x14ac:dyDescent="0.15"/>
    <row r="305877" ht="15.75" customHeight="1" x14ac:dyDescent="0.15"/>
    <row r="305878" ht="26" customHeight="1" x14ac:dyDescent="0.15"/>
    <row r="305895" ht="15.75" customHeight="1" x14ac:dyDescent="0.15"/>
    <row r="305896" ht="26" customHeight="1" x14ac:dyDescent="0.15"/>
    <row r="305915" ht="15.75" customHeight="1" x14ac:dyDescent="0.15"/>
    <row r="305916" ht="26" customHeight="1" x14ac:dyDescent="0.15"/>
    <row r="305933" ht="15.75" customHeight="1" x14ac:dyDescent="0.15"/>
    <row r="305934" ht="26" customHeight="1" x14ac:dyDescent="0.15"/>
    <row r="305953" ht="15.75" customHeight="1" x14ac:dyDescent="0.15"/>
    <row r="305954" ht="26" customHeight="1" x14ac:dyDescent="0.15"/>
    <row r="305971" ht="15.75" customHeight="1" x14ac:dyDescent="0.15"/>
    <row r="305972" ht="26" customHeight="1" x14ac:dyDescent="0.15"/>
    <row r="305991" ht="15.75" customHeight="1" x14ac:dyDescent="0.15"/>
    <row r="305992" ht="26" customHeight="1" x14ac:dyDescent="0.15"/>
    <row r="306009" ht="15.75" customHeight="1" x14ac:dyDescent="0.15"/>
    <row r="306010" ht="26" customHeight="1" x14ac:dyDescent="0.15"/>
    <row r="306029" ht="15.75" customHeight="1" x14ac:dyDescent="0.15"/>
    <row r="306030" ht="26" customHeight="1" x14ac:dyDescent="0.15"/>
    <row r="306047" ht="15.75" customHeight="1" x14ac:dyDescent="0.15"/>
    <row r="306048" ht="26" customHeight="1" x14ac:dyDescent="0.15"/>
    <row r="306067" ht="15.75" customHeight="1" x14ac:dyDescent="0.15"/>
    <row r="306068" ht="26" customHeight="1" x14ac:dyDescent="0.15"/>
    <row r="306085" ht="15.75" customHeight="1" x14ac:dyDescent="0.15"/>
    <row r="306086" ht="26" customHeight="1" x14ac:dyDescent="0.15"/>
    <row r="306105" ht="15.75" customHeight="1" x14ac:dyDescent="0.15"/>
    <row r="306106" ht="26" customHeight="1" x14ac:dyDescent="0.15"/>
    <row r="306123" ht="15.75" customHeight="1" x14ac:dyDescent="0.15"/>
    <row r="306124" ht="26" customHeight="1" x14ac:dyDescent="0.15"/>
    <row r="306143" ht="15.75" customHeight="1" x14ac:dyDescent="0.15"/>
    <row r="306144" ht="26" customHeight="1" x14ac:dyDescent="0.15"/>
    <row r="306161" ht="15.75" customHeight="1" x14ac:dyDescent="0.15"/>
    <row r="306162" ht="26" customHeight="1" x14ac:dyDescent="0.15"/>
    <row r="306181" ht="15.75" customHeight="1" x14ac:dyDescent="0.15"/>
    <row r="306182" ht="26" customHeight="1" x14ac:dyDescent="0.15"/>
    <row r="306199" ht="15.75" customHeight="1" x14ac:dyDescent="0.15"/>
    <row r="306200" ht="26" customHeight="1" x14ac:dyDescent="0.15"/>
    <row r="306219" ht="15.75" customHeight="1" x14ac:dyDescent="0.15"/>
    <row r="306220" ht="26" customHeight="1" x14ac:dyDescent="0.15"/>
    <row r="306237" ht="15.75" customHeight="1" x14ac:dyDescent="0.15"/>
    <row r="306238" ht="26" customHeight="1" x14ac:dyDescent="0.15"/>
    <row r="306257" ht="15.75" customHeight="1" x14ac:dyDescent="0.15"/>
    <row r="306258" ht="26" customHeight="1" x14ac:dyDescent="0.15"/>
    <row r="306275" ht="15.75" customHeight="1" x14ac:dyDescent="0.15"/>
    <row r="306276" ht="26" customHeight="1" x14ac:dyDescent="0.15"/>
    <row r="306295" ht="15.75" customHeight="1" x14ac:dyDescent="0.15"/>
    <row r="306296" ht="26" customHeight="1" x14ac:dyDescent="0.15"/>
    <row r="306313" ht="15.75" customHeight="1" x14ac:dyDescent="0.15"/>
    <row r="306314" ht="26" customHeight="1" x14ac:dyDescent="0.15"/>
    <row r="306333" ht="15.75" customHeight="1" x14ac:dyDescent="0.15"/>
    <row r="306334" ht="26" customHeight="1" x14ac:dyDescent="0.15"/>
    <row r="306351" ht="15.75" customHeight="1" x14ac:dyDescent="0.15"/>
    <row r="306352" ht="26" customHeight="1" x14ac:dyDescent="0.15"/>
    <row r="306371" ht="15.75" customHeight="1" x14ac:dyDescent="0.15"/>
    <row r="306372" ht="26" customHeight="1" x14ac:dyDescent="0.15"/>
    <row r="306389" ht="15.75" customHeight="1" x14ac:dyDescent="0.15"/>
    <row r="306390" ht="26" customHeight="1" x14ac:dyDescent="0.15"/>
    <row r="306409" ht="15.75" customHeight="1" x14ac:dyDescent="0.15"/>
    <row r="306410" ht="26" customHeight="1" x14ac:dyDescent="0.15"/>
    <row r="306427" ht="15.75" customHeight="1" x14ac:dyDescent="0.15"/>
    <row r="306428" ht="26" customHeight="1" x14ac:dyDescent="0.15"/>
    <row r="306447" ht="15.75" customHeight="1" x14ac:dyDescent="0.15"/>
    <row r="306448" ht="26" customHeight="1" x14ac:dyDescent="0.15"/>
    <row r="306465" ht="15.75" customHeight="1" x14ac:dyDescent="0.15"/>
    <row r="306466" ht="26" customHeight="1" x14ac:dyDescent="0.15"/>
    <row r="306485" ht="15.75" customHeight="1" x14ac:dyDescent="0.15"/>
    <row r="306486" ht="26" customHeight="1" x14ac:dyDescent="0.15"/>
    <row r="306503" ht="15.75" customHeight="1" x14ac:dyDescent="0.15"/>
    <row r="306504" ht="26" customHeight="1" x14ac:dyDescent="0.15"/>
    <row r="306523" ht="15.75" customHeight="1" x14ac:dyDescent="0.15"/>
    <row r="306524" ht="26" customHeight="1" x14ac:dyDescent="0.15"/>
    <row r="306541" ht="15.75" customHeight="1" x14ac:dyDescent="0.15"/>
    <row r="306542" ht="26" customHeight="1" x14ac:dyDescent="0.15"/>
    <row r="306561" ht="15.75" customHeight="1" x14ac:dyDescent="0.15"/>
    <row r="306562" ht="26" customHeight="1" x14ac:dyDescent="0.15"/>
    <row r="306579" ht="15.75" customHeight="1" x14ac:dyDescent="0.15"/>
    <row r="306580" ht="26" customHeight="1" x14ac:dyDescent="0.15"/>
    <row r="306599" ht="15.75" customHeight="1" x14ac:dyDescent="0.15"/>
    <row r="306600" ht="26" customHeight="1" x14ac:dyDescent="0.15"/>
    <row r="306617" ht="15.75" customHeight="1" x14ac:dyDescent="0.15"/>
    <row r="306618" ht="26" customHeight="1" x14ac:dyDescent="0.15"/>
    <row r="306637" ht="15.75" customHeight="1" x14ac:dyDescent="0.15"/>
    <row r="306638" ht="26" customHeight="1" x14ac:dyDescent="0.15"/>
    <row r="306655" ht="15.75" customHeight="1" x14ac:dyDescent="0.15"/>
    <row r="306656" ht="26" customHeight="1" x14ac:dyDescent="0.15"/>
    <row r="306675" ht="15.75" customHeight="1" x14ac:dyDescent="0.15"/>
    <row r="306676" ht="26" customHeight="1" x14ac:dyDescent="0.15"/>
    <row r="306693" ht="15.75" customHeight="1" x14ac:dyDescent="0.15"/>
    <row r="306694" ht="26" customHeight="1" x14ac:dyDescent="0.15"/>
    <row r="306713" ht="15.75" customHeight="1" x14ac:dyDescent="0.15"/>
    <row r="306714" ht="26" customHeight="1" x14ac:dyDescent="0.15"/>
    <row r="306731" ht="15.75" customHeight="1" x14ac:dyDescent="0.15"/>
    <row r="306732" ht="26" customHeight="1" x14ac:dyDescent="0.15"/>
    <row r="306751" ht="15.75" customHeight="1" x14ac:dyDescent="0.15"/>
    <row r="306752" ht="26" customHeight="1" x14ac:dyDescent="0.15"/>
    <row r="306769" ht="15.75" customHeight="1" x14ac:dyDescent="0.15"/>
    <row r="306770" ht="26" customHeight="1" x14ac:dyDescent="0.15"/>
    <row r="306789" ht="15.75" customHeight="1" x14ac:dyDescent="0.15"/>
    <row r="306790" ht="26" customHeight="1" x14ac:dyDescent="0.15"/>
    <row r="306807" ht="15.75" customHeight="1" x14ac:dyDescent="0.15"/>
    <row r="306808" ht="26" customHeight="1" x14ac:dyDescent="0.15"/>
    <row r="306827" ht="15.75" customHeight="1" x14ac:dyDescent="0.15"/>
    <row r="306828" ht="26" customHeight="1" x14ac:dyDescent="0.15"/>
    <row r="306845" ht="15.75" customHeight="1" x14ac:dyDescent="0.15"/>
    <row r="306846" ht="26" customHeight="1" x14ac:dyDescent="0.15"/>
    <row r="306865" ht="15.75" customHeight="1" x14ac:dyDescent="0.15"/>
    <row r="306866" ht="26" customHeight="1" x14ac:dyDescent="0.15"/>
    <row r="306883" ht="15.75" customHeight="1" x14ac:dyDescent="0.15"/>
    <row r="306884" ht="26" customHeight="1" x14ac:dyDescent="0.15"/>
    <row r="306903" ht="15.75" customHeight="1" x14ac:dyDescent="0.15"/>
    <row r="306904" ht="26" customHeight="1" x14ac:dyDescent="0.15"/>
    <row r="306921" ht="15.75" customHeight="1" x14ac:dyDescent="0.15"/>
    <row r="306922" ht="26" customHeight="1" x14ac:dyDescent="0.15"/>
    <row r="306941" ht="15.75" customHeight="1" x14ac:dyDescent="0.15"/>
    <row r="306942" ht="26" customHeight="1" x14ac:dyDescent="0.15"/>
    <row r="306959" ht="15.75" customHeight="1" x14ac:dyDescent="0.15"/>
    <row r="306960" ht="26" customHeight="1" x14ac:dyDescent="0.15"/>
    <row r="306979" ht="15.75" customHeight="1" x14ac:dyDescent="0.15"/>
    <row r="306980" ht="26" customHeight="1" x14ac:dyDescent="0.15"/>
    <row r="306997" ht="15.75" customHeight="1" x14ac:dyDescent="0.15"/>
    <row r="306998" ht="26" customHeight="1" x14ac:dyDescent="0.15"/>
    <row r="307017" ht="15.75" customHeight="1" x14ac:dyDescent="0.15"/>
    <row r="307018" ht="26" customHeight="1" x14ac:dyDescent="0.15"/>
    <row r="307035" ht="15.75" customHeight="1" x14ac:dyDescent="0.15"/>
    <row r="307036" ht="26" customHeight="1" x14ac:dyDescent="0.15"/>
    <row r="307055" ht="15.75" customHeight="1" x14ac:dyDescent="0.15"/>
    <row r="307056" ht="26" customHeight="1" x14ac:dyDescent="0.15"/>
    <row r="307073" ht="15.75" customHeight="1" x14ac:dyDescent="0.15"/>
    <row r="307074" ht="26" customHeight="1" x14ac:dyDescent="0.15"/>
    <row r="307093" ht="15.75" customHeight="1" x14ac:dyDescent="0.15"/>
    <row r="307094" ht="26" customHeight="1" x14ac:dyDescent="0.15"/>
    <row r="307111" ht="15.75" customHeight="1" x14ac:dyDescent="0.15"/>
    <row r="307112" ht="26" customHeight="1" x14ac:dyDescent="0.15"/>
    <row r="307131" ht="15.75" customHeight="1" x14ac:dyDescent="0.15"/>
    <row r="307132" ht="26" customHeight="1" x14ac:dyDescent="0.15"/>
    <row r="307149" ht="15.75" customHeight="1" x14ac:dyDescent="0.15"/>
    <row r="307150" ht="26" customHeight="1" x14ac:dyDescent="0.15"/>
    <row r="307169" ht="15.75" customHeight="1" x14ac:dyDescent="0.15"/>
    <row r="307170" ht="26" customHeight="1" x14ac:dyDescent="0.15"/>
    <row r="307187" ht="15.75" customHeight="1" x14ac:dyDescent="0.15"/>
    <row r="307188" ht="26" customHeight="1" x14ac:dyDescent="0.15"/>
    <row r="307207" ht="15.75" customHeight="1" x14ac:dyDescent="0.15"/>
    <row r="307208" ht="26" customHeight="1" x14ac:dyDescent="0.15"/>
    <row r="307225" ht="15.75" customHeight="1" x14ac:dyDescent="0.15"/>
    <row r="307226" ht="26" customHeight="1" x14ac:dyDescent="0.15"/>
    <row r="307245" ht="15.75" customHeight="1" x14ac:dyDescent="0.15"/>
    <row r="307246" ht="26" customHeight="1" x14ac:dyDescent="0.15"/>
    <row r="307263" ht="15.75" customHeight="1" x14ac:dyDescent="0.15"/>
    <row r="307264" ht="26" customHeight="1" x14ac:dyDescent="0.15"/>
    <row r="307283" ht="15.75" customHeight="1" x14ac:dyDescent="0.15"/>
    <row r="307284" ht="26" customHeight="1" x14ac:dyDescent="0.15"/>
    <row r="307301" ht="15.75" customHeight="1" x14ac:dyDescent="0.15"/>
    <row r="307302" ht="26" customHeight="1" x14ac:dyDescent="0.15"/>
    <row r="307321" ht="15.75" customHeight="1" x14ac:dyDescent="0.15"/>
    <row r="307322" ht="26" customHeight="1" x14ac:dyDescent="0.15"/>
    <row r="307339" ht="15.75" customHeight="1" x14ac:dyDescent="0.15"/>
    <row r="307340" ht="26" customHeight="1" x14ac:dyDescent="0.15"/>
    <row r="307359" ht="15.75" customHeight="1" x14ac:dyDescent="0.15"/>
    <row r="307360" ht="26" customHeight="1" x14ac:dyDescent="0.15"/>
    <row r="307377" ht="15.75" customHeight="1" x14ac:dyDescent="0.15"/>
    <row r="307378" ht="26" customHeight="1" x14ac:dyDescent="0.15"/>
    <row r="307397" ht="15.75" customHeight="1" x14ac:dyDescent="0.15"/>
    <row r="307398" ht="26" customHeight="1" x14ac:dyDescent="0.15"/>
    <row r="307415" ht="15.75" customHeight="1" x14ac:dyDescent="0.15"/>
    <row r="307416" ht="26" customHeight="1" x14ac:dyDescent="0.15"/>
    <row r="307435" ht="15.75" customHeight="1" x14ac:dyDescent="0.15"/>
    <row r="307436" ht="26" customHeight="1" x14ac:dyDescent="0.15"/>
    <row r="307453" ht="15.75" customHeight="1" x14ac:dyDescent="0.15"/>
    <row r="307454" ht="26" customHeight="1" x14ac:dyDescent="0.15"/>
    <row r="307473" ht="15.75" customHeight="1" x14ac:dyDescent="0.15"/>
    <row r="307474" ht="26" customHeight="1" x14ac:dyDescent="0.15"/>
    <row r="307491" ht="15.75" customHeight="1" x14ac:dyDescent="0.15"/>
    <row r="307492" ht="26" customHeight="1" x14ac:dyDescent="0.15"/>
    <row r="307511" ht="15.75" customHeight="1" x14ac:dyDescent="0.15"/>
    <row r="307512" ht="26" customHeight="1" x14ac:dyDescent="0.15"/>
    <row r="307529" ht="15.75" customHeight="1" x14ac:dyDescent="0.15"/>
    <row r="307530" ht="26" customHeight="1" x14ac:dyDescent="0.15"/>
    <row r="307549" ht="15.75" customHeight="1" x14ac:dyDescent="0.15"/>
    <row r="307550" ht="26" customHeight="1" x14ac:dyDescent="0.15"/>
    <row r="307567" ht="15.75" customHeight="1" x14ac:dyDescent="0.15"/>
    <row r="307568" ht="26" customHeight="1" x14ac:dyDescent="0.15"/>
    <row r="307587" ht="15.75" customHeight="1" x14ac:dyDescent="0.15"/>
    <row r="307588" ht="26" customHeight="1" x14ac:dyDescent="0.15"/>
    <row r="307605" ht="15.75" customHeight="1" x14ac:dyDescent="0.15"/>
    <row r="307606" ht="26" customHeight="1" x14ac:dyDescent="0.15"/>
    <row r="307625" ht="15.75" customHeight="1" x14ac:dyDescent="0.15"/>
    <row r="307626" ht="26" customHeight="1" x14ac:dyDescent="0.15"/>
    <row r="307643" ht="15.75" customHeight="1" x14ac:dyDescent="0.15"/>
    <row r="307644" ht="26" customHeight="1" x14ac:dyDescent="0.15"/>
    <row r="307663" ht="15.75" customHeight="1" x14ac:dyDescent="0.15"/>
    <row r="307664" ht="26" customHeight="1" x14ac:dyDescent="0.15"/>
    <row r="307681" ht="15.75" customHeight="1" x14ac:dyDescent="0.15"/>
    <row r="307682" ht="26" customHeight="1" x14ac:dyDescent="0.15"/>
    <row r="307701" ht="15.75" customHeight="1" x14ac:dyDescent="0.15"/>
    <row r="307702" ht="26" customHeight="1" x14ac:dyDescent="0.15"/>
    <row r="307719" ht="15.75" customHeight="1" x14ac:dyDescent="0.15"/>
    <row r="307720" ht="26" customHeight="1" x14ac:dyDescent="0.15"/>
    <row r="307739" ht="15.75" customHeight="1" x14ac:dyDescent="0.15"/>
    <row r="307740" ht="26" customHeight="1" x14ac:dyDescent="0.15"/>
    <row r="307757" ht="15.75" customHeight="1" x14ac:dyDescent="0.15"/>
    <row r="307758" ht="26" customHeight="1" x14ac:dyDescent="0.15"/>
    <row r="307777" ht="15.75" customHeight="1" x14ac:dyDescent="0.15"/>
    <row r="307778" ht="26" customHeight="1" x14ac:dyDescent="0.15"/>
    <row r="307795" ht="15.75" customHeight="1" x14ac:dyDescent="0.15"/>
    <row r="307796" ht="26" customHeight="1" x14ac:dyDescent="0.15"/>
    <row r="307815" ht="15.75" customHeight="1" x14ac:dyDescent="0.15"/>
    <row r="307816" ht="26" customHeight="1" x14ac:dyDescent="0.15"/>
    <row r="307833" ht="15.75" customHeight="1" x14ac:dyDescent="0.15"/>
    <row r="307834" ht="26" customHeight="1" x14ac:dyDescent="0.15"/>
    <row r="307853" ht="15.75" customHeight="1" x14ac:dyDescent="0.15"/>
    <row r="307854" ht="26" customHeight="1" x14ac:dyDescent="0.15"/>
    <row r="307871" ht="15.75" customHeight="1" x14ac:dyDescent="0.15"/>
    <row r="307872" ht="26" customHeight="1" x14ac:dyDescent="0.15"/>
    <row r="307891" ht="15.75" customHeight="1" x14ac:dyDescent="0.15"/>
    <row r="307892" ht="26" customHeight="1" x14ac:dyDescent="0.15"/>
    <row r="307909" ht="15.75" customHeight="1" x14ac:dyDescent="0.15"/>
    <row r="307910" ht="26" customHeight="1" x14ac:dyDescent="0.15"/>
    <row r="307929" ht="15.75" customHeight="1" x14ac:dyDescent="0.15"/>
    <row r="307930" ht="26" customHeight="1" x14ac:dyDescent="0.15"/>
    <row r="307947" ht="15.75" customHeight="1" x14ac:dyDescent="0.15"/>
    <row r="307948" ht="26" customHeight="1" x14ac:dyDescent="0.15"/>
    <row r="307967" ht="15.75" customHeight="1" x14ac:dyDescent="0.15"/>
    <row r="307968" ht="26" customHeight="1" x14ac:dyDescent="0.15"/>
    <row r="307985" ht="15.75" customHeight="1" x14ac:dyDescent="0.15"/>
    <row r="307986" ht="26" customHeight="1" x14ac:dyDescent="0.15"/>
    <row r="308005" ht="15.75" customHeight="1" x14ac:dyDescent="0.15"/>
    <row r="308006" ht="26" customHeight="1" x14ac:dyDescent="0.15"/>
    <row r="308023" ht="15.75" customHeight="1" x14ac:dyDescent="0.15"/>
    <row r="308024" ht="26" customHeight="1" x14ac:dyDescent="0.15"/>
    <row r="308043" ht="15.75" customHeight="1" x14ac:dyDescent="0.15"/>
    <row r="308044" ht="26" customHeight="1" x14ac:dyDescent="0.15"/>
    <row r="308061" ht="15.75" customHeight="1" x14ac:dyDescent="0.15"/>
    <row r="308062" ht="26" customHeight="1" x14ac:dyDescent="0.15"/>
    <row r="308081" ht="15.75" customHeight="1" x14ac:dyDescent="0.15"/>
    <row r="308082" ht="26" customHeight="1" x14ac:dyDescent="0.15"/>
    <row r="308099" ht="15.75" customHeight="1" x14ac:dyDescent="0.15"/>
    <row r="308100" ht="26" customHeight="1" x14ac:dyDescent="0.15"/>
    <row r="308119" ht="15.75" customHeight="1" x14ac:dyDescent="0.15"/>
    <row r="308120" ht="26" customHeight="1" x14ac:dyDescent="0.15"/>
    <row r="308137" ht="15.75" customHeight="1" x14ac:dyDescent="0.15"/>
    <row r="308138" ht="26" customHeight="1" x14ac:dyDescent="0.15"/>
    <row r="308157" ht="15.75" customHeight="1" x14ac:dyDescent="0.15"/>
    <row r="308158" ht="26" customHeight="1" x14ac:dyDescent="0.15"/>
    <row r="308175" ht="15.75" customHeight="1" x14ac:dyDescent="0.15"/>
    <row r="308176" ht="26" customHeight="1" x14ac:dyDescent="0.15"/>
    <row r="308195" ht="15.75" customHeight="1" x14ac:dyDescent="0.15"/>
    <row r="308196" ht="26" customHeight="1" x14ac:dyDescent="0.15"/>
    <row r="308213" ht="15.75" customHeight="1" x14ac:dyDescent="0.15"/>
    <row r="308214" ht="26" customHeight="1" x14ac:dyDescent="0.15"/>
    <row r="308233" ht="15.75" customHeight="1" x14ac:dyDescent="0.15"/>
    <row r="308234" ht="26" customHeight="1" x14ac:dyDescent="0.15"/>
    <row r="308251" ht="15.75" customHeight="1" x14ac:dyDescent="0.15"/>
    <row r="308252" ht="26" customHeight="1" x14ac:dyDescent="0.15"/>
    <row r="308271" ht="15.75" customHeight="1" x14ac:dyDescent="0.15"/>
    <row r="308272" ht="26" customHeight="1" x14ac:dyDescent="0.15"/>
    <row r="308289" ht="15.75" customHeight="1" x14ac:dyDescent="0.15"/>
    <row r="308290" ht="26" customHeight="1" x14ac:dyDescent="0.15"/>
    <row r="308309" ht="15.75" customHeight="1" x14ac:dyDescent="0.15"/>
    <row r="308310" ht="26" customHeight="1" x14ac:dyDescent="0.15"/>
    <row r="308327" ht="15.75" customHeight="1" x14ac:dyDescent="0.15"/>
    <row r="308328" ht="26" customHeight="1" x14ac:dyDescent="0.15"/>
    <row r="308347" ht="15.75" customHeight="1" x14ac:dyDescent="0.15"/>
    <row r="308348" ht="26" customHeight="1" x14ac:dyDescent="0.15"/>
    <row r="308365" ht="15.75" customHeight="1" x14ac:dyDescent="0.15"/>
    <row r="308366" ht="26" customHeight="1" x14ac:dyDescent="0.15"/>
    <row r="308385" ht="15.75" customHeight="1" x14ac:dyDescent="0.15"/>
    <row r="308386" ht="26" customHeight="1" x14ac:dyDescent="0.15"/>
    <row r="308403" ht="15.75" customHeight="1" x14ac:dyDescent="0.15"/>
    <row r="308404" ht="26" customHeight="1" x14ac:dyDescent="0.15"/>
    <row r="308423" ht="15.75" customHeight="1" x14ac:dyDescent="0.15"/>
    <row r="308424" ht="26" customHeight="1" x14ac:dyDescent="0.15"/>
    <row r="308441" ht="15.75" customHeight="1" x14ac:dyDescent="0.15"/>
    <row r="308442" ht="26" customHeight="1" x14ac:dyDescent="0.15"/>
    <row r="308461" ht="15.75" customHeight="1" x14ac:dyDescent="0.15"/>
    <row r="308462" ht="26" customHeight="1" x14ac:dyDescent="0.15"/>
    <row r="308479" ht="15.75" customHeight="1" x14ac:dyDescent="0.15"/>
    <row r="308480" ht="26" customHeight="1" x14ac:dyDescent="0.15"/>
    <row r="308499" ht="15.75" customHeight="1" x14ac:dyDescent="0.15"/>
    <row r="308500" ht="26" customHeight="1" x14ac:dyDescent="0.15"/>
    <row r="308517" ht="15.75" customHeight="1" x14ac:dyDescent="0.15"/>
    <row r="308518" ht="26" customHeight="1" x14ac:dyDescent="0.15"/>
    <row r="308537" ht="15.75" customHeight="1" x14ac:dyDescent="0.15"/>
    <row r="308538" ht="26" customHeight="1" x14ac:dyDescent="0.15"/>
    <row r="308555" ht="15.75" customHeight="1" x14ac:dyDescent="0.15"/>
    <row r="308556" ht="26" customHeight="1" x14ac:dyDescent="0.15"/>
    <row r="308575" ht="15.75" customHeight="1" x14ac:dyDescent="0.15"/>
    <row r="308576" ht="26" customHeight="1" x14ac:dyDescent="0.15"/>
    <row r="308593" ht="15.75" customHeight="1" x14ac:dyDescent="0.15"/>
    <row r="308594" ht="26" customHeight="1" x14ac:dyDescent="0.15"/>
    <row r="308613" ht="15.75" customHeight="1" x14ac:dyDescent="0.15"/>
    <row r="308614" ht="26" customHeight="1" x14ac:dyDescent="0.15"/>
    <row r="308631" ht="15.75" customHeight="1" x14ac:dyDescent="0.15"/>
    <row r="308632" ht="26" customHeight="1" x14ac:dyDescent="0.15"/>
    <row r="308651" ht="15.75" customHeight="1" x14ac:dyDescent="0.15"/>
    <row r="308652" ht="26" customHeight="1" x14ac:dyDescent="0.15"/>
    <row r="308669" ht="15.75" customHeight="1" x14ac:dyDescent="0.15"/>
    <row r="308670" ht="26" customHeight="1" x14ac:dyDescent="0.15"/>
    <row r="308689" ht="15.75" customHeight="1" x14ac:dyDescent="0.15"/>
    <row r="308690" ht="26" customHeight="1" x14ac:dyDescent="0.15"/>
    <row r="308707" ht="15.75" customHeight="1" x14ac:dyDescent="0.15"/>
    <row r="308708" ht="26" customHeight="1" x14ac:dyDescent="0.15"/>
    <row r="308727" ht="15.75" customHeight="1" x14ac:dyDescent="0.15"/>
    <row r="308728" ht="26" customHeight="1" x14ac:dyDescent="0.15"/>
    <row r="308745" ht="15.75" customHeight="1" x14ac:dyDescent="0.15"/>
    <row r="308746" ht="26" customHeight="1" x14ac:dyDescent="0.15"/>
    <row r="308765" ht="15.75" customHeight="1" x14ac:dyDescent="0.15"/>
    <row r="308766" ht="26" customHeight="1" x14ac:dyDescent="0.15"/>
    <row r="308783" ht="15.75" customHeight="1" x14ac:dyDescent="0.15"/>
    <row r="308784" ht="26" customHeight="1" x14ac:dyDescent="0.15"/>
    <row r="308803" ht="15.75" customHeight="1" x14ac:dyDescent="0.15"/>
    <row r="308804" ht="26" customHeight="1" x14ac:dyDescent="0.15"/>
    <row r="308821" ht="15.75" customHeight="1" x14ac:dyDescent="0.15"/>
    <row r="308822" ht="26" customHeight="1" x14ac:dyDescent="0.15"/>
    <row r="308841" ht="15.75" customHeight="1" x14ac:dyDescent="0.15"/>
    <row r="308842" ht="26" customHeight="1" x14ac:dyDescent="0.15"/>
    <row r="308859" ht="15.75" customHeight="1" x14ac:dyDescent="0.15"/>
    <row r="308860" ht="26" customHeight="1" x14ac:dyDescent="0.15"/>
    <row r="308879" ht="15.75" customHeight="1" x14ac:dyDescent="0.15"/>
    <row r="308880" ht="26" customHeight="1" x14ac:dyDescent="0.15"/>
    <row r="308897" ht="15.75" customHeight="1" x14ac:dyDescent="0.15"/>
    <row r="308898" ht="26" customHeight="1" x14ac:dyDescent="0.15"/>
    <row r="308917" ht="15.75" customHeight="1" x14ac:dyDescent="0.15"/>
    <row r="308918" ht="26" customHeight="1" x14ac:dyDescent="0.15"/>
    <row r="308935" ht="15.75" customHeight="1" x14ac:dyDescent="0.15"/>
    <row r="308936" ht="26" customHeight="1" x14ac:dyDescent="0.15"/>
    <row r="308955" ht="15.75" customHeight="1" x14ac:dyDescent="0.15"/>
    <row r="308956" ht="26" customHeight="1" x14ac:dyDescent="0.15"/>
    <row r="308973" ht="15.75" customHeight="1" x14ac:dyDescent="0.15"/>
    <row r="308974" ht="26" customHeight="1" x14ac:dyDescent="0.15"/>
    <row r="308993" ht="15.75" customHeight="1" x14ac:dyDescent="0.15"/>
    <row r="308994" ht="26" customHeight="1" x14ac:dyDescent="0.15"/>
    <row r="309011" ht="15.75" customHeight="1" x14ac:dyDescent="0.15"/>
    <row r="309012" ht="26" customHeight="1" x14ac:dyDescent="0.15"/>
    <row r="309031" ht="15.75" customHeight="1" x14ac:dyDescent="0.15"/>
    <row r="309032" ht="26" customHeight="1" x14ac:dyDescent="0.15"/>
    <row r="309049" ht="15.75" customHeight="1" x14ac:dyDescent="0.15"/>
    <row r="309050" ht="26" customHeight="1" x14ac:dyDescent="0.15"/>
    <row r="309069" ht="15.75" customHeight="1" x14ac:dyDescent="0.15"/>
    <row r="309070" ht="26" customHeight="1" x14ac:dyDescent="0.15"/>
    <row r="309087" ht="15.75" customHeight="1" x14ac:dyDescent="0.15"/>
    <row r="309088" ht="26" customHeight="1" x14ac:dyDescent="0.15"/>
    <row r="309107" ht="15.75" customHeight="1" x14ac:dyDescent="0.15"/>
    <row r="309108" ht="26" customHeight="1" x14ac:dyDescent="0.15"/>
    <row r="309125" ht="15.75" customHeight="1" x14ac:dyDescent="0.15"/>
    <row r="309126" ht="26" customHeight="1" x14ac:dyDescent="0.15"/>
    <row r="309145" ht="15.75" customHeight="1" x14ac:dyDescent="0.15"/>
    <row r="309146" ht="26" customHeight="1" x14ac:dyDescent="0.15"/>
    <row r="309163" ht="15.75" customHeight="1" x14ac:dyDescent="0.15"/>
    <row r="309164" ht="26" customHeight="1" x14ac:dyDescent="0.15"/>
    <row r="309183" ht="15.75" customHeight="1" x14ac:dyDescent="0.15"/>
    <row r="309184" ht="26" customHeight="1" x14ac:dyDescent="0.15"/>
    <row r="309201" ht="15.75" customHeight="1" x14ac:dyDescent="0.15"/>
    <row r="309202" ht="26" customHeight="1" x14ac:dyDescent="0.15"/>
    <row r="309221" ht="15.75" customHeight="1" x14ac:dyDescent="0.15"/>
    <row r="309222" ht="26" customHeight="1" x14ac:dyDescent="0.15"/>
    <row r="309239" ht="15.75" customHeight="1" x14ac:dyDescent="0.15"/>
    <row r="309240" ht="26" customHeight="1" x14ac:dyDescent="0.15"/>
    <row r="309259" ht="15.75" customHeight="1" x14ac:dyDescent="0.15"/>
    <row r="309260" ht="26" customHeight="1" x14ac:dyDescent="0.15"/>
    <row r="309277" ht="15.75" customHeight="1" x14ac:dyDescent="0.15"/>
    <row r="309278" ht="26" customHeight="1" x14ac:dyDescent="0.15"/>
    <row r="309297" ht="15.75" customHeight="1" x14ac:dyDescent="0.15"/>
    <row r="309298" ht="26" customHeight="1" x14ac:dyDescent="0.15"/>
    <row r="309315" ht="15.75" customHeight="1" x14ac:dyDescent="0.15"/>
    <row r="309316" ht="26" customHeight="1" x14ac:dyDescent="0.15"/>
    <row r="309335" ht="15.75" customHeight="1" x14ac:dyDescent="0.15"/>
    <row r="309336" ht="26" customHeight="1" x14ac:dyDescent="0.15"/>
    <row r="309353" ht="15.75" customHeight="1" x14ac:dyDescent="0.15"/>
    <row r="309354" ht="26" customHeight="1" x14ac:dyDescent="0.15"/>
    <row r="309373" ht="15.75" customHeight="1" x14ac:dyDescent="0.15"/>
    <row r="309374" ht="26" customHeight="1" x14ac:dyDescent="0.15"/>
    <row r="309391" ht="15.75" customHeight="1" x14ac:dyDescent="0.15"/>
    <row r="309392" ht="26" customHeight="1" x14ac:dyDescent="0.15"/>
    <row r="309411" ht="15.75" customHeight="1" x14ac:dyDescent="0.15"/>
    <row r="309412" ht="26" customHeight="1" x14ac:dyDescent="0.15"/>
    <row r="309429" ht="15.75" customHeight="1" x14ac:dyDescent="0.15"/>
    <row r="309430" ht="26" customHeight="1" x14ac:dyDescent="0.15"/>
    <row r="309449" ht="15.75" customHeight="1" x14ac:dyDescent="0.15"/>
    <row r="309450" ht="26" customHeight="1" x14ac:dyDescent="0.15"/>
    <row r="309467" ht="15.75" customHeight="1" x14ac:dyDescent="0.15"/>
    <row r="309468" ht="26" customHeight="1" x14ac:dyDescent="0.15"/>
    <row r="309487" ht="15.75" customHeight="1" x14ac:dyDescent="0.15"/>
    <row r="309488" ht="26" customHeight="1" x14ac:dyDescent="0.15"/>
    <row r="309505" ht="15.75" customHeight="1" x14ac:dyDescent="0.15"/>
    <row r="309506" ht="26" customHeight="1" x14ac:dyDescent="0.15"/>
    <row r="309525" ht="15.75" customHeight="1" x14ac:dyDescent="0.15"/>
    <row r="309526" ht="26" customHeight="1" x14ac:dyDescent="0.15"/>
    <row r="309543" ht="15.75" customHeight="1" x14ac:dyDescent="0.15"/>
    <row r="309544" ht="26" customHeight="1" x14ac:dyDescent="0.15"/>
    <row r="309563" ht="15.75" customHeight="1" x14ac:dyDescent="0.15"/>
    <row r="309564" ht="26" customHeight="1" x14ac:dyDescent="0.15"/>
    <row r="309581" ht="15.75" customHeight="1" x14ac:dyDescent="0.15"/>
    <row r="309582" ht="26" customHeight="1" x14ac:dyDescent="0.15"/>
    <row r="309601" ht="15.75" customHeight="1" x14ac:dyDescent="0.15"/>
    <row r="309602" ht="26" customHeight="1" x14ac:dyDescent="0.15"/>
    <row r="309619" ht="15.75" customHeight="1" x14ac:dyDescent="0.15"/>
    <row r="309620" ht="26" customHeight="1" x14ac:dyDescent="0.15"/>
    <row r="309639" ht="15.75" customHeight="1" x14ac:dyDescent="0.15"/>
    <row r="309640" ht="26" customHeight="1" x14ac:dyDescent="0.15"/>
    <row r="309657" ht="15.75" customHeight="1" x14ac:dyDescent="0.15"/>
    <row r="309658" ht="26" customHeight="1" x14ac:dyDescent="0.15"/>
    <row r="309677" ht="15.75" customHeight="1" x14ac:dyDescent="0.15"/>
    <row r="309678" ht="26" customHeight="1" x14ac:dyDescent="0.15"/>
    <row r="309695" ht="15.75" customHeight="1" x14ac:dyDescent="0.15"/>
    <row r="309696" ht="26" customHeight="1" x14ac:dyDescent="0.15"/>
    <row r="309715" ht="15.75" customHeight="1" x14ac:dyDescent="0.15"/>
    <row r="309716" ht="26" customHeight="1" x14ac:dyDescent="0.15"/>
    <row r="309733" ht="15.75" customHeight="1" x14ac:dyDescent="0.15"/>
    <row r="309734" ht="26" customHeight="1" x14ac:dyDescent="0.15"/>
    <row r="309753" ht="15.75" customHeight="1" x14ac:dyDescent="0.15"/>
    <row r="309754" ht="26" customHeight="1" x14ac:dyDescent="0.15"/>
    <row r="309771" ht="15.75" customHeight="1" x14ac:dyDescent="0.15"/>
    <row r="309772" ht="26" customHeight="1" x14ac:dyDescent="0.15"/>
    <row r="309791" ht="15.75" customHeight="1" x14ac:dyDescent="0.15"/>
    <row r="309792" ht="26" customHeight="1" x14ac:dyDescent="0.15"/>
    <row r="309809" ht="15.75" customHeight="1" x14ac:dyDescent="0.15"/>
    <row r="309810" ht="26" customHeight="1" x14ac:dyDescent="0.15"/>
    <row r="309829" ht="15.75" customHeight="1" x14ac:dyDescent="0.15"/>
    <row r="309830" ht="26" customHeight="1" x14ac:dyDescent="0.15"/>
    <row r="309847" ht="15.75" customHeight="1" x14ac:dyDescent="0.15"/>
    <row r="309848" ht="26" customHeight="1" x14ac:dyDescent="0.15"/>
    <row r="309867" ht="15.75" customHeight="1" x14ac:dyDescent="0.15"/>
    <row r="309868" ht="26" customHeight="1" x14ac:dyDescent="0.15"/>
    <row r="309885" ht="15.75" customHeight="1" x14ac:dyDescent="0.15"/>
    <row r="309886" ht="26" customHeight="1" x14ac:dyDescent="0.15"/>
    <row r="309905" ht="15.75" customHeight="1" x14ac:dyDescent="0.15"/>
    <row r="309906" ht="26" customHeight="1" x14ac:dyDescent="0.15"/>
    <row r="309923" ht="15.75" customHeight="1" x14ac:dyDescent="0.15"/>
    <row r="309924" ht="26" customHeight="1" x14ac:dyDescent="0.15"/>
    <row r="309943" ht="15.75" customHeight="1" x14ac:dyDescent="0.15"/>
    <row r="309944" ht="26" customHeight="1" x14ac:dyDescent="0.15"/>
    <row r="309961" ht="15.75" customHeight="1" x14ac:dyDescent="0.15"/>
    <row r="309962" ht="26" customHeight="1" x14ac:dyDescent="0.15"/>
    <row r="309981" ht="15.75" customHeight="1" x14ac:dyDescent="0.15"/>
    <row r="309982" ht="26" customHeight="1" x14ac:dyDescent="0.15"/>
    <row r="309999" ht="15.75" customHeight="1" x14ac:dyDescent="0.15"/>
    <row r="310000" ht="26" customHeight="1" x14ac:dyDescent="0.15"/>
    <row r="310019" ht="15.75" customHeight="1" x14ac:dyDescent="0.15"/>
    <row r="310020" ht="26" customHeight="1" x14ac:dyDescent="0.15"/>
    <row r="310037" ht="15.75" customHeight="1" x14ac:dyDescent="0.15"/>
    <row r="310038" ht="26" customHeight="1" x14ac:dyDescent="0.15"/>
    <row r="310057" ht="15.75" customHeight="1" x14ac:dyDescent="0.15"/>
    <row r="310058" ht="26" customHeight="1" x14ac:dyDescent="0.15"/>
    <row r="310075" ht="15.75" customHeight="1" x14ac:dyDescent="0.15"/>
    <row r="310076" ht="26" customHeight="1" x14ac:dyDescent="0.15"/>
    <row r="310095" ht="15.75" customHeight="1" x14ac:dyDescent="0.15"/>
    <row r="310096" ht="26" customHeight="1" x14ac:dyDescent="0.15"/>
    <row r="310113" ht="15.75" customHeight="1" x14ac:dyDescent="0.15"/>
    <row r="310114" ht="26" customHeight="1" x14ac:dyDescent="0.15"/>
    <row r="310133" ht="15.75" customHeight="1" x14ac:dyDescent="0.15"/>
    <row r="310134" ht="26" customHeight="1" x14ac:dyDescent="0.15"/>
    <row r="310151" ht="15.75" customHeight="1" x14ac:dyDescent="0.15"/>
    <row r="310152" ht="26" customHeight="1" x14ac:dyDescent="0.15"/>
    <row r="310171" ht="15.75" customHeight="1" x14ac:dyDescent="0.15"/>
    <row r="310172" ht="26" customHeight="1" x14ac:dyDescent="0.15"/>
    <row r="310189" ht="15.75" customHeight="1" x14ac:dyDescent="0.15"/>
    <row r="310190" ht="26" customHeight="1" x14ac:dyDescent="0.15"/>
    <row r="310209" ht="15.75" customHeight="1" x14ac:dyDescent="0.15"/>
    <row r="310210" ht="26" customHeight="1" x14ac:dyDescent="0.15"/>
    <row r="310227" ht="15.75" customHeight="1" x14ac:dyDescent="0.15"/>
    <row r="310228" ht="26" customHeight="1" x14ac:dyDescent="0.15"/>
    <row r="310247" ht="15.75" customHeight="1" x14ac:dyDescent="0.15"/>
    <row r="310248" ht="26" customHeight="1" x14ac:dyDescent="0.15"/>
    <row r="310265" ht="15.75" customHeight="1" x14ac:dyDescent="0.15"/>
    <row r="310266" ht="26" customHeight="1" x14ac:dyDescent="0.15"/>
    <row r="310285" ht="15.75" customHeight="1" x14ac:dyDescent="0.15"/>
    <row r="310286" ht="26" customHeight="1" x14ac:dyDescent="0.15"/>
    <row r="310303" ht="15.75" customHeight="1" x14ac:dyDescent="0.15"/>
    <row r="310304" ht="26" customHeight="1" x14ac:dyDescent="0.15"/>
    <row r="310323" ht="15.75" customHeight="1" x14ac:dyDescent="0.15"/>
    <row r="310324" ht="26" customHeight="1" x14ac:dyDescent="0.15"/>
    <row r="310341" ht="15.75" customHeight="1" x14ac:dyDescent="0.15"/>
    <row r="310342" ht="26" customHeight="1" x14ac:dyDescent="0.15"/>
    <row r="310361" ht="15.75" customHeight="1" x14ac:dyDescent="0.15"/>
    <row r="310362" ht="26" customHeight="1" x14ac:dyDescent="0.15"/>
    <row r="310379" ht="15.75" customHeight="1" x14ac:dyDescent="0.15"/>
    <row r="310380" ht="26" customHeight="1" x14ac:dyDescent="0.15"/>
    <row r="310399" ht="15.75" customHeight="1" x14ac:dyDescent="0.15"/>
    <row r="310400" ht="26" customHeight="1" x14ac:dyDescent="0.15"/>
    <row r="310417" ht="15.75" customHeight="1" x14ac:dyDescent="0.15"/>
    <row r="310418" ht="26" customHeight="1" x14ac:dyDescent="0.15"/>
    <row r="310437" ht="15.75" customHeight="1" x14ac:dyDescent="0.15"/>
    <row r="310438" ht="26" customHeight="1" x14ac:dyDescent="0.15"/>
    <row r="310455" ht="15.75" customHeight="1" x14ac:dyDescent="0.15"/>
    <row r="310456" ht="26" customHeight="1" x14ac:dyDescent="0.15"/>
    <row r="310475" ht="15.75" customHeight="1" x14ac:dyDescent="0.15"/>
    <row r="310476" ht="26" customHeight="1" x14ac:dyDescent="0.15"/>
    <row r="310493" ht="15.75" customHeight="1" x14ac:dyDescent="0.15"/>
    <row r="310494" ht="26" customHeight="1" x14ac:dyDescent="0.15"/>
    <row r="310513" ht="15.75" customHeight="1" x14ac:dyDescent="0.15"/>
    <row r="310514" ht="26" customHeight="1" x14ac:dyDescent="0.15"/>
    <row r="310531" ht="15.75" customHeight="1" x14ac:dyDescent="0.15"/>
    <row r="310532" ht="26" customHeight="1" x14ac:dyDescent="0.15"/>
    <row r="310551" ht="15.75" customHeight="1" x14ac:dyDescent="0.15"/>
    <row r="310552" ht="26" customHeight="1" x14ac:dyDescent="0.15"/>
    <row r="310569" ht="15.75" customHeight="1" x14ac:dyDescent="0.15"/>
    <row r="310570" ht="26" customHeight="1" x14ac:dyDescent="0.15"/>
    <row r="310589" ht="15.75" customHeight="1" x14ac:dyDescent="0.15"/>
    <row r="310590" ht="26" customHeight="1" x14ac:dyDescent="0.15"/>
    <row r="310607" ht="15.75" customHeight="1" x14ac:dyDescent="0.15"/>
    <row r="310608" ht="26" customHeight="1" x14ac:dyDescent="0.15"/>
    <row r="310627" ht="15.75" customHeight="1" x14ac:dyDescent="0.15"/>
    <row r="310628" ht="26" customHeight="1" x14ac:dyDescent="0.15"/>
    <row r="310645" ht="15.75" customHeight="1" x14ac:dyDescent="0.15"/>
    <row r="310646" ht="26" customHeight="1" x14ac:dyDescent="0.15"/>
    <row r="310665" ht="15.75" customHeight="1" x14ac:dyDescent="0.15"/>
    <row r="310666" ht="26" customHeight="1" x14ac:dyDescent="0.15"/>
    <row r="310683" ht="15.75" customHeight="1" x14ac:dyDescent="0.15"/>
    <row r="310684" ht="26" customHeight="1" x14ac:dyDescent="0.15"/>
    <row r="310703" ht="15.75" customHeight="1" x14ac:dyDescent="0.15"/>
    <row r="310704" ht="26" customHeight="1" x14ac:dyDescent="0.15"/>
    <row r="310721" ht="15.75" customHeight="1" x14ac:dyDescent="0.15"/>
    <row r="310722" ht="26" customHeight="1" x14ac:dyDescent="0.15"/>
    <row r="310741" ht="15.75" customHeight="1" x14ac:dyDescent="0.15"/>
    <row r="310742" ht="26" customHeight="1" x14ac:dyDescent="0.15"/>
    <row r="310759" ht="15.75" customHeight="1" x14ac:dyDescent="0.15"/>
    <row r="310760" ht="26" customHeight="1" x14ac:dyDescent="0.15"/>
    <row r="310779" ht="15.75" customHeight="1" x14ac:dyDescent="0.15"/>
    <row r="310780" ht="26" customHeight="1" x14ac:dyDescent="0.15"/>
    <row r="310797" ht="15.75" customHeight="1" x14ac:dyDescent="0.15"/>
    <row r="310798" ht="26" customHeight="1" x14ac:dyDescent="0.15"/>
    <row r="310817" ht="15.75" customHeight="1" x14ac:dyDescent="0.15"/>
    <row r="310818" ht="26" customHeight="1" x14ac:dyDescent="0.15"/>
    <row r="310835" ht="15.75" customHeight="1" x14ac:dyDescent="0.15"/>
    <row r="310836" ht="26" customHeight="1" x14ac:dyDescent="0.15"/>
    <row r="310855" ht="15.75" customHeight="1" x14ac:dyDescent="0.15"/>
    <row r="310856" ht="26" customHeight="1" x14ac:dyDescent="0.15"/>
    <row r="310873" ht="15.75" customHeight="1" x14ac:dyDescent="0.15"/>
    <row r="310874" ht="26" customHeight="1" x14ac:dyDescent="0.15"/>
    <row r="310893" ht="15.75" customHeight="1" x14ac:dyDescent="0.15"/>
    <row r="310894" ht="26" customHeight="1" x14ac:dyDescent="0.15"/>
    <row r="310911" ht="15.75" customHeight="1" x14ac:dyDescent="0.15"/>
    <row r="310912" ht="26" customHeight="1" x14ac:dyDescent="0.15"/>
    <row r="310931" ht="15.75" customHeight="1" x14ac:dyDescent="0.15"/>
    <row r="310932" ht="26" customHeight="1" x14ac:dyDescent="0.15"/>
    <row r="310949" ht="15.75" customHeight="1" x14ac:dyDescent="0.15"/>
    <row r="310950" ht="26" customHeight="1" x14ac:dyDescent="0.15"/>
    <row r="310969" ht="15.75" customHeight="1" x14ac:dyDescent="0.15"/>
    <row r="310970" ht="26" customHeight="1" x14ac:dyDescent="0.15"/>
    <row r="310987" ht="15.75" customHeight="1" x14ac:dyDescent="0.15"/>
    <row r="310988" ht="26" customHeight="1" x14ac:dyDescent="0.15"/>
    <row r="311007" ht="15.75" customHeight="1" x14ac:dyDescent="0.15"/>
    <row r="311008" ht="26" customHeight="1" x14ac:dyDescent="0.15"/>
    <row r="311025" ht="15.75" customHeight="1" x14ac:dyDescent="0.15"/>
    <row r="311026" ht="26" customHeight="1" x14ac:dyDescent="0.15"/>
    <row r="311045" ht="15.75" customHeight="1" x14ac:dyDescent="0.15"/>
    <row r="311046" ht="26" customHeight="1" x14ac:dyDescent="0.15"/>
    <row r="311063" ht="15.75" customHeight="1" x14ac:dyDescent="0.15"/>
    <row r="311064" ht="26" customHeight="1" x14ac:dyDescent="0.15"/>
    <row r="311083" ht="15.75" customHeight="1" x14ac:dyDescent="0.15"/>
    <row r="311084" ht="26" customHeight="1" x14ac:dyDescent="0.15"/>
    <row r="311101" ht="15.75" customHeight="1" x14ac:dyDescent="0.15"/>
    <row r="311102" ht="26" customHeight="1" x14ac:dyDescent="0.15"/>
    <row r="311121" ht="15.75" customHeight="1" x14ac:dyDescent="0.15"/>
    <row r="311122" ht="26" customHeight="1" x14ac:dyDescent="0.15"/>
    <row r="311139" ht="15.75" customHeight="1" x14ac:dyDescent="0.15"/>
    <row r="311140" ht="26" customHeight="1" x14ac:dyDescent="0.15"/>
    <row r="311159" ht="15.75" customHeight="1" x14ac:dyDescent="0.15"/>
    <row r="311160" ht="26" customHeight="1" x14ac:dyDescent="0.15"/>
    <row r="311177" ht="15.75" customHeight="1" x14ac:dyDescent="0.15"/>
    <row r="311178" ht="26" customHeight="1" x14ac:dyDescent="0.15"/>
    <row r="311197" ht="15.75" customHeight="1" x14ac:dyDescent="0.15"/>
    <row r="311198" ht="26" customHeight="1" x14ac:dyDescent="0.15"/>
    <row r="311215" ht="15.75" customHeight="1" x14ac:dyDescent="0.15"/>
    <row r="311216" ht="26" customHeight="1" x14ac:dyDescent="0.15"/>
    <row r="311235" ht="15.75" customHeight="1" x14ac:dyDescent="0.15"/>
    <row r="311236" ht="26" customHeight="1" x14ac:dyDescent="0.15"/>
    <row r="311253" ht="15.75" customHeight="1" x14ac:dyDescent="0.15"/>
    <row r="311254" ht="26" customHeight="1" x14ac:dyDescent="0.15"/>
    <row r="311273" ht="15.75" customHeight="1" x14ac:dyDescent="0.15"/>
    <row r="311274" ht="26" customHeight="1" x14ac:dyDescent="0.15"/>
    <row r="311291" ht="15.75" customHeight="1" x14ac:dyDescent="0.15"/>
    <row r="311292" ht="26" customHeight="1" x14ac:dyDescent="0.15"/>
    <row r="311311" ht="15.75" customHeight="1" x14ac:dyDescent="0.15"/>
    <row r="311312" ht="26" customHeight="1" x14ac:dyDescent="0.15"/>
    <row r="311329" ht="15.75" customHeight="1" x14ac:dyDescent="0.15"/>
    <row r="311330" ht="26" customHeight="1" x14ac:dyDescent="0.15"/>
    <row r="311349" ht="15.75" customHeight="1" x14ac:dyDescent="0.15"/>
    <row r="311350" ht="26" customHeight="1" x14ac:dyDescent="0.15"/>
    <row r="311367" ht="15.75" customHeight="1" x14ac:dyDescent="0.15"/>
    <row r="311368" ht="26" customHeight="1" x14ac:dyDescent="0.15"/>
    <row r="311387" ht="15.75" customHeight="1" x14ac:dyDescent="0.15"/>
    <row r="311388" ht="26" customHeight="1" x14ac:dyDescent="0.15"/>
    <row r="311405" ht="15.75" customHeight="1" x14ac:dyDescent="0.15"/>
    <row r="311406" ht="26" customHeight="1" x14ac:dyDescent="0.15"/>
    <row r="311425" ht="15.75" customHeight="1" x14ac:dyDescent="0.15"/>
    <row r="311426" ht="26" customHeight="1" x14ac:dyDescent="0.15"/>
    <row r="311443" ht="15.75" customHeight="1" x14ac:dyDescent="0.15"/>
    <row r="311444" ht="26" customHeight="1" x14ac:dyDescent="0.15"/>
    <row r="311463" ht="15.75" customHeight="1" x14ac:dyDescent="0.15"/>
    <row r="311464" ht="26" customHeight="1" x14ac:dyDescent="0.15"/>
    <row r="311481" ht="15.75" customHeight="1" x14ac:dyDescent="0.15"/>
    <row r="311482" ht="26" customHeight="1" x14ac:dyDescent="0.15"/>
    <row r="311501" ht="15.75" customHeight="1" x14ac:dyDescent="0.15"/>
    <row r="311502" ht="26" customHeight="1" x14ac:dyDescent="0.15"/>
    <row r="311519" ht="15.75" customHeight="1" x14ac:dyDescent="0.15"/>
    <row r="311520" ht="26" customHeight="1" x14ac:dyDescent="0.15"/>
    <row r="311539" ht="15.75" customHeight="1" x14ac:dyDescent="0.15"/>
    <row r="311540" ht="26" customHeight="1" x14ac:dyDescent="0.15"/>
    <row r="311557" ht="15.75" customHeight="1" x14ac:dyDescent="0.15"/>
    <row r="311558" ht="26" customHeight="1" x14ac:dyDescent="0.15"/>
    <row r="311577" ht="15.75" customHeight="1" x14ac:dyDescent="0.15"/>
    <row r="311578" ht="26" customHeight="1" x14ac:dyDescent="0.15"/>
    <row r="311595" ht="15.75" customHeight="1" x14ac:dyDescent="0.15"/>
    <row r="311596" ht="26" customHeight="1" x14ac:dyDescent="0.15"/>
    <row r="311615" ht="15.75" customHeight="1" x14ac:dyDescent="0.15"/>
    <row r="311616" ht="26" customHeight="1" x14ac:dyDescent="0.15"/>
    <row r="311633" ht="15.75" customHeight="1" x14ac:dyDescent="0.15"/>
    <row r="311634" ht="26" customHeight="1" x14ac:dyDescent="0.15"/>
    <row r="311653" ht="15.75" customHeight="1" x14ac:dyDescent="0.15"/>
    <row r="311654" ht="26" customHeight="1" x14ac:dyDescent="0.15"/>
    <row r="311671" ht="15.75" customHeight="1" x14ac:dyDescent="0.15"/>
    <row r="311672" ht="26" customHeight="1" x14ac:dyDescent="0.15"/>
    <row r="311691" ht="15.75" customHeight="1" x14ac:dyDescent="0.15"/>
    <row r="311692" ht="26" customHeight="1" x14ac:dyDescent="0.15"/>
    <row r="311709" ht="15.75" customHeight="1" x14ac:dyDescent="0.15"/>
    <row r="311710" ht="26" customHeight="1" x14ac:dyDescent="0.15"/>
    <row r="311729" ht="15.75" customHeight="1" x14ac:dyDescent="0.15"/>
    <row r="311730" ht="26" customHeight="1" x14ac:dyDescent="0.15"/>
    <row r="311747" ht="15.75" customHeight="1" x14ac:dyDescent="0.15"/>
    <row r="311748" ht="26" customHeight="1" x14ac:dyDescent="0.15"/>
    <row r="311767" ht="15.75" customHeight="1" x14ac:dyDescent="0.15"/>
    <row r="311768" ht="26" customHeight="1" x14ac:dyDescent="0.15"/>
    <row r="311785" ht="15.75" customHeight="1" x14ac:dyDescent="0.15"/>
    <row r="311786" ht="26" customHeight="1" x14ac:dyDescent="0.15"/>
    <row r="311805" ht="15.75" customHeight="1" x14ac:dyDescent="0.15"/>
    <row r="311806" ht="26" customHeight="1" x14ac:dyDescent="0.15"/>
    <row r="311823" ht="15.75" customHeight="1" x14ac:dyDescent="0.15"/>
    <row r="311824" ht="26" customHeight="1" x14ac:dyDescent="0.15"/>
    <row r="311843" ht="15.75" customHeight="1" x14ac:dyDescent="0.15"/>
    <row r="311844" ht="26" customHeight="1" x14ac:dyDescent="0.15"/>
    <row r="311861" ht="15.75" customHeight="1" x14ac:dyDescent="0.15"/>
    <row r="311862" ht="26" customHeight="1" x14ac:dyDescent="0.15"/>
    <row r="311881" ht="15.75" customHeight="1" x14ac:dyDescent="0.15"/>
    <row r="311882" ht="26" customHeight="1" x14ac:dyDescent="0.15"/>
    <row r="311899" ht="15.75" customHeight="1" x14ac:dyDescent="0.15"/>
    <row r="311900" ht="26" customHeight="1" x14ac:dyDescent="0.15"/>
    <row r="311919" ht="15.75" customHeight="1" x14ac:dyDescent="0.15"/>
    <row r="311920" ht="26" customHeight="1" x14ac:dyDescent="0.15"/>
    <row r="311937" ht="15.75" customHeight="1" x14ac:dyDescent="0.15"/>
    <row r="311938" ht="26" customHeight="1" x14ac:dyDescent="0.15"/>
    <row r="311957" ht="15.75" customHeight="1" x14ac:dyDescent="0.15"/>
    <row r="311958" ht="26" customHeight="1" x14ac:dyDescent="0.15"/>
    <row r="311975" ht="15.75" customHeight="1" x14ac:dyDescent="0.15"/>
    <row r="311976" ht="26" customHeight="1" x14ac:dyDescent="0.15"/>
    <row r="311995" ht="15.75" customHeight="1" x14ac:dyDescent="0.15"/>
    <row r="311996" ht="26" customHeight="1" x14ac:dyDescent="0.15"/>
    <row r="312013" ht="15.75" customHeight="1" x14ac:dyDescent="0.15"/>
    <row r="312014" ht="26" customHeight="1" x14ac:dyDescent="0.15"/>
    <row r="312033" ht="15.75" customHeight="1" x14ac:dyDescent="0.15"/>
    <row r="312034" ht="26" customHeight="1" x14ac:dyDescent="0.15"/>
    <row r="312051" ht="15.75" customHeight="1" x14ac:dyDescent="0.15"/>
    <row r="312052" ht="26" customHeight="1" x14ac:dyDescent="0.15"/>
    <row r="312071" ht="15.75" customHeight="1" x14ac:dyDescent="0.15"/>
    <row r="312072" ht="26" customHeight="1" x14ac:dyDescent="0.15"/>
    <row r="312089" ht="15.75" customHeight="1" x14ac:dyDescent="0.15"/>
    <row r="312090" ht="26" customHeight="1" x14ac:dyDescent="0.15"/>
    <row r="312109" ht="15.75" customHeight="1" x14ac:dyDescent="0.15"/>
    <row r="312110" ht="26" customHeight="1" x14ac:dyDescent="0.15"/>
    <row r="312127" ht="15.75" customHeight="1" x14ac:dyDescent="0.15"/>
    <row r="312128" ht="26" customHeight="1" x14ac:dyDescent="0.15"/>
    <row r="312147" ht="15.75" customHeight="1" x14ac:dyDescent="0.15"/>
    <row r="312148" ht="26" customHeight="1" x14ac:dyDescent="0.15"/>
    <row r="312165" ht="15.75" customHeight="1" x14ac:dyDescent="0.15"/>
    <row r="312166" ht="26" customHeight="1" x14ac:dyDescent="0.15"/>
    <row r="312185" ht="15.75" customHeight="1" x14ac:dyDescent="0.15"/>
    <row r="312186" ht="26" customHeight="1" x14ac:dyDescent="0.15"/>
    <row r="312203" ht="15.75" customHeight="1" x14ac:dyDescent="0.15"/>
    <row r="312204" ht="26" customHeight="1" x14ac:dyDescent="0.15"/>
    <row r="312223" ht="15.75" customHeight="1" x14ac:dyDescent="0.15"/>
    <row r="312224" ht="26" customHeight="1" x14ac:dyDescent="0.15"/>
    <row r="312241" ht="15.75" customHeight="1" x14ac:dyDescent="0.15"/>
    <row r="312242" ht="26" customHeight="1" x14ac:dyDescent="0.15"/>
    <row r="312261" ht="15.75" customHeight="1" x14ac:dyDescent="0.15"/>
    <row r="312262" ht="26" customHeight="1" x14ac:dyDescent="0.15"/>
    <row r="312279" ht="15.75" customHeight="1" x14ac:dyDescent="0.15"/>
    <row r="312280" ht="26" customHeight="1" x14ac:dyDescent="0.15"/>
    <row r="312299" ht="15.75" customHeight="1" x14ac:dyDescent="0.15"/>
    <row r="312300" ht="26" customHeight="1" x14ac:dyDescent="0.15"/>
    <row r="312317" ht="15.75" customHeight="1" x14ac:dyDescent="0.15"/>
    <row r="312318" ht="26" customHeight="1" x14ac:dyDescent="0.15"/>
    <row r="312337" ht="15.75" customHeight="1" x14ac:dyDescent="0.15"/>
    <row r="312338" ht="26" customHeight="1" x14ac:dyDescent="0.15"/>
    <row r="312355" ht="15.75" customHeight="1" x14ac:dyDescent="0.15"/>
    <row r="312356" ht="26" customHeight="1" x14ac:dyDescent="0.15"/>
    <row r="312375" ht="15.75" customHeight="1" x14ac:dyDescent="0.15"/>
    <row r="312376" ht="26" customHeight="1" x14ac:dyDescent="0.15"/>
    <row r="312393" ht="15.75" customHeight="1" x14ac:dyDescent="0.15"/>
    <row r="312394" ht="26" customHeight="1" x14ac:dyDescent="0.15"/>
    <row r="312413" ht="15.75" customHeight="1" x14ac:dyDescent="0.15"/>
    <row r="312414" ht="26" customHeight="1" x14ac:dyDescent="0.15"/>
    <row r="312431" ht="15.75" customHeight="1" x14ac:dyDescent="0.15"/>
    <row r="312432" ht="26" customHeight="1" x14ac:dyDescent="0.15"/>
    <row r="312451" ht="15.75" customHeight="1" x14ac:dyDescent="0.15"/>
    <row r="312452" ht="26" customHeight="1" x14ac:dyDescent="0.15"/>
    <row r="312469" ht="15.75" customHeight="1" x14ac:dyDescent="0.15"/>
    <row r="312470" ht="26" customHeight="1" x14ac:dyDescent="0.15"/>
    <row r="312489" ht="15.75" customHeight="1" x14ac:dyDescent="0.15"/>
    <row r="312490" ht="26" customHeight="1" x14ac:dyDescent="0.15"/>
    <row r="312507" ht="15.75" customHeight="1" x14ac:dyDescent="0.15"/>
    <row r="312508" ht="26" customHeight="1" x14ac:dyDescent="0.15"/>
    <row r="312527" ht="15.75" customHeight="1" x14ac:dyDescent="0.15"/>
    <row r="312528" ht="26" customHeight="1" x14ac:dyDescent="0.15"/>
    <row r="312545" ht="15.75" customHeight="1" x14ac:dyDescent="0.15"/>
    <row r="312546" ht="26" customHeight="1" x14ac:dyDescent="0.15"/>
    <row r="312565" ht="15.75" customHeight="1" x14ac:dyDescent="0.15"/>
    <row r="312566" ht="26" customHeight="1" x14ac:dyDescent="0.15"/>
    <row r="312583" ht="15.75" customHeight="1" x14ac:dyDescent="0.15"/>
    <row r="312584" ht="26" customHeight="1" x14ac:dyDescent="0.15"/>
    <row r="312603" ht="15.75" customHeight="1" x14ac:dyDescent="0.15"/>
    <row r="312604" ht="26" customHeight="1" x14ac:dyDescent="0.15"/>
    <row r="312621" ht="15.75" customHeight="1" x14ac:dyDescent="0.15"/>
    <row r="312622" ht="26" customHeight="1" x14ac:dyDescent="0.15"/>
    <row r="312641" ht="15.75" customHeight="1" x14ac:dyDescent="0.15"/>
    <row r="312642" ht="26" customHeight="1" x14ac:dyDescent="0.15"/>
    <row r="312659" ht="15.75" customHeight="1" x14ac:dyDescent="0.15"/>
    <row r="312660" ht="26" customHeight="1" x14ac:dyDescent="0.15"/>
    <row r="312679" ht="15.75" customHeight="1" x14ac:dyDescent="0.15"/>
    <row r="312680" ht="26" customHeight="1" x14ac:dyDescent="0.15"/>
    <row r="312697" ht="15.75" customHeight="1" x14ac:dyDescent="0.15"/>
    <row r="312698" ht="26" customHeight="1" x14ac:dyDescent="0.15"/>
    <row r="312717" ht="15.75" customHeight="1" x14ac:dyDescent="0.15"/>
    <row r="312718" ht="26" customHeight="1" x14ac:dyDescent="0.15"/>
    <row r="312735" ht="15.75" customHeight="1" x14ac:dyDescent="0.15"/>
    <row r="312736" ht="26" customHeight="1" x14ac:dyDescent="0.15"/>
    <row r="312755" ht="15.75" customHeight="1" x14ac:dyDescent="0.15"/>
    <row r="312756" ht="26" customHeight="1" x14ac:dyDescent="0.15"/>
    <row r="312773" ht="15.75" customHeight="1" x14ac:dyDescent="0.15"/>
    <row r="312774" ht="26" customHeight="1" x14ac:dyDescent="0.15"/>
    <row r="312793" ht="15.75" customHeight="1" x14ac:dyDescent="0.15"/>
    <row r="312794" ht="26" customHeight="1" x14ac:dyDescent="0.15"/>
    <row r="312811" ht="15.75" customHeight="1" x14ac:dyDescent="0.15"/>
    <row r="312812" ht="26" customHeight="1" x14ac:dyDescent="0.15"/>
    <row r="312831" ht="15.75" customHeight="1" x14ac:dyDescent="0.15"/>
    <row r="312832" ht="26" customHeight="1" x14ac:dyDescent="0.15"/>
    <row r="312849" ht="15.75" customHeight="1" x14ac:dyDescent="0.15"/>
    <row r="312850" ht="26" customHeight="1" x14ac:dyDescent="0.15"/>
    <row r="312869" ht="15.75" customHeight="1" x14ac:dyDescent="0.15"/>
    <row r="312870" ht="26" customHeight="1" x14ac:dyDescent="0.15"/>
    <row r="312887" ht="15.75" customHeight="1" x14ac:dyDescent="0.15"/>
    <row r="312888" ht="26" customHeight="1" x14ac:dyDescent="0.15"/>
    <row r="312907" ht="15.75" customHeight="1" x14ac:dyDescent="0.15"/>
    <row r="312908" ht="26" customHeight="1" x14ac:dyDescent="0.15"/>
    <row r="312925" ht="15.75" customHeight="1" x14ac:dyDescent="0.15"/>
    <row r="312926" ht="26" customHeight="1" x14ac:dyDescent="0.15"/>
    <row r="312945" ht="15.75" customHeight="1" x14ac:dyDescent="0.15"/>
    <row r="312946" ht="26" customHeight="1" x14ac:dyDescent="0.15"/>
    <row r="312963" ht="15.75" customHeight="1" x14ac:dyDescent="0.15"/>
    <row r="312964" ht="26" customHeight="1" x14ac:dyDescent="0.15"/>
    <row r="312983" ht="15.75" customHeight="1" x14ac:dyDescent="0.15"/>
    <row r="312984" ht="26" customHeight="1" x14ac:dyDescent="0.15"/>
    <row r="313001" ht="15.75" customHeight="1" x14ac:dyDescent="0.15"/>
    <row r="313002" ht="26" customHeight="1" x14ac:dyDescent="0.15"/>
    <row r="313021" ht="15.75" customHeight="1" x14ac:dyDescent="0.15"/>
    <row r="313022" ht="26" customHeight="1" x14ac:dyDescent="0.15"/>
    <row r="313039" ht="15.75" customHeight="1" x14ac:dyDescent="0.15"/>
    <row r="313040" ht="26" customHeight="1" x14ac:dyDescent="0.15"/>
    <row r="313059" ht="15.75" customHeight="1" x14ac:dyDescent="0.15"/>
    <row r="313060" ht="26" customHeight="1" x14ac:dyDescent="0.15"/>
    <row r="313077" ht="15.75" customHeight="1" x14ac:dyDescent="0.15"/>
    <row r="313078" ht="26" customHeight="1" x14ac:dyDescent="0.15"/>
    <row r="313097" ht="15.75" customHeight="1" x14ac:dyDescent="0.15"/>
    <row r="313098" ht="26" customHeight="1" x14ac:dyDescent="0.15"/>
    <row r="313115" ht="15.75" customHeight="1" x14ac:dyDescent="0.15"/>
    <row r="313116" ht="26" customHeight="1" x14ac:dyDescent="0.15"/>
    <row r="313135" ht="15.75" customHeight="1" x14ac:dyDescent="0.15"/>
    <row r="313136" ht="26" customHeight="1" x14ac:dyDescent="0.15"/>
    <row r="313153" ht="15.75" customHeight="1" x14ac:dyDescent="0.15"/>
    <row r="313154" ht="26" customHeight="1" x14ac:dyDescent="0.15"/>
    <row r="313173" ht="15.75" customHeight="1" x14ac:dyDescent="0.15"/>
    <row r="313174" ht="26" customHeight="1" x14ac:dyDescent="0.15"/>
    <row r="313191" ht="15.75" customHeight="1" x14ac:dyDescent="0.15"/>
    <row r="313192" ht="26" customHeight="1" x14ac:dyDescent="0.15"/>
    <row r="313211" ht="15.75" customHeight="1" x14ac:dyDescent="0.15"/>
    <row r="313212" ht="26" customHeight="1" x14ac:dyDescent="0.15"/>
    <row r="313229" ht="15.75" customHeight="1" x14ac:dyDescent="0.15"/>
    <row r="313230" ht="26" customHeight="1" x14ac:dyDescent="0.15"/>
    <row r="313249" ht="15.75" customHeight="1" x14ac:dyDescent="0.15"/>
    <row r="313250" ht="26" customHeight="1" x14ac:dyDescent="0.15"/>
    <row r="313267" ht="15.75" customHeight="1" x14ac:dyDescent="0.15"/>
    <row r="313268" ht="26" customHeight="1" x14ac:dyDescent="0.15"/>
    <row r="313287" ht="15.75" customHeight="1" x14ac:dyDescent="0.15"/>
    <row r="313288" ht="26" customHeight="1" x14ac:dyDescent="0.15"/>
    <row r="313305" ht="15.75" customHeight="1" x14ac:dyDescent="0.15"/>
    <row r="313306" ht="26" customHeight="1" x14ac:dyDescent="0.15"/>
    <row r="313325" ht="15.75" customHeight="1" x14ac:dyDescent="0.15"/>
    <row r="313326" ht="26" customHeight="1" x14ac:dyDescent="0.15"/>
    <row r="313343" ht="15.75" customHeight="1" x14ac:dyDescent="0.15"/>
    <row r="313344" ht="26" customHeight="1" x14ac:dyDescent="0.15"/>
    <row r="313363" ht="15.75" customHeight="1" x14ac:dyDescent="0.15"/>
    <row r="313364" ht="26" customHeight="1" x14ac:dyDescent="0.15"/>
    <row r="313381" ht="15.75" customHeight="1" x14ac:dyDescent="0.15"/>
    <row r="313382" ht="26" customHeight="1" x14ac:dyDescent="0.15"/>
    <row r="313401" ht="15.75" customHeight="1" x14ac:dyDescent="0.15"/>
    <row r="313402" ht="26" customHeight="1" x14ac:dyDescent="0.15"/>
    <row r="313419" ht="15.75" customHeight="1" x14ac:dyDescent="0.15"/>
    <row r="313420" ht="26" customHeight="1" x14ac:dyDescent="0.15"/>
    <row r="313439" ht="15.75" customHeight="1" x14ac:dyDescent="0.15"/>
    <row r="313440" ht="26" customHeight="1" x14ac:dyDescent="0.15"/>
    <row r="313457" ht="15.75" customHeight="1" x14ac:dyDescent="0.15"/>
    <row r="313458" ht="26" customHeight="1" x14ac:dyDescent="0.15"/>
    <row r="313477" ht="15.75" customHeight="1" x14ac:dyDescent="0.15"/>
    <row r="313478" ht="26" customHeight="1" x14ac:dyDescent="0.15"/>
    <row r="313495" ht="15.75" customHeight="1" x14ac:dyDescent="0.15"/>
    <row r="313496" ht="26" customHeight="1" x14ac:dyDescent="0.15"/>
    <row r="313515" ht="15.75" customHeight="1" x14ac:dyDescent="0.15"/>
    <row r="313516" ht="26" customHeight="1" x14ac:dyDescent="0.15"/>
    <row r="313533" ht="15.75" customHeight="1" x14ac:dyDescent="0.15"/>
    <row r="313534" ht="26" customHeight="1" x14ac:dyDescent="0.15"/>
    <row r="313553" ht="15.75" customHeight="1" x14ac:dyDescent="0.15"/>
    <row r="313554" ht="26" customHeight="1" x14ac:dyDescent="0.15"/>
    <row r="313571" ht="15.75" customHeight="1" x14ac:dyDescent="0.15"/>
    <row r="313572" ht="26" customHeight="1" x14ac:dyDescent="0.15"/>
    <row r="313591" ht="15.75" customHeight="1" x14ac:dyDescent="0.15"/>
    <row r="313592" ht="26" customHeight="1" x14ac:dyDescent="0.15"/>
    <row r="313609" ht="15.75" customHeight="1" x14ac:dyDescent="0.15"/>
    <row r="313610" ht="26" customHeight="1" x14ac:dyDescent="0.15"/>
    <row r="313629" ht="15.75" customHeight="1" x14ac:dyDescent="0.15"/>
    <row r="313630" ht="26" customHeight="1" x14ac:dyDescent="0.15"/>
    <row r="313647" ht="15.75" customHeight="1" x14ac:dyDescent="0.15"/>
    <row r="313648" ht="26" customHeight="1" x14ac:dyDescent="0.15"/>
    <row r="313667" ht="15.75" customHeight="1" x14ac:dyDescent="0.15"/>
    <row r="313668" ht="26" customHeight="1" x14ac:dyDescent="0.15"/>
    <row r="313685" ht="15.75" customHeight="1" x14ac:dyDescent="0.15"/>
    <row r="313686" ht="26" customHeight="1" x14ac:dyDescent="0.15"/>
    <row r="313705" ht="15.75" customHeight="1" x14ac:dyDescent="0.15"/>
    <row r="313706" ht="26" customHeight="1" x14ac:dyDescent="0.15"/>
    <row r="313723" ht="15.75" customHeight="1" x14ac:dyDescent="0.15"/>
    <row r="313724" ht="26" customHeight="1" x14ac:dyDescent="0.15"/>
    <row r="313743" ht="15.75" customHeight="1" x14ac:dyDescent="0.15"/>
    <row r="313744" ht="26" customHeight="1" x14ac:dyDescent="0.15"/>
    <row r="313761" ht="15.75" customHeight="1" x14ac:dyDescent="0.15"/>
    <row r="313762" ht="26" customHeight="1" x14ac:dyDescent="0.15"/>
    <row r="313781" ht="15.75" customHeight="1" x14ac:dyDescent="0.15"/>
    <row r="313782" ht="26" customHeight="1" x14ac:dyDescent="0.15"/>
    <row r="313799" ht="15.75" customHeight="1" x14ac:dyDescent="0.15"/>
    <row r="313800" ht="26" customHeight="1" x14ac:dyDescent="0.15"/>
    <row r="313819" ht="15.75" customHeight="1" x14ac:dyDescent="0.15"/>
    <row r="313820" ht="26" customHeight="1" x14ac:dyDescent="0.15"/>
    <row r="313837" ht="15.75" customHeight="1" x14ac:dyDescent="0.15"/>
    <row r="313838" ht="26" customHeight="1" x14ac:dyDescent="0.15"/>
    <row r="313857" ht="15.75" customHeight="1" x14ac:dyDescent="0.15"/>
    <row r="313858" ht="26" customHeight="1" x14ac:dyDescent="0.15"/>
    <row r="313875" ht="15.75" customHeight="1" x14ac:dyDescent="0.15"/>
    <row r="313876" ht="26" customHeight="1" x14ac:dyDescent="0.15"/>
    <row r="313895" ht="15.75" customHeight="1" x14ac:dyDescent="0.15"/>
    <row r="313896" ht="26" customHeight="1" x14ac:dyDescent="0.15"/>
    <row r="313913" ht="15.75" customHeight="1" x14ac:dyDescent="0.15"/>
    <row r="313914" ht="26" customHeight="1" x14ac:dyDescent="0.15"/>
    <row r="313933" ht="15.75" customHeight="1" x14ac:dyDescent="0.15"/>
    <row r="313934" ht="26" customHeight="1" x14ac:dyDescent="0.15"/>
    <row r="313951" ht="15.75" customHeight="1" x14ac:dyDescent="0.15"/>
    <row r="313952" ht="26" customHeight="1" x14ac:dyDescent="0.15"/>
    <row r="313971" ht="15.75" customHeight="1" x14ac:dyDescent="0.15"/>
    <row r="313972" ht="26" customHeight="1" x14ac:dyDescent="0.15"/>
    <row r="313989" ht="15.75" customHeight="1" x14ac:dyDescent="0.15"/>
    <row r="313990" ht="26" customHeight="1" x14ac:dyDescent="0.15"/>
    <row r="314009" ht="15.75" customHeight="1" x14ac:dyDescent="0.15"/>
    <row r="314010" ht="26" customHeight="1" x14ac:dyDescent="0.15"/>
    <row r="314027" ht="15.75" customHeight="1" x14ac:dyDescent="0.15"/>
    <row r="314028" ht="26" customHeight="1" x14ac:dyDescent="0.15"/>
    <row r="314047" ht="15.75" customHeight="1" x14ac:dyDescent="0.15"/>
    <row r="314048" ht="26" customHeight="1" x14ac:dyDescent="0.15"/>
    <row r="314065" ht="15.75" customHeight="1" x14ac:dyDescent="0.15"/>
    <row r="314066" ht="26" customHeight="1" x14ac:dyDescent="0.15"/>
    <row r="314085" ht="15.75" customHeight="1" x14ac:dyDescent="0.15"/>
    <row r="314086" ht="26" customHeight="1" x14ac:dyDescent="0.15"/>
    <row r="314103" ht="15.75" customHeight="1" x14ac:dyDescent="0.15"/>
    <row r="314104" ht="26" customHeight="1" x14ac:dyDescent="0.15"/>
    <row r="314123" ht="15.75" customHeight="1" x14ac:dyDescent="0.15"/>
    <row r="314124" ht="26" customHeight="1" x14ac:dyDescent="0.15"/>
    <row r="314141" ht="15.75" customHeight="1" x14ac:dyDescent="0.15"/>
    <row r="314142" ht="26" customHeight="1" x14ac:dyDescent="0.15"/>
    <row r="314161" ht="15.75" customHeight="1" x14ac:dyDescent="0.15"/>
    <row r="314162" ht="26" customHeight="1" x14ac:dyDescent="0.15"/>
    <row r="314179" ht="15.75" customHeight="1" x14ac:dyDescent="0.15"/>
    <row r="314180" ht="26" customHeight="1" x14ac:dyDescent="0.15"/>
    <row r="314199" ht="15.75" customHeight="1" x14ac:dyDescent="0.15"/>
    <row r="314200" ht="26" customHeight="1" x14ac:dyDescent="0.15"/>
    <row r="314217" ht="15.75" customHeight="1" x14ac:dyDescent="0.15"/>
    <row r="314218" ht="26" customHeight="1" x14ac:dyDescent="0.15"/>
    <row r="314237" ht="15.75" customHeight="1" x14ac:dyDescent="0.15"/>
    <row r="314238" ht="26" customHeight="1" x14ac:dyDescent="0.15"/>
    <row r="314255" ht="15.75" customHeight="1" x14ac:dyDescent="0.15"/>
    <row r="314256" ht="26" customHeight="1" x14ac:dyDescent="0.15"/>
    <row r="314275" ht="15.75" customHeight="1" x14ac:dyDescent="0.15"/>
    <row r="314276" ht="26" customHeight="1" x14ac:dyDescent="0.15"/>
    <row r="314293" ht="15.75" customHeight="1" x14ac:dyDescent="0.15"/>
    <row r="314294" ht="26" customHeight="1" x14ac:dyDescent="0.15"/>
    <row r="314313" ht="15.75" customHeight="1" x14ac:dyDescent="0.15"/>
    <row r="314314" ht="26" customHeight="1" x14ac:dyDescent="0.15"/>
    <row r="314331" ht="15.75" customHeight="1" x14ac:dyDescent="0.15"/>
    <row r="314332" ht="26" customHeight="1" x14ac:dyDescent="0.15"/>
    <row r="314351" ht="15.75" customHeight="1" x14ac:dyDescent="0.15"/>
    <row r="314352" ht="26" customHeight="1" x14ac:dyDescent="0.15"/>
    <row r="314369" ht="15.75" customHeight="1" x14ac:dyDescent="0.15"/>
    <row r="314370" ht="26" customHeight="1" x14ac:dyDescent="0.15"/>
    <row r="314389" ht="15.75" customHeight="1" x14ac:dyDescent="0.15"/>
    <row r="314390" ht="26" customHeight="1" x14ac:dyDescent="0.15"/>
    <row r="314407" ht="15.75" customHeight="1" x14ac:dyDescent="0.15"/>
    <row r="314408" ht="26" customHeight="1" x14ac:dyDescent="0.15"/>
    <row r="314427" ht="15.75" customHeight="1" x14ac:dyDescent="0.15"/>
    <row r="314428" ht="26" customHeight="1" x14ac:dyDescent="0.15"/>
    <row r="314445" ht="15.75" customHeight="1" x14ac:dyDescent="0.15"/>
    <row r="314446" ht="26" customHeight="1" x14ac:dyDescent="0.15"/>
    <row r="314465" ht="15.75" customHeight="1" x14ac:dyDescent="0.15"/>
    <row r="314466" ht="26" customHeight="1" x14ac:dyDescent="0.15"/>
    <row r="314483" ht="15.75" customHeight="1" x14ac:dyDescent="0.15"/>
    <row r="314484" ht="26" customHeight="1" x14ac:dyDescent="0.15"/>
    <row r="314503" ht="15.75" customHeight="1" x14ac:dyDescent="0.15"/>
    <row r="314504" ht="26" customHeight="1" x14ac:dyDescent="0.15"/>
    <row r="314521" ht="15.75" customHeight="1" x14ac:dyDescent="0.15"/>
    <row r="314522" ht="26" customHeight="1" x14ac:dyDescent="0.15"/>
    <row r="314541" ht="15.75" customHeight="1" x14ac:dyDescent="0.15"/>
    <row r="314542" ht="26" customHeight="1" x14ac:dyDescent="0.15"/>
    <row r="314559" ht="15.75" customHeight="1" x14ac:dyDescent="0.15"/>
    <row r="314560" ht="26" customHeight="1" x14ac:dyDescent="0.15"/>
    <row r="314579" ht="15.75" customHeight="1" x14ac:dyDescent="0.15"/>
    <row r="314580" ht="26" customHeight="1" x14ac:dyDescent="0.15"/>
    <row r="314597" ht="15.75" customHeight="1" x14ac:dyDescent="0.15"/>
    <row r="314598" ht="26" customHeight="1" x14ac:dyDescent="0.15"/>
    <row r="314617" ht="15.75" customHeight="1" x14ac:dyDescent="0.15"/>
    <row r="314618" ht="26" customHeight="1" x14ac:dyDescent="0.15"/>
    <row r="314635" ht="15.75" customHeight="1" x14ac:dyDescent="0.15"/>
    <row r="314636" ht="26" customHeight="1" x14ac:dyDescent="0.15"/>
    <row r="314655" ht="15.75" customHeight="1" x14ac:dyDescent="0.15"/>
    <row r="314656" ht="26" customHeight="1" x14ac:dyDescent="0.15"/>
    <row r="314673" ht="15.75" customHeight="1" x14ac:dyDescent="0.15"/>
    <row r="314674" ht="26" customHeight="1" x14ac:dyDescent="0.15"/>
    <row r="314693" ht="15.75" customHeight="1" x14ac:dyDescent="0.15"/>
    <row r="314694" ht="26" customHeight="1" x14ac:dyDescent="0.15"/>
    <row r="314711" ht="15.75" customHeight="1" x14ac:dyDescent="0.15"/>
    <row r="314712" ht="26" customHeight="1" x14ac:dyDescent="0.15"/>
    <row r="314731" ht="15.75" customHeight="1" x14ac:dyDescent="0.15"/>
    <row r="314732" ht="26" customHeight="1" x14ac:dyDescent="0.15"/>
    <row r="314749" ht="15.75" customHeight="1" x14ac:dyDescent="0.15"/>
    <row r="314750" ht="26" customHeight="1" x14ac:dyDescent="0.15"/>
    <row r="314769" ht="15.75" customHeight="1" x14ac:dyDescent="0.15"/>
    <row r="314770" ht="26" customHeight="1" x14ac:dyDescent="0.15"/>
    <row r="314787" ht="15.75" customHeight="1" x14ac:dyDescent="0.15"/>
    <row r="314788" ht="26" customHeight="1" x14ac:dyDescent="0.15"/>
    <row r="314807" ht="15.75" customHeight="1" x14ac:dyDescent="0.15"/>
    <row r="314808" ht="26" customHeight="1" x14ac:dyDescent="0.15"/>
    <row r="314825" ht="15.75" customHeight="1" x14ac:dyDescent="0.15"/>
    <row r="314826" ht="26" customHeight="1" x14ac:dyDescent="0.15"/>
    <row r="314845" ht="15.75" customHeight="1" x14ac:dyDescent="0.15"/>
    <row r="314846" ht="26" customHeight="1" x14ac:dyDescent="0.15"/>
    <row r="314863" ht="15.75" customHeight="1" x14ac:dyDescent="0.15"/>
    <row r="314864" ht="26" customHeight="1" x14ac:dyDescent="0.15"/>
    <row r="314883" ht="15.75" customHeight="1" x14ac:dyDescent="0.15"/>
    <row r="314884" ht="26" customHeight="1" x14ac:dyDescent="0.15"/>
    <row r="314901" ht="15.75" customHeight="1" x14ac:dyDescent="0.15"/>
    <row r="314902" ht="26" customHeight="1" x14ac:dyDescent="0.15"/>
    <row r="314921" ht="15.75" customHeight="1" x14ac:dyDescent="0.15"/>
    <row r="314922" ht="26" customHeight="1" x14ac:dyDescent="0.15"/>
    <row r="314939" ht="15.75" customHeight="1" x14ac:dyDescent="0.15"/>
    <row r="314940" ht="26" customHeight="1" x14ac:dyDescent="0.15"/>
    <row r="314959" ht="15.75" customHeight="1" x14ac:dyDescent="0.15"/>
    <row r="314960" ht="26" customHeight="1" x14ac:dyDescent="0.15"/>
    <row r="314977" ht="15.75" customHeight="1" x14ac:dyDescent="0.15"/>
    <row r="314978" ht="26" customHeight="1" x14ac:dyDescent="0.15"/>
    <row r="314997" ht="15.75" customHeight="1" x14ac:dyDescent="0.15"/>
    <row r="314998" ht="26" customHeight="1" x14ac:dyDescent="0.15"/>
    <row r="315015" ht="15.75" customHeight="1" x14ac:dyDescent="0.15"/>
    <row r="315016" ht="26" customHeight="1" x14ac:dyDescent="0.15"/>
    <row r="315035" ht="15.75" customHeight="1" x14ac:dyDescent="0.15"/>
    <row r="315036" ht="26" customHeight="1" x14ac:dyDescent="0.15"/>
    <row r="315053" ht="15.75" customHeight="1" x14ac:dyDescent="0.15"/>
    <row r="315054" ht="26" customHeight="1" x14ac:dyDescent="0.15"/>
    <row r="315073" ht="15.75" customHeight="1" x14ac:dyDescent="0.15"/>
    <row r="315074" ht="26" customHeight="1" x14ac:dyDescent="0.15"/>
    <row r="315091" ht="15.75" customHeight="1" x14ac:dyDescent="0.15"/>
    <row r="315092" ht="26" customHeight="1" x14ac:dyDescent="0.15"/>
    <row r="315111" ht="15.75" customHeight="1" x14ac:dyDescent="0.15"/>
    <row r="315112" ht="26" customHeight="1" x14ac:dyDescent="0.15"/>
    <row r="315129" ht="15.75" customHeight="1" x14ac:dyDescent="0.15"/>
    <row r="315130" ht="26" customHeight="1" x14ac:dyDescent="0.15"/>
    <row r="315149" ht="15.75" customHeight="1" x14ac:dyDescent="0.15"/>
    <row r="315150" ht="26" customHeight="1" x14ac:dyDescent="0.15"/>
    <row r="315167" ht="15.75" customHeight="1" x14ac:dyDescent="0.15"/>
    <row r="315168" ht="26" customHeight="1" x14ac:dyDescent="0.15"/>
    <row r="315187" ht="15.75" customHeight="1" x14ac:dyDescent="0.15"/>
    <row r="315188" ht="26" customHeight="1" x14ac:dyDescent="0.15"/>
    <row r="315205" ht="15.75" customHeight="1" x14ac:dyDescent="0.15"/>
    <row r="315206" ht="26" customHeight="1" x14ac:dyDescent="0.15"/>
    <row r="315225" ht="15.75" customHeight="1" x14ac:dyDescent="0.15"/>
    <row r="315226" ht="26" customHeight="1" x14ac:dyDescent="0.15"/>
    <row r="315243" ht="15.75" customHeight="1" x14ac:dyDescent="0.15"/>
    <row r="315244" ht="26" customHeight="1" x14ac:dyDescent="0.15"/>
    <row r="315263" ht="15.75" customHeight="1" x14ac:dyDescent="0.15"/>
    <row r="315264" ht="26" customHeight="1" x14ac:dyDescent="0.15"/>
    <row r="315281" ht="15.75" customHeight="1" x14ac:dyDescent="0.15"/>
    <row r="315282" ht="26" customHeight="1" x14ac:dyDescent="0.15"/>
    <row r="315301" ht="15.75" customHeight="1" x14ac:dyDescent="0.15"/>
    <row r="315302" ht="26" customHeight="1" x14ac:dyDescent="0.15"/>
    <row r="315319" ht="15.75" customHeight="1" x14ac:dyDescent="0.15"/>
    <row r="315320" ht="26" customHeight="1" x14ac:dyDescent="0.15"/>
    <row r="315339" ht="15.75" customHeight="1" x14ac:dyDescent="0.15"/>
    <row r="315340" ht="26" customHeight="1" x14ac:dyDescent="0.15"/>
    <row r="315357" ht="15.75" customHeight="1" x14ac:dyDescent="0.15"/>
    <row r="315358" ht="26" customHeight="1" x14ac:dyDescent="0.15"/>
    <row r="315377" ht="15.75" customHeight="1" x14ac:dyDescent="0.15"/>
    <row r="315378" ht="26" customHeight="1" x14ac:dyDescent="0.15"/>
    <row r="315395" ht="15.75" customHeight="1" x14ac:dyDescent="0.15"/>
    <row r="315396" ht="26" customHeight="1" x14ac:dyDescent="0.15"/>
    <row r="315415" ht="15.75" customHeight="1" x14ac:dyDescent="0.15"/>
    <row r="315416" ht="26" customHeight="1" x14ac:dyDescent="0.15"/>
    <row r="315433" ht="15.75" customHeight="1" x14ac:dyDescent="0.15"/>
    <row r="315434" ht="26" customHeight="1" x14ac:dyDescent="0.15"/>
    <row r="315453" ht="15.75" customHeight="1" x14ac:dyDescent="0.15"/>
    <row r="315454" ht="26" customHeight="1" x14ac:dyDescent="0.15"/>
    <row r="315471" ht="15.75" customHeight="1" x14ac:dyDescent="0.15"/>
    <row r="315472" ht="26" customHeight="1" x14ac:dyDescent="0.15"/>
    <row r="315491" ht="15.75" customHeight="1" x14ac:dyDescent="0.15"/>
    <row r="315492" ht="26" customHeight="1" x14ac:dyDescent="0.15"/>
    <row r="315509" ht="15.75" customHeight="1" x14ac:dyDescent="0.15"/>
    <row r="315510" ht="26" customHeight="1" x14ac:dyDescent="0.15"/>
    <row r="315529" ht="15.75" customHeight="1" x14ac:dyDescent="0.15"/>
    <row r="315530" ht="26" customHeight="1" x14ac:dyDescent="0.15"/>
    <row r="315547" ht="15.75" customHeight="1" x14ac:dyDescent="0.15"/>
    <row r="315548" ht="26" customHeight="1" x14ac:dyDescent="0.15"/>
    <row r="315567" ht="15.75" customHeight="1" x14ac:dyDescent="0.15"/>
    <row r="315568" ht="26" customHeight="1" x14ac:dyDescent="0.15"/>
    <row r="315585" ht="15.75" customHeight="1" x14ac:dyDescent="0.15"/>
    <row r="315586" ht="26" customHeight="1" x14ac:dyDescent="0.15"/>
    <row r="315605" ht="15.75" customHeight="1" x14ac:dyDescent="0.15"/>
    <row r="315606" ht="26" customHeight="1" x14ac:dyDescent="0.15"/>
    <row r="315623" ht="15.75" customHeight="1" x14ac:dyDescent="0.15"/>
    <row r="315624" ht="26" customHeight="1" x14ac:dyDescent="0.15"/>
    <row r="315643" ht="15.75" customHeight="1" x14ac:dyDescent="0.15"/>
    <row r="315644" ht="26" customHeight="1" x14ac:dyDescent="0.15"/>
    <row r="315661" ht="15.75" customHeight="1" x14ac:dyDescent="0.15"/>
    <row r="315662" ht="26" customHeight="1" x14ac:dyDescent="0.15"/>
    <row r="315681" ht="15.75" customHeight="1" x14ac:dyDescent="0.15"/>
    <row r="315682" ht="26" customHeight="1" x14ac:dyDescent="0.15"/>
    <row r="315699" ht="15.75" customHeight="1" x14ac:dyDescent="0.15"/>
    <row r="315700" ht="26" customHeight="1" x14ac:dyDescent="0.15"/>
    <row r="315719" ht="15.75" customHeight="1" x14ac:dyDescent="0.15"/>
    <row r="315720" ht="26" customHeight="1" x14ac:dyDescent="0.15"/>
    <row r="315737" ht="15.75" customHeight="1" x14ac:dyDescent="0.15"/>
    <row r="315738" ht="26" customHeight="1" x14ac:dyDescent="0.15"/>
    <row r="315757" ht="15.75" customHeight="1" x14ac:dyDescent="0.15"/>
    <row r="315758" ht="26" customHeight="1" x14ac:dyDescent="0.15"/>
    <row r="315775" ht="15.75" customHeight="1" x14ac:dyDescent="0.15"/>
    <row r="315776" ht="26" customHeight="1" x14ac:dyDescent="0.15"/>
    <row r="315795" ht="15.75" customHeight="1" x14ac:dyDescent="0.15"/>
    <row r="315796" ht="26" customHeight="1" x14ac:dyDescent="0.15"/>
    <row r="315813" ht="15.75" customHeight="1" x14ac:dyDescent="0.15"/>
    <row r="315814" ht="26" customHeight="1" x14ac:dyDescent="0.15"/>
    <row r="315833" ht="15.75" customHeight="1" x14ac:dyDescent="0.15"/>
    <row r="315834" ht="26" customHeight="1" x14ac:dyDescent="0.15"/>
    <row r="315851" ht="15.75" customHeight="1" x14ac:dyDescent="0.15"/>
    <row r="315852" ht="26" customHeight="1" x14ac:dyDescent="0.15"/>
    <row r="315871" ht="15.75" customHeight="1" x14ac:dyDescent="0.15"/>
    <row r="315872" ht="26" customHeight="1" x14ac:dyDescent="0.15"/>
    <row r="315889" ht="15.75" customHeight="1" x14ac:dyDescent="0.15"/>
    <row r="315890" ht="26" customHeight="1" x14ac:dyDescent="0.15"/>
    <row r="315909" ht="15.75" customHeight="1" x14ac:dyDescent="0.15"/>
    <row r="315910" ht="26" customHeight="1" x14ac:dyDescent="0.15"/>
    <row r="315927" ht="15.75" customHeight="1" x14ac:dyDescent="0.15"/>
    <row r="315928" ht="26" customHeight="1" x14ac:dyDescent="0.15"/>
    <row r="315947" ht="15.75" customHeight="1" x14ac:dyDescent="0.15"/>
    <row r="315948" ht="26" customHeight="1" x14ac:dyDescent="0.15"/>
    <row r="315965" ht="15.75" customHeight="1" x14ac:dyDescent="0.15"/>
    <row r="315966" ht="26" customHeight="1" x14ac:dyDescent="0.15"/>
    <row r="315985" ht="15.75" customHeight="1" x14ac:dyDescent="0.15"/>
    <row r="315986" ht="26" customHeight="1" x14ac:dyDescent="0.15"/>
    <row r="316003" ht="15.75" customHeight="1" x14ac:dyDescent="0.15"/>
    <row r="316004" ht="26" customHeight="1" x14ac:dyDescent="0.15"/>
    <row r="316023" ht="15.75" customHeight="1" x14ac:dyDescent="0.15"/>
    <row r="316024" ht="26" customHeight="1" x14ac:dyDescent="0.15"/>
    <row r="316041" ht="15.75" customHeight="1" x14ac:dyDescent="0.15"/>
    <row r="316042" ht="26" customHeight="1" x14ac:dyDescent="0.15"/>
    <row r="316061" ht="15.75" customHeight="1" x14ac:dyDescent="0.15"/>
    <row r="316062" ht="26" customHeight="1" x14ac:dyDescent="0.15"/>
    <row r="316079" ht="15.75" customHeight="1" x14ac:dyDescent="0.15"/>
    <row r="316080" ht="26" customHeight="1" x14ac:dyDescent="0.15"/>
    <row r="316099" ht="15.75" customHeight="1" x14ac:dyDescent="0.15"/>
    <row r="316100" ht="26" customHeight="1" x14ac:dyDescent="0.15"/>
    <row r="316117" ht="15.75" customHeight="1" x14ac:dyDescent="0.15"/>
    <row r="316118" ht="26" customHeight="1" x14ac:dyDescent="0.15"/>
    <row r="316137" ht="15.75" customHeight="1" x14ac:dyDescent="0.15"/>
    <row r="316138" ht="26" customHeight="1" x14ac:dyDescent="0.15"/>
    <row r="316155" ht="15.75" customHeight="1" x14ac:dyDescent="0.15"/>
    <row r="316156" ht="26" customHeight="1" x14ac:dyDescent="0.15"/>
    <row r="316175" ht="15.75" customHeight="1" x14ac:dyDescent="0.15"/>
    <row r="316176" ht="26" customHeight="1" x14ac:dyDescent="0.15"/>
    <row r="316193" ht="15.75" customHeight="1" x14ac:dyDescent="0.15"/>
    <row r="316194" ht="26" customHeight="1" x14ac:dyDescent="0.15"/>
    <row r="316213" ht="15.75" customHeight="1" x14ac:dyDescent="0.15"/>
    <row r="316214" ht="26" customHeight="1" x14ac:dyDescent="0.15"/>
    <row r="316231" ht="15.75" customHeight="1" x14ac:dyDescent="0.15"/>
    <row r="316232" ht="26" customHeight="1" x14ac:dyDescent="0.15"/>
    <row r="316251" ht="15.75" customHeight="1" x14ac:dyDescent="0.15"/>
    <row r="316252" ht="26" customHeight="1" x14ac:dyDescent="0.15"/>
    <row r="316269" ht="15.75" customHeight="1" x14ac:dyDescent="0.15"/>
    <row r="316270" ht="26" customHeight="1" x14ac:dyDescent="0.15"/>
    <row r="316289" ht="15.75" customHeight="1" x14ac:dyDescent="0.15"/>
    <row r="316290" ht="26" customHeight="1" x14ac:dyDescent="0.15"/>
    <row r="316307" ht="15.75" customHeight="1" x14ac:dyDescent="0.15"/>
    <row r="316308" ht="26" customHeight="1" x14ac:dyDescent="0.15"/>
    <row r="316327" ht="15.75" customHeight="1" x14ac:dyDescent="0.15"/>
    <row r="316328" ht="26" customHeight="1" x14ac:dyDescent="0.15"/>
    <row r="316345" ht="15.75" customHeight="1" x14ac:dyDescent="0.15"/>
    <row r="316346" ht="26" customHeight="1" x14ac:dyDescent="0.15"/>
    <row r="316365" ht="15.75" customHeight="1" x14ac:dyDescent="0.15"/>
    <row r="316366" ht="26" customHeight="1" x14ac:dyDescent="0.15"/>
    <row r="316383" ht="15.75" customHeight="1" x14ac:dyDescent="0.15"/>
    <row r="316384" ht="26" customHeight="1" x14ac:dyDescent="0.15"/>
    <row r="316403" ht="15.75" customHeight="1" x14ac:dyDescent="0.15"/>
    <row r="316404" ht="26" customHeight="1" x14ac:dyDescent="0.15"/>
    <row r="316421" ht="15.75" customHeight="1" x14ac:dyDescent="0.15"/>
    <row r="316422" ht="26" customHeight="1" x14ac:dyDescent="0.15"/>
    <row r="316441" ht="15.75" customHeight="1" x14ac:dyDescent="0.15"/>
    <row r="316442" ht="26" customHeight="1" x14ac:dyDescent="0.15"/>
    <row r="316459" ht="15.75" customHeight="1" x14ac:dyDescent="0.15"/>
    <row r="316460" ht="26" customHeight="1" x14ac:dyDescent="0.15"/>
    <row r="316479" ht="15.75" customHeight="1" x14ac:dyDescent="0.15"/>
    <row r="316480" ht="26" customHeight="1" x14ac:dyDescent="0.15"/>
    <row r="316497" ht="15.75" customHeight="1" x14ac:dyDescent="0.15"/>
    <row r="316498" ht="26" customHeight="1" x14ac:dyDescent="0.15"/>
    <row r="316517" ht="15.75" customHeight="1" x14ac:dyDescent="0.15"/>
    <row r="316518" ht="26" customHeight="1" x14ac:dyDescent="0.15"/>
    <row r="316535" ht="15.75" customHeight="1" x14ac:dyDescent="0.15"/>
    <row r="316536" ht="26" customHeight="1" x14ac:dyDescent="0.15"/>
    <row r="316555" ht="15.75" customHeight="1" x14ac:dyDescent="0.15"/>
    <row r="316556" ht="26" customHeight="1" x14ac:dyDescent="0.15"/>
    <row r="316573" ht="15.75" customHeight="1" x14ac:dyDescent="0.15"/>
    <row r="316574" ht="26" customHeight="1" x14ac:dyDescent="0.15"/>
    <row r="316593" ht="15.75" customHeight="1" x14ac:dyDescent="0.15"/>
    <row r="316594" ht="26" customHeight="1" x14ac:dyDescent="0.15"/>
    <row r="316611" ht="15.75" customHeight="1" x14ac:dyDescent="0.15"/>
    <row r="316612" ht="26" customHeight="1" x14ac:dyDescent="0.15"/>
    <row r="316631" ht="15.75" customHeight="1" x14ac:dyDescent="0.15"/>
    <row r="316632" ht="26" customHeight="1" x14ac:dyDescent="0.15"/>
    <row r="316649" ht="15.75" customHeight="1" x14ac:dyDescent="0.15"/>
    <row r="316650" ht="26" customHeight="1" x14ac:dyDescent="0.15"/>
    <row r="316669" ht="15.75" customHeight="1" x14ac:dyDescent="0.15"/>
    <row r="316670" ht="26" customHeight="1" x14ac:dyDescent="0.15"/>
    <row r="316687" ht="15.75" customHeight="1" x14ac:dyDescent="0.15"/>
    <row r="316688" ht="26" customHeight="1" x14ac:dyDescent="0.15"/>
    <row r="316707" ht="15.75" customHeight="1" x14ac:dyDescent="0.15"/>
    <row r="316708" ht="26" customHeight="1" x14ac:dyDescent="0.15"/>
    <row r="316725" ht="15.75" customHeight="1" x14ac:dyDescent="0.15"/>
    <row r="316726" ht="26" customHeight="1" x14ac:dyDescent="0.15"/>
    <row r="316745" ht="15.75" customHeight="1" x14ac:dyDescent="0.15"/>
    <row r="316746" ht="26" customHeight="1" x14ac:dyDescent="0.15"/>
    <row r="316763" ht="15.75" customHeight="1" x14ac:dyDescent="0.15"/>
    <row r="316764" ht="26" customHeight="1" x14ac:dyDescent="0.15"/>
    <row r="316783" ht="15.75" customHeight="1" x14ac:dyDescent="0.15"/>
    <row r="316784" ht="26" customHeight="1" x14ac:dyDescent="0.15"/>
    <row r="316801" ht="15.75" customHeight="1" x14ac:dyDescent="0.15"/>
    <row r="316802" ht="26" customHeight="1" x14ac:dyDescent="0.15"/>
    <row r="316821" ht="15.75" customHeight="1" x14ac:dyDescent="0.15"/>
    <row r="316822" ht="26" customHeight="1" x14ac:dyDescent="0.15"/>
    <row r="316839" ht="15.75" customHeight="1" x14ac:dyDescent="0.15"/>
    <row r="316840" ht="26" customHeight="1" x14ac:dyDescent="0.15"/>
    <row r="316859" ht="15.75" customHeight="1" x14ac:dyDescent="0.15"/>
    <row r="316860" ht="26" customHeight="1" x14ac:dyDescent="0.15"/>
    <row r="316877" ht="15.75" customHeight="1" x14ac:dyDescent="0.15"/>
    <row r="316878" ht="26" customHeight="1" x14ac:dyDescent="0.15"/>
    <row r="316897" ht="15.75" customHeight="1" x14ac:dyDescent="0.15"/>
    <row r="316898" ht="26" customHeight="1" x14ac:dyDescent="0.15"/>
    <row r="316915" ht="15.75" customHeight="1" x14ac:dyDescent="0.15"/>
    <row r="316916" ht="26" customHeight="1" x14ac:dyDescent="0.15"/>
    <row r="316935" ht="15.75" customHeight="1" x14ac:dyDescent="0.15"/>
    <row r="316936" ht="26" customHeight="1" x14ac:dyDescent="0.15"/>
    <row r="316953" ht="15.75" customHeight="1" x14ac:dyDescent="0.15"/>
    <row r="316954" ht="26" customHeight="1" x14ac:dyDescent="0.15"/>
    <row r="316973" ht="15.75" customHeight="1" x14ac:dyDescent="0.15"/>
    <row r="316974" ht="26" customHeight="1" x14ac:dyDescent="0.15"/>
    <row r="316991" ht="15.75" customHeight="1" x14ac:dyDescent="0.15"/>
    <row r="316992" ht="26" customHeight="1" x14ac:dyDescent="0.15"/>
    <row r="317011" ht="15.75" customHeight="1" x14ac:dyDescent="0.15"/>
    <row r="317012" ht="26" customHeight="1" x14ac:dyDescent="0.15"/>
    <row r="317029" ht="15.75" customHeight="1" x14ac:dyDescent="0.15"/>
    <row r="317030" ht="26" customHeight="1" x14ac:dyDescent="0.15"/>
    <row r="317049" ht="15.75" customHeight="1" x14ac:dyDescent="0.15"/>
    <row r="317050" ht="26" customHeight="1" x14ac:dyDescent="0.15"/>
    <row r="317067" ht="15.75" customHeight="1" x14ac:dyDescent="0.15"/>
    <row r="317068" ht="26" customHeight="1" x14ac:dyDescent="0.15"/>
    <row r="317087" ht="15.75" customHeight="1" x14ac:dyDescent="0.15"/>
    <row r="317088" ht="26" customHeight="1" x14ac:dyDescent="0.15"/>
    <row r="317105" ht="15.75" customHeight="1" x14ac:dyDescent="0.15"/>
    <row r="317106" ht="26" customHeight="1" x14ac:dyDescent="0.15"/>
    <row r="317125" ht="15.75" customHeight="1" x14ac:dyDescent="0.15"/>
    <row r="317126" ht="26" customHeight="1" x14ac:dyDescent="0.15"/>
    <row r="317143" ht="15.75" customHeight="1" x14ac:dyDescent="0.15"/>
    <row r="317144" ht="26" customHeight="1" x14ac:dyDescent="0.15"/>
    <row r="317163" ht="15.75" customHeight="1" x14ac:dyDescent="0.15"/>
    <row r="317164" ht="26" customHeight="1" x14ac:dyDescent="0.15"/>
    <row r="317181" ht="15.75" customHeight="1" x14ac:dyDescent="0.15"/>
    <row r="317182" ht="26" customHeight="1" x14ac:dyDescent="0.15"/>
    <row r="317201" ht="15.75" customHeight="1" x14ac:dyDescent="0.15"/>
    <row r="317202" ht="26" customHeight="1" x14ac:dyDescent="0.15"/>
    <row r="317219" ht="15.75" customHeight="1" x14ac:dyDescent="0.15"/>
    <row r="317220" ht="26" customHeight="1" x14ac:dyDescent="0.15"/>
    <row r="317239" ht="15.75" customHeight="1" x14ac:dyDescent="0.15"/>
    <row r="317240" ht="26" customHeight="1" x14ac:dyDescent="0.15"/>
    <row r="317257" ht="15.75" customHeight="1" x14ac:dyDescent="0.15"/>
    <row r="317258" ht="26" customHeight="1" x14ac:dyDescent="0.15"/>
    <row r="317277" ht="15.75" customHeight="1" x14ac:dyDescent="0.15"/>
    <row r="317278" ht="26" customHeight="1" x14ac:dyDescent="0.15"/>
    <row r="317295" ht="15.75" customHeight="1" x14ac:dyDescent="0.15"/>
    <row r="317296" ht="26" customHeight="1" x14ac:dyDescent="0.15"/>
    <row r="317315" ht="15.75" customHeight="1" x14ac:dyDescent="0.15"/>
    <row r="317316" ht="26" customHeight="1" x14ac:dyDescent="0.15"/>
    <row r="317333" ht="15.75" customHeight="1" x14ac:dyDescent="0.15"/>
    <row r="317334" ht="26" customHeight="1" x14ac:dyDescent="0.15"/>
    <row r="317353" ht="15.75" customHeight="1" x14ac:dyDescent="0.15"/>
    <row r="317354" ht="26" customHeight="1" x14ac:dyDescent="0.15"/>
    <row r="317371" ht="15.75" customHeight="1" x14ac:dyDescent="0.15"/>
    <row r="317372" ht="26" customHeight="1" x14ac:dyDescent="0.15"/>
    <row r="317391" ht="15.75" customHeight="1" x14ac:dyDescent="0.15"/>
    <row r="317392" ht="26" customHeight="1" x14ac:dyDescent="0.15"/>
    <row r="317409" ht="15.75" customHeight="1" x14ac:dyDescent="0.15"/>
    <row r="317410" ht="26" customHeight="1" x14ac:dyDescent="0.15"/>
    <row r="317429" ht="15.75" customHeight="1" x14ac:dyDescent="0.15"/>
    <row r="317430" ht="26" customHeight="1" x14ac:dyDescent="0.15"/>
    <row r="317447" ht="15.75" customHeight="1" x14ac:dyDescent="0.15"/>
    <row r="317448" ht="26" customHeight="1" x14ac:dyDescent="0.15"/>
    <row r="317467" ht="15.75" customHeight="1" x14ac:dyDescent="0.15"/>
    <row r="317468" ht="26" customHeight="1" x14ac:dyDescent="0.15"/>
    <row r="317485" ht="15.75" customHeight="1" x14ac:dyDescent="0.15"/>
    <row r="317486" ht="26" customHeight="1" x14ac:dyDescent="0.15"/>
    <row r="317505" ht="15.75" customHeight="1" x14ac:dyDescent="0.15"/>
    <row r="317506" ht="26" customHeight="1" x14ac:dyDescent="0.15"/>
    <row r="317523" ht="15.75" customHeight="1" x14ac:dyDescent="0.15"/>
    <row r="317524" ht="26" customHeight="1" x14ac:dyDescent="0.15"/>
    <row r="317543" ht="15.75" customHeight="1" x14ac:dyDescent="0.15"/>
    <row r="317544" ht="26" customHeight="1" x14ac:dyDescent="0.15"/>
    <row r="317561" ht="15.75" customHeight="1" x14ac:dyDescent="0.15"/>
    <row r="317562" ht="26" customHeight="1" x14ac:dyDescent="0.15"/>
    <row r="317581" ht="15.75" customHeight="1" x14ac:dyDescent="0.15"/>
    <row r="317582" ht="26" customHeight="1" x14ac:dyDescent="0.15"/>
    <row r="317599" ht="15.75" customHeight="1" x14ac:dyDescent="0.15"/>
    <row r="317600" ht="26" customHeight="1" x14ac:dyDescent="0.15"/>
    <row r="317619" ht="15.75" customHeight="1" x14ac:dyDescent="0.15"/>
    <row r="317620" ht="26" customHeight="1" x14ac:dyDescent="0.15"/>
    <row r="317637" ht="15.75" customHeight="1" x14ac:dyDescent="0.15"/>
    <row r="317638" ht="26" customHeight="1" x14ac:dyDescent="0.15"/>
    <row r="317657" ht="15.75" customHeight="1" x14ac:dyDescent="0.15"/>
    <row r="317658" ht="26" customHeight="1" x14ac:dyDescent="0.15"/>
    <row r="317675" ht="15.75" customHeight="1" x14ac:dyDescent="0.15"/>
    <row r="317676" ht="26" customHeight="1" x14ac:dyDescent="0.15"/>
    <row r="317695" ht="15.75" customHeight="1" x14ac:dyDescent="0.15"/>
    <row r="317696" ht="26" customHeight="1" x14ac:dyDescent="0.15"/>
    <row r="317713" ht="15.75" customHeight="1" x14ac:dyDescent="0.15"/>
    <row r="317714" ht="26" customHeight="1" x14ac:dyDescent="0.15"/>
    <row r="317733" ht="15.75" customHeight="1" x14ac:dyDescent="0.15"/>
    <row r="317734" ht="26" customHeight="1" x14ac:dyDescent="0.15"/>
    <row r="317751" ht="15.75" customHeight="1" x14ac:dyDescent="0.15"/>
    <row r="317752" ht="26" customHeight="1" x14ac:dyDescent="0.15"/>
    <row r="317771" ht="15.75" customHeight="1" x14ac:dyDescent="0.15"/>
    <row r="317772" ht="26" customHeight="1" x14ac:dyDescent="0.15"/>
    <row r="317789" ht="15.75" customHeight="1" x14ac:dyDescent="0.15"/>
    <row r="317790" ht="26" customHeight="1" x14ac:dyDescent="0.15"/>
    <row r="317809" ht="15.75" customHeight="1" x14ac:dyDescent="0.15"/>
    <row r="317810" ht="26" customHeight="1" x14ac:dyDescent="0.15"/>
    <row r="317827" ht="15.75" customHeight="1" x14ac:dyDescent="0.15"/>
    <row r="317828" ht="26" customHeight="1" x14ac:dyDescent="0.15"/>
    <row r="317847" ht="15.75" customHeight="1" x14ac:dyDescent="0.15"/>
    <row r="317848" ht="26" customHeight="1" x14ac:dyDescent="0.15"/>
    <row r="317865" ht="15.75" customHeight="1" x14ac:dyDescent="0.15"/>
    <row r="317866" ht="26" customHeight="1" x14ac:dyDescent="0.15"/>
    <row r="317885" ht="15.75" customHeight="1" x14ac:dyDescent="0.15"/>
    <row r="317886" ht="26" customHeight="1" x14ac:dyDescent="0.15"/>
    <row r="317903" ht="15.75" customHeight="1" x14ac:dyDescent="0.15"/>
    <row r="317904" ht="26" customHeight="1" x14ac:dyDescent="0.15"/>
    <row r="317923" ht="15.75" customHeight="1" x14ac:dyDescent="0.15"/>
    <row r="317924" ht="26" customHeight="1" x14ac:dyDescent="0.15"/>
    <row r="317941" ht="15.75" customHeight="1" x14ac:dyDescent="0.15"/>
    <row r="317942" ht="26" customHeight="1" x14ac:dyDescent="0.15"/>
    <row r="317961" ht="15.75" customHeight="1" x14ac:dyDescent="0.15"/>
    <row r="317962" ht="26" customHeight="1" x14ac:dyDescent="0.15"/>
    <row r="317979" ht="15.75" customHeight="1" x14ac:dyDescent="0.15"/>
    <row r="317980" ht="26" customHeight="1" x14ac:dyDescent="0.15"/>
    <row r="317999" ht="15.75" customHeight="1" x14ac:dyDescent="0.15"/>
    <row r="318000" ht="26" customHeight="1" x14ac:dyDescent="0.15"/>
    <row r="318017" ht="15.75" customHeight="1" x14ac:dyDescent="0.15"/>
    <row r="318018" ht="26" customHeight="1" x14ac:dyDescent="0.15"/>
    <row r="318037" ht="15.75" customHeight="1" x14ac:dyDescent="0.15"/>
    <row r="318038" ht="26" customHeight="1" x14ac:dyDescent="0.15"/>
    <row r="318055" ht="15.75" customHeight="1" x14ac:dyDescent="0.15"/>
    <row r="318056" ht="26" customHeight="1" x14ac:dyDescent="0.15"/>
    <row r="318075" ht="15.75" customHeight="1" x14ac:dyDescent="0.15"/>
    <row r="318076" ht="26" customHeight="1" x14ac:dyDescent="0.15"/>
    <row r="318093" ht="15.75" customHeight="1" x14ac:dyDescent="0.15"/>
    <row r="318094" ht="26" customHeight="1" x14ac:dyDescent="0.15"/>
    <row r="318113" ht="15.75" customHeight="1" x14ac:dyDescent="0.15"/>
    <row r="318114" ht="26" customHeight="1" x14ac:dyDescent="0.15"/>
    <row r="318131" ht="15.75" customHeight="1" x14ac:dyDescent="0.15"/>
    <row r="318132" ht="26" customHeight="1" x14ac:dyDescent="0.15"/>
    <row r="318151" ht="15.75" customHeight="1" x14ac:dyDescent="0.15"/>
    <row r="318152" ht="26" customHeight="1" x14ac:dyDescent="0.15"/>
    <row r="318169" ht="15.75" customHeight="1" x14ac:dyDescent="0.15"/>
    <row r="318170" ht="26" customHeight="1" x14ac:dyDescent="0.15"/>
    <row r="318189" ht="15.75" customHeight="1" x14ac:dyDescent="0.15"/>
    <row r="318190" ht="26" customHeight="1" x14ac:dyDescent="0.15"/>
    <row r="318207" ht="15.75" customHeight="1" x14ac:dyDescent="0.15"/>
    <row r="318208" ht="26" customHeight="1" x14ac:dyDescent="0.15"/>
    <row r="318227" ht="15.75" customHeight="1" x14ac:dyDescent="0.15"/>
    <row r="318228" ht="26" customHeight="1" x14ac:dyDescent="0.15"/>
    <row r="318245" ht="15.75" customHeight="1" x14ac:dyDescent="0.15"/>
    <row r="318246" ht="26" customHeight="1" x14ac:dyDescent="0.15"/>
    <row r="318265" ht="15.75" customHeight="1" x14ac:dyDescent="0.15"/>
    <row r="318266" ht="26" customHeight="1" x14ac:dyDescent="0.15"/>
    <row r="318283" ht="15.75" customHeight="1" x14ac:dyDescent="0.15"/>
    <row r="318284" ht="26" customHeight="1" x14ac:dyDescent="0.15"/>
    <row r="318303" ht="15.75" customHeight="1" x14ac:dyDescent="0.15"/>
    <row r="318304" ht="26" customHeight="1" x14ac:dyDescent="0.15"/>
    <row r="318321" ht="15.75" customHeight="1" x14ac:dyDescent="0.15"/>
    <row r="318322" ht="26" customHeight="1" x14ac:dyDescent="0.15"/>
    <row r="318341" ht="15.75" customHeight="1" x14ac:dyDescent="0.15"/>
    <row r="318342" ht="26" customHeight="1" x14ac:dyDescent="0.15"/>
    <row r="318359" ht="15.75" customHeight="1" x14ac:dyDescent="0.15"/>
    <row r="318360" ht="26" customHeight="1" x14ac:dyDescent="0.15"/>
    <row r="318379" ht="15.75" customHeight="1" x14ac:dyDescent="0.15"/>
    <row r="318380" ht="26" customHeight="1" x14ac:dyDescent="0.15"/>
    <row r="318397" ht="15.75" customHeight="1" x14ac:dyDescent="0.15"/>
    <row r="318398" ht="26" customHeight="1" x14ac:dyDescent="0.15"/>
    <row r="318417" ht="15.75" customHeight="1" x14ac:dyDescent="0.15"/>
    <row r="318418" ht="26" customHeight="1" x14ac:dyDescent="0.15"/>
    <row r="318435" ht="15.75" customHeight="1" x14ac:dyDescent="0.15"/>
    <row r="318436" ht="26" customHeight="1" x14ac:dyDescent="0.15"/>
    <row r="318455" ht="15.75" customHeight="1" x14ac:dyDescent="0.15"/>
    <row r="318456" ht="26" customHeight="1" x14ac:dyDescent="0.15"/>
    <row r="318473" ht="15.75" customHeight="1" x14ac:dyDescent="0.15"/>
    <row r="318474" ht="26" customHeight="1" x14ac:dyDescent="0.15"/>
    <row r="318493" ht="15.75" customHeight="1" x14ac:dyDescent="0.15"/>
    <row r="318494" ht="26" customHeight="1" x14ac:dyDescent="0.15"/>
    <row r="318511" ht="15.75" customHeight="1" x14ac:dyDescent="0.15"/>
    <row r="318512" ht="26" customHeight="1" x14ac:dyDescent="0.15"/>
    <row r="318531" ht="15.75" customHeight="1" x14ac:dyDescent="0.15"/>
    <row r="318532" ht="26" customHeight="1" x14ac:dyDescent="0.15"/>
    <row r="318549" ht="15.75" customHeight="1" x14ac:dyDescent="0.15"/>
    <row r="318550" ht="26" customHeight="1" x14ac:dyDescent="0.15"/>
    <row r="318569" ht="15.75" customHeight="1" x14ac:dyDescent="0.15"/>
    <row r="318570" ht="26" customHeight="1" x14ac:dyDescent="0.15"/>
    <row r="318587" ht="15.75" customHeight="1" x14ac:dyDescent="0.15"/>
    <row r="318588" ht="26" customHeight="1" x14ac:dyDescent="0.15"/>
    <row r="318607" ht="15.75" customHeight="1" x14ac:dyDescent="0.15"/>
    <row r="318608" ht="26" customHeight="1" x14ac:dyDescent="0.15"/>
    <row r="318625" ht="15.75" customHeight="1" x14ac:dyDescent="0.15"/>
    <row r="318626" ht="26" customHeight="1" x14ac:dyDescent="0.15"/>
    <row r="318645" ht="15.75" customHeight="1" x14ac:dyDescent="0.15"/>
    <row r="318646" ht="26" customHeight="1" x14ac:dyDescent="0.15"/>
    <row r="318663" ht="15.75" customHeight="1" x14ac:dyDescent="0.15"/>
    <row r="318664" ht="26" customHeight="1" x14ac:dyDescent="0.15"/>
    <row r="318683" ht="15.75" customHeight="1" x14ac:dyDescent="0.15"/>
    <row r="318684" ht="26" customHeight="1" x14ac:dyDescent="0.15"/>
    <row r="318701" ht="15.75" customHeight="1" x14ac:dyDescent="0.15"/>
    <row r="318702" ht="26" customHeight="1" x14ac:dyDescent="0.15"/>
    <row r="318721" ht="15.75" customHeight="1" x14ac:dyDescent="0.15"/>
    <row r="318722" ht="26" customHeight="1" x14ac:dyDescent="0.15"/>
    <row r="318739" ht="15.75" customHeight="1" x14ac:dyDescent="0.15"/>
    <row r="318740" ht="26" customHeight="1" x14ac:dyDescent="0.15"/>
    <row r="318759" ht="15.75" customHeight="1" x14ac:dyDescent="0.15"/>
    <row r="318760" ht="26" customHeight="1" x14ac:dyDescent="0.15"/>
    <row r="318777" ht="15.75" customHeight="1" x14ac:dyDescent="0.15"/>
    <row r="318778" ht="26" customHeight="1" x14ac:dyDescent="0.15"/>
    <row r="318797" ht="15.75" customHeight="1" x14ac:dyDescent="0.15"/>
    <row r="318798" ht="26" customHeight="1" x14ac:dyDescent="0.15"/>
    <row r="318815" ht="15.75" customHeight="1" x14ac:dyDescent="0.15"/>
    <row r="318816" ht="26" customHeight="1" x14ac:dyDescent="0.15"/>
    <row r="318835" ht="15.75" customHeight="1" x14ac:dyDescent="0.15"/>
    <row r="318836" ht="26" customHeight="1" x14ac:dyDescent="0.15"/>
    <row r="318853" ht="15.75" customHeight="1" x14ac:dyDescent="0.15"/>
    <row r="318854" ht="26" customHeight="1" x14ac:dyDescent="0.15"/>
    <row r="318873" ht="15.75" customHeight="1" x14ac:dyDescent="0.15"/>
    <row r="318874" ht="26" customHeight="1" x14ac:dyDescent="0.15"/>
    <row r="318891" ht="15.75" customHeight="1" x14ac:dyDescent="0.15"/>
    <row r="318892" ht="26" customHeight="1" x14ac:dyDescent="0.15"/>
    <row r="318911" ht="15.75" customHeight="1" x14ac:dyDescent="0.15"/>
    <row r="318912" ht="26" customHeight="1" x14ac:dyDescent="0.15"/>
    <row r="318929" ht="15.75" customHeight="1" x14ac:dyDescent="0.15"/>
    <row r="318930" ht="26" customHeight="1" x14ac:dyDescent="0.15"/>
    <row r="318949" ht="15.75" customHeight="1" x14ac:dyDescent="0.15"/>
    <row r="318950" ht="26" customHeight="1" x14ac:dyDescent="0.15"/>
    <row r="318967" ht="15.75" customHeight="1" x14ac:dyDescent="0.15"/>
    <row r="318968" ht="26" customHeight="1" x14ac:dyDescent="0.15"/>
    <row r="318987" ht="15.75" customHeight="1" x14ac:dyDescent="0.15"/>
    <row r="318988" ht="26" customHeight="1" x14ac:dyDescent="0.15"/>
    <row r="319005" ht="15.75" customHeight="1" x14ac:dyDescent="0.15"/>
    <row r="319006" ht="26" customHeight="1" x14ac:dyDescent="0.15"/>
    <row r="319025" ht="15.75" customHeight="1" x14ac:dyDescent="0.15"/>
    <row r="319026" ht="26" customHeight="1" x14ac:dyDescent="0.15"/>
    <row r="319043" ht="15.75" customHeight="1" x14ac:dyDescent="0.15"/>
    <row r="319044" ht="26" customHeight="1" x14ac:dyDescent="0.15"/>
    <row r="319063" ht="15.75" customHeight="1" x14ac:dyDescent="0.15"/>
    <row r="319064" ht="26" customHeight="1" x14ac:dyDescent="0.15"/>
    <row r="319081" ht="15.75" customHeight="1" x14ac:dyDescent="0.15"/>
    <row r="319082" ht="26" customHeight="1" x14ac:dyDescent="0.15"/>
    <row r="319101" ht="15.75" customHeight="1" x14ac:dyDescent="0.15"/>
    <row r="319102" ht="26" customHeight="1" x14ac:dyDescent="0.15"/>
    <row r="319119" ht="15.75" customHeight="1" x14ac:dyDescent="0.15"/>
    <row r="319120" ht="26" customHeight="1" x14ac:dyDescent="0.15"/>
    <row r="319139" ht="15.75" customHeight="1" x14ac:dyDescent="0.15"/>
    <row r="319140" ht="26" customHeight="1" x14ac:dyDescent="0.15"/>
    <row r="319157" ht="15.75" customHeight="1" x14ac:dyDescent="0.15"/>
    <row r="319158" ht="26" customHeight="1" x14ac:dyDescent="0.15"/>
    <row r="319177" ht="15.75" customHeight="1" x14ac:dyDescent="0.15"/>
    <row r="319178" ht="26" customHeight="1" x14ac:dyDescent="0.15"/>
    <row r="319195" ht="15.75" customHeight="1" x14ac:dyDescent="0.15"/>
    <row r="319196" ht="26" customHeight="1" x14ac:dyDescent="0.15"/>
    <row r="319215" ht="15.75" customHeight="1" x14ac:dyDescent="0.15"/>
    <row r="319216" ht="26" customHeight="1" x14ac:dyDescent="0.15"/>
    <row r="319233" ht="15.75" customHeight="1" x14ac:dyDescent="0.15"/>
    <row r="319234" ht="26" customHeight="1" x14ac:dyDescent="0.15"/>
    <row r="319253" ht="15.75" customHeight="1" x14ac:dyDescent="0.15"/>
    <row r="319254" ht="26" customHeight="1" x14ac:dyDescent="0.15"/>
    <row r="319271" ht="15.75" customHeight="1" x14ac:dyDescent="0.15"/>
    <row r="319272" ht="26" customHeight="1" x14ac:dyDescent="0.15"/>
    <row r="319291" ht="15.75" customHeight="1" x14ac:dyDescent="0.15"/>
    <row r="319292" ht="26" customHeight="1" x14ac:dyDescent="0.15"/>
    <row r="319309" ht="15.75" customHeight="1" x14ac:dyDescent="0.15"/>
    <row r="319310" ht="26" customHeight="1" x14ac:dyDescent="0.15"/>
    <row r="319329" ht="15.75" customHeight="1" x14ac:dyDescent="0.15"/>
    <row r="319330" ht="26" customHeight="1" x14ac:dyDescent="0.15"/>
    <row r="319347" ht="15.75" customHeight="1" x14ac:dyDescent="0.15"/>
    <row r="319348" ht="26" customHeight="1" x14ac:dyDescent="0.15"/>
    <row r="319367" ht="15.75" customHeight="1" x14ac:dyDescent="0.15"/>
    <row r="319368" ht="26" customHeight="1" x14ac:dyDescent="0.15"/>
    <row r="319385" ht="15.75" customHeight="1" x14ac:dyDescent="0.15"/>
    <row r="319386" ht="26" customHeight="1" x14ac:dyDescent="0.15"/>
    <row r="319405" ht="15.75" customHeight="1" x14ac:dyDescent="0.15"/>
    <row r="319406" ht="26" customHeight="1" x14ac:dyDescent="0.15"/>
    <row r="319423" ht="15.75" customHeight="1" x14ac:dyDescent="0.15"/>
    <row r="319424" ht="26" customHeight="1" x14ac:dyDescent="0.15"/>
    <row r="319443" ht="15.75" customHeight="1" x14ac:dyDescent="0.15"/>
    <row r="319444" ht="26" customHeight="1" x14ac:dyDescent="0.15"/>
    <row r="319461" ht="15.75" customHeight="1" x14ac:dyDescent="0.15"/>
    <row r="319462" ht="26" customHeight="1" x14ac:dyDescent="0.15"/>
    <row r="319481" ht="15.75" customHeight="1" x14ac:dyDescent="0.15"/>
    <row r="319482" ht="26" customHeight="1" x14ac:dyDescent="0.15"/>
    <row r="319499" ht="15.75" customHeight="1" x14ac:dyDescent="0.15"/>
    <row r="319500" ht="26" customHeight="1" x14ac:dyDescent="0.15"/>
    <row r="319519" ht="15.75" customHeight="1" x14ac:dyDescent="0.15"/>
    <row r="319520" ht="26" customHeight="1" x14ac:dyDescent="0.15"/>
    <row r="319537" ht="15.75" customHeight="1" x14ac:dyDescent="0.15"/>
    <row r="319538" ht="26" customHeight="1" x14ac:dyDescent="0.15"/>
    <row r="319557" ht="15.75" customHeight="1" x14ac:dyDescent="0.15"/>
    <row r="319558" ht="26" customHeight="1" x14ac:dyDescent="0.15"/>
    <row r="319575" ht="15.75" customHeight="1" x14ac:dyDescent="0.15"/>
    <row r="319576" ht="26" customHeight="1" x14ac:dyDescent="0.15"/>
    <row r="319595" ht="15.75" customHeight="1" x14ac:dyDescent="0.15"/>
    <row r="319596" ht="26" customHeight="1" x14ac:dyDescent="0.15"/>
    <row r="319613" ht="15.75" customHeight="1" x14ac:dyDescent="0.15"/>
    <row r="319614" ht="26" customHeight="1" x14ac:dyDescent="0.15"/>
    <row r="319633" ht="15.75" customHeight="1" x14ac:dyDescent="0.15"/>
    <row r="319634" ht="26" customHeight="1" x14ac:dyDescent="0.15"/>
    <row r="319651" ht="15.75" customHeight="1" x14ac:dyDescent="0.15"/>
    <row r="319652" ht="26" customHeight="1" x14ac:dyDescent="0.15"/>
    <row r="319671" ht="15.75" customHeight="1" x14ac:dyDescent="0.15"/>
    <row r="319672" ht="26" customHeight="1" x14ac:dyDescent="0.15"/>
    <row r="319689" ht="15.75" customHeight="1" x14ac:dyDescent="0.15"/>
    <row r="319690" ht="26" customHeight="1" x14ac:dyDescent="0.15"/>
    <row r="319709" ht="15.75" customHeight="1" x14ac:dyDescent="0.15"/>
    <row r="319710" ht="26" customHeight="1" x14ac:dyDescent="0.15"/>
    <row r="319727" ht="15.75" customHeight="1" x14ac:dyDescent="0.15"/>
    <row r="319728" ht="26" customHeight="1" x14ac:dyDescent="0.15"/>
    <row r="319747" ht="15.75" customHeight="1" x14ac:dyDescent="0.15"/>
    <row r="319748" ht="26" customHeight="1" x14ac:dyDescent="0.15"/>
    <row r="319765" ht="15.75" customHeight="1" x14ac:dyDescent="0.15"/>
    <row r="319766" ht="26" customHeight="1" x14ac:dyDescent="0.15"/>
    <row r="319785" ht="15.75" customHeight="1" x14ac:dyDescent="0.15"/>
    <row r="319786" ht="26" customHeight="1" x14ac:dyDescent="0.15"/>
    <row r="319803" ht="15.75" customHeight="1" x14ac:dyDescent="0.15"/>
    <row r="319804" ht="26" customHeight="1" x14ac:dyDescent="0.15"/>
    <row r="319823" ht="15.75" customHeight="1" x14ac:dyDescent="0.15"/>
    <row r="319824" ht="26" customHeight="1" x14ac:dyDescent="0.15"/>
    <row r="319841" ht="15.75" customHeight="1" x14ac:dyDescent="0.15"/>
    <row r="319842" ht="26" customHeight="1" x14ac:dyDescent="0.15"/>
    <row r="319861" ht="15.75" customHeight="1" x14ac:dyDescent="0.15"/>
    <row r="319862" ht="26" customHeight="1" x14ac:dyDescent="0.15"/>
    <row r="319879" ht="15.75" customHeight="1" x14ac:dyDescent="0.15"/>
    <row r="319880" ht="26" customHeight="1" x14ac:dyDescent="0.15"/>
    <row r="319899" ht="15.75" customHeight="1" x14ac:dyDescent="0.15"/>
    <row r="319900" ht="26" customHeight="1" x14ac:dyDescent="0.15"/>
    <row r="319917" ht="15.75" customHeight="1" x14ac:dyDescent="0.15"/>
    <row r="319918" ht="26" customHeight="1" x14ac:dyDescent="0.15"/>
    <row r="319937" ht="15.75" customHeight="1" x14ac:dyDescent="0.15"/>
    <row r="319938" ht="26" customHeight="1" x14ac:dyDescent="0.15"/>
    <row r="319955" ht="15.75" customHeight="1" x14ac:dyDescent="0.15"/>
    <row r="319956" ht="26" customHeight="1" x14ac:dyDescent="0.15"/>
    <row r="319975" ht="15.75" customHeight="1" x14ac:dyDescent="0.15"/>
    <row r="319976" ht="26" customHeight="1" x14ac:dyDescent="0.15"/>
    <row r="319993" ht="15.75" customHeight="1" x14ac:dyDescent="0.15"/>
    <row r="319994" ht="26" customHeight="1" x14ac:dyDescent="0.15"/>
    <row r="320013" ht="15.75" customHeight="1" x14ac:dyDescent="0.15"/>
    <row r="320014" ht="26" customHeight="1" x14ac:dyDescent="0.15"/>
    <row r="320031" ht="15.75" customHeight="1" x14ac:dyDescent="0.15"/>
    <row r="320032" ht="26" customHeight="1" x14ac:dyDescent="0.15"/>
    <row r="320051" ht="15.75" customHeight="1" x14ac:dyDescent="0.15"/>
    <row r="320052" ht="26" customHeight="1" x14ac:dyDescent="0.15"/>
    <row r="320069" ht="15.75" customHeight="1" x14ac:dyDescent="0.15"/>
    <row r="320070" ht="26" customHeight="1" x14ac:dyDescent="0.15"/>
    <row r="320089" ht="15.75" customHeight="1" x14ac:dyDescent="0.15"/>
    <row r="320090" ht="26" customHeight="1" x14ac:dyDescent="0.15"/>
    <row r="320107" ht="15.75" customHeight="1" x14ac:dyDescent="0.15"/>
    <row r="320108" ht="26" customHeight="1" x14ac:dyDescent="0.15"/>
    <row r="320127" ht="15.75" customHeight="1" x14ac:dyDescent="0.15"/>
    <row r="320128" ht="26" customHeight="1" x14ac:dyDescent="0.15"/>
    <row r="320145" ht="15.75" customHeight="1" x14ac:dyDescent="0.15"/>
    <row r="320146" ht="26" customHeight="1" x14ac:dyDescent="0.15"/>
    <row r="320165" ht="15.75" customHeight="1" x14ac:dyDescent="0.15"/>
    <row r="320166" ht="26" customHeight="1" x14ac:dyDescent="0.15"/>
    <row r="320183" ht="15.75" customHeight="1" x14ac:dyDescent="0.15"/>
    <row r="320184" ht="26" customHeight="1" x14ac:dyDescent="0.15"/>
    <row r="320203" ht="15.75" customHeight="1" x14ac:dyDescent="0.15"/>
    <row r="320204" ht="26" customHeight="1" x14ac:dyDescent="0.15"/>
    <row r="320221" ht="15.75" customHeight="1" x14ac:dyDescent="0.15"/>
    <row r="320222" ht="26" customHeight="1" x14ac:dyDescent="0.15"/>
    <row r="320241" ht="15.75" customHeight="1" x14ac:dyDescent="0.15"/>
    <row r="320242" ht="26" customHeight="1" x14ac:dyDescent="0.15"/>
    <row r="320259" ht="15.75" customHeight="1" x14ac:dyDescent="0.15"/>
    <row r="320260" ht="26" customHeight="1" x14ac:dyDescent="0.15"/>
    <row r="320279" ht="15.75" customHeight="1" x14ac:dyDescent="0.15"/>
    <row r="320280" ht="26" customHeight="1" x14ac:dyDescent="0.15"/>
    <row r="320297" ht="15.75" customHeight="1" x14ac:dyDescent="0.15"/>
    <row r="320298" ht="26" customHeight="1" x14ac:dyDescent="0.15"/>
    <row r="320317" ht="15.75" customHeight="1" x14ac:dyDescent="0.15"/>
    <row r="320318" ht="26" customHeight="1" x14ac:dyDescent="0.15"/>
    <row r="320335" ht="15.75" customHeight="1" x14ac:dyDescent="0.15"/>
    <row r="320336" ht="26" customHeight="1" x14ac:dyDescent="0.15"/>
    <row r="320355" ht="15.75" customHeight="1" x14ac:dyDescent="0.15"/>
    <row r="320356" ht="26" customHeight="1" x14ac:dyDescent="0.15"/>
    <row r="320373" ht="15.75" customHeight="1" x14ac:dyDescent="0.15"/>
    <row r="320374" ht="26" customHeight="1" x14ac:dyDescent="0.15"/>
    <row r="320393" ht="15.75" customHeight="1" x14ac:dyDescent="0.15"/>
    <row r="320394" ht="26" customHeight="1" x14ac:dyDescent="0.15"/>
    <row r="320411" ht="15.75" customHeight="1" x14ac:dyDescent="0.15"/>
    <row r="320412" ht="26" customHeight="1" x14ac:dyDescent="0.15"/>
    <row r="320431" ht="15.75" customHeight="1" x14ac:dyDescent="0.15"/>
    <row r="320432" ht="26" customHeight="1" x14ac:dyDescent="0.15"/>
    <row r="320449" ht="15.75" customHeight="1" x14ac:dyDescent="0.15"/>
    <row r="320450" ht="26" customHeight="1" x14ac:dyDescent="0.15"/>
    <row r="320469" ht="15.75" customHeight="1" x14ac:dyDescent="0.15"/>
    <row r="320470" ht="26" customHeight="1" x14ac:dyDescent="0.15"/>
    <row r="320487" ht="15.75" customHeight="1" x14ac:dyDescent="0.15"/>
    <row r="320488" ht="26" customHeight="1" x14ac:dyDescent="0.15"/>
    <row r="320507" ht="15.75" customHeight="1" x14ac:dyDescent="0.15"/>
    <row r="320508" ht="26" customHeight="1" x14ac:dyDescent="0.15"/>
    <row r="320525" ht="15.75" customHeight="1" x14ac:dyDescent="0.15"/>
    <row r="320526" ht="26" customHeight="1" x14ac:dyDescent="0.15"/>
    <row r="320545" ht="15.75" customHeight="1" x14ac:dyDescent="0.15"/>
    <row r="320546" ht="26" customHeight="1" x14ac:dyDescent="0.15"/>
    <row r="320563" ht="15.75" customHeight="1" x14ac:dyDescent="0.15"/>
    <row r="320564" ht="26" customHeight="1" x14ac:dyDescent="0.15"/>
    <row r="320583" ht="15.75" customHeight="1" x14ac:dyDescent="0.15"/>
    <row r="320584" ht="26" customHeight="1" x14ac:dyDescent="0.15"/>
    <row r="320601" ht="15.75" customHeight="1" x14ac:dyDescent="0.15"/>
    <row r="320602" ht="26" customHeight="1" x14ac:dyDescent="0.15"/>
    <row r="320621" ht="15.75" customHeight="1" x14ac:dyDescent="0.15"/>
    <row r="320622" ht="26" customHeight="1" x14ac:dyDescent="0.15"/>
    <row r="320639" ht="15.75" customHeight="1" x14ac:dyDescent="0.15"/>
    <row r="320640" ht="26" customHeight="1" x14ac:dyDescent="0.15"/>
    <row r="320659" ht="15.75" customHeight="1" x14ac:dyDescent="0.15"/>
    <row r="320660" ht="26" customHeight="1" x14ac:dyDescent="0.15"/>
    <row r="320677" ht="15.75" customHeight="1" x14ac:dyDescent="0.15"/>
    <row r="320678" ht="26" customHeight="1" x14ac:dyDescent="0.15"/>
    <row r="320697" ht="15.75" customHeight="1" x14ac:dyDescent="0.15"/>
    <row r="320698" ht="26" customHeight="1" x14ac:dyDescent="0.15"/>
    <row r="320715" ht="15.75" customHeight="1" x14ac:dyDescent="0.15"/>
    <row r="320716" ht="26" customHeight="1" x14ac:dyDescent="0.15"/>
    <row r="320735" ht="15.75" customHeight="1" x14ac:dyDescent="0.15"/>
    <row r="320736" ht="26" customHeight="1" x14ac:dyDescent="0.15"/>
    <row r="320753" ht="15.75" customHeight="1" x14ac:dyDescent="0.15"/>
    <row r="320754" ht="26" customHeight="1" x14ac:dyDescent="0.15"/>
    <row r="320773" ht="15.75" customHeight="1" x14ac:dyDescent="0.15"/>
    <row r="320774" ht="26" customHeight="1" x14ac:dyDescent="0.15"/>
    <row r="320791" ht="15.75" customHeight="1" x14ac:dyDescent="0.15"/>
    <row r="320792" ht="26" customHeight="1" x14ac:dyDescent="0.15"/>
    <row r="320811" ht="15.75" customHeight="1" x14ac:dyDescent="0.15"/>
    <row r="320812" ht="26" customHeight="1" x14ac:dyDescent="0.15"/>
    <row r="320829" ht="15.75" customHeight="1" x14ac:dyDescent="0.15"/>
    <row r="320830" ht="26" customHeight="1" x14ac:dyDescent="0.15"/>
    <row r="320849" ht="15.75" customHeight="1" x14ac:dyDescent="0.15"/>
    <row r="320850" ht="26" customHeight="1" x14ac:dyDescent="0.15"/>
    <row r="320867" ht="15.75" customHeight="1" x14ac:dyDescent="0.15"/>
    <row r="320868" ht="26" customHeight="1" x14ac:dyDescent="0.15"/>
    <row r="320887" ht="15.75" customHeight="1" x14ac:dyDescent="0.15"/>
    <row r="320888" ht="26" customHeight="1" x14ac:dyDescent="0.15"/>
    <row r="320905" ht="15.75" customHeight="1" x14ac:dyDescent="0.15"/>
    <row r="320906" ht="26" customHeight="1" x14ac:dyDescent="0.15"/>
    <row r="320925" ht="15.75" customHeight="1" x14ac:dyDescent="0.15"/>
    <row r="320926" ht="26" customHeight="1" x14ac:dyDescent="0.15"/>
    <row r="320943" ht="15.75" customHeight="1" x14ac:dyDescent="0.15"/>
    <row r="320944" ht="26" customHeight="1" x14ac:dyDescent="0.15"/>
    <row r="320963" ht="15.75" customHeight="1" x14ac:dyDescent="0.15"/>
    <row r="320964" ht="26" customHeight="1" x14ac:dyDescent="0.15"/>
    <row r="320981" ht="15.75" customHeight="1" x14ac:dyDescent="0.15"/>
    <row r="320982" ht="26" customHeight="1" x14ac:dyDescent="0.15"/>
    <row r="321001" ht="15.75" customHeight="1" x14ac:dyDescent="0.15"/>
    <row r="321002" ht="26" customHeight="1" x14ac:dyDescent="0.15"/>
    <row r="321019" ht="15.75" customHeight="1" x14ac:dyDescent="0.15"/>
    <row r="321020" ht="26" customHeight="1" x14ac:dyDescent="0.15"/>
    <row r="321039" ht="15.75" customHeight="1" x14ac:dyDescent="0.15"/>
    <row r="321040" ht="26" customHeight="1" x14ac:dyDescent="0.15"/>
    <row r="321057" ht="15.75" customHeight="1" x14ac:dyDescent="0.15"/>
    <row r="321058" ht="26" customHeight="1" x14ac:dyDescent="0.15"/>
    <row r="321077" ht="15.75" customHeight="1" x14ac:dyDescent="0.15"/>
    <row r="321078" ht="26" customHeight="1" x14ac:dyDescent="0.15"/>
    <row r="321095" ht="15.75" customHeight="1" x14ac:dyDescent="0.15"/>
    <row r="321096" ht="26" customHeight="1" x14ac:dyDescent="0.15"/>
    <row r="321115" ht="15.75" customHeight="1" x14ac:dyDescent="0.15"/>
    <row r="321116" ht="26" customHeight="1" x14ac:dyDescent="0.15"/>
    <row r="321133" ht="15.75" customHeight="1" x14ac:dyDescent="0.15"/>
    <row r="321134" ht="26" customHeight="1" x14ac:dyDescent="0.15"/>
    <row r="321153" ht="15.75" customHeight="1" x14ac:dyDescent="0.15"/>
    <row r="321154" ht="26" customHeight="1" x14ac:dyDescent="0.15"/>
    <row r="321171" ht="15.75" customHeight="1" x14ac:dyDescent="0.15"/>
    <row r="321172" ht="26" customHeight="1" x14ac:dyDescent="0.15"/>
    <row r="321191" ht="15.75" customHeight="1" x14ac:dyDescent="0.15"/>
    <row r="321192" ht="26" customHeight="1" x14ac:dyDescent="0.15"/>
    <row r="321209" ht="15.75" customHeight="1" x14ac:dyDescent="0.15"/>
    <row r="321210" ht="26" customHeight="1" x14ac:dyDescent="0.15"/>
    <row r="321229" ht="15.75" customHeight="1" x14ac:dyDescent="0.15"/>
    <row r="321230" ht="26" customHeight="1" x14ac:dyDescent="0.15"/>
    <row r="321247" ht="15.75" customHeight="1" x14ac:dyDescent="0.15"/>
    <row r="321248" ht="26" customHeight="1" x14ac:dyDescent="0.15"/>
    <row r="321267" ht="15.75" customHeight="1" x14ac:dyDescent="0.15"/>
    <row r="321268" ht="26" customHeight="1" x14ac:dyDescent="0.15"/>
    <row r="321285" ht="15.75" customHeight="1" x14ac:dyDescent="0.15"/>
    <row r="321286" ht="26" customHeight="1" x14ac:dyDescent="0.15"/>
    <row r="321305" ht="15.75" customHeight="1" x14ac:dyDescent="0.15"/>
    <row r="321306" ht="26" customHeight="1" x14ac:dyDescent="0.15"/>
    <row r="321323" ht="15.75" customHeight="1" x14ac:dyDescent="0.15"/>
    <row r="321324" ht="26" customHeight="1" x14ac:dyDescent="0.15"/>
    <row r="321343" ht="15.75" customHeight="1" x14ac:dyDescent="0.15"/>
    <row r="321344" ht="26" customHeight="1" x14ac:dyDescent="0.15"/>
    <row r="321361" ht="15.75" customHeight="1" x14ac:dyDescent="0.15"/>
    <row r="321362" ht="26" customHeight="1" x14ac:dyDescent="0.15"/>
    <row r="321381" ht="15.75" customHeight="1" x14ac:dyDescent="0.15"/>
    <row r="321382" ht="26" customHeight="1" x14ac:dyDescent="0.15"/>
    <row r="321399" ht="15.75" customHeight="1" x14ac:dyDescent="0.15"/>
    <row r="321400" ht="26" customHeight="1" x14ac:dyDescent="0.15"/>
    <row r="321419" ht="15.75" customHeight="1" x14ac:dyDescent="0.15"/>
    <row r="321420" ht="26" customHeight="1" x14ac:dyDescent="0.15"/>
    <row r="321437" ht="15.75" customHeight="1" x14ac:dyDescent="0.15"/>
    <row r="321438" ht="26" customHeight="1" x14ac:dyDescent="0.15"/>
    <row r="321457" ht="15.75" customHeight="1" x14ac:dyDescent="0.15"/>
    <row r="321458" ht="26" customHeight="1" x14ac:dyDescent="0.15"/>
    <row r="321475" ht="15.75" customHeight="1" x14ac:dyDescent="0.15"/>
    <row r="321476" ht="26" customHeight="1" x14ac:dyDescent="0.15"/>
    <row r="321495" ht="15.75" customHeight="1" x14ac:dyDescent="0.15"/>
    <row r="321496" ht="26" customHeight="1" x14ac:dyDescent="0.15"/>
    <row r="321513" ht="15.75" customHeight="1" x14ac:dyDescent="0.15"/>
    <row r="321514" ht="26" customHeight="1" x14ac:dyDescent="0.15"/>
    <row r="321533" ht="15.75" customHeight="1" x14ac:dyDescent="0.15"/>
    <row r="321534" ht="26" customHeight="1" x14ac:dyDescent="0.15"/>
    <row r="321551" ht="15.75" customHeight="1" x14ac:dyDescent="0.15"/>
    <row r="321552" ht="26" customHeight="1" x14ac:dyDescent="0.15"/>
    <row r="321571" ht="15.75" customHeight="1" x14ac:dyDescent="0.15"/>
    <row r="321572" ht="26" customHeight="1" x14ac:dyDescent="0.15"/>
    <row r="321589" ht="15.75" customHeight="1" x14ac:dyDescent="0.15"/>
    <row r="321590" ht="26" customHeight="1" x14ac:dyDescent="0.15"/>
    <row r="321609" ht="15.75" customHeight="1" x14ac:dyDescent="0.15"/>
    <row r="321610" ht="26" customHeight="1" x14ac:dyDescent="0.15"/>
    <row r="321627" ht="15.75" customHeight="1" x14ac:dyDescent="0.15"/>
    <row r="321628" ht="26" customHeight="1" x14ac:dyDescent="0.15"/>
    <row r="321647" ht="15.75" customHeight="1" x14ac:dyDescent="0.15"/>
    <row r="321648" ht="26" customHeight="1" x14ac:dyDescent="0.15"/>
    <row r="321665" ht="15.75" customHeight="1" x14ac:dyDescent="0.15"/>
    <row r="321666" ht="26" customHeight="1" x14ac:dyDescent="0.15"/>
    <row r="321685" ht="15.75" customHeight="1" x14ac:dyDescent="0.15"/>
    <row r="321686" ht="26" customHeight="1" x14ac:dyDescent="0.15"/>
    <row r="321703" ht="15.75" customHeight="1" x14ac:dyDescent="0.15"/>
    <row r="321704" ht="26" customHeight="1" x14ac:dyDescent="0.15"/>
    <row r="321723" ht="15.75" customHeight="1" x14ac:dyDescent="0.15"/>
    <row r="321724" ht="26" customHeight="1" x14ac:dyDescent="0.15"/>
    <row r="321741" ht="15.75" customHeight="1" x14ac:dyDescent="0.15"/>
    <row r="321742" ht="26" customHeight="1" x14ac:dyDescent="0.15"/>
    <row r="321761" ht="15.75" customHeight="1" x14ac:dyDescent="0.15"/>
    <row r="321762" ht="26" customHeight="1" x14ac:dyDescent="0.15"/>
    <row r="321779" ht="15.75" customHeight="1" x14ac:dyDescent="0.15"/>
    <row r="321780" ht="26" customHeight="1" x14ac:dyDescent="0.15"/>
    <row r="321799" ht="15.75" customHeight="1" x14ac:dyDescent="0.15"/>
    <row r="321800" ht="26" customHeight="1" x14ac:dyDescent="0.15"/>
    <row r="321817" ht="15.75" customHeight="1" x14ac:dyDescent="0.15"/>
    <row r="321818" ht="26" customHeight="1" x14ac:dyDescent="0.15"/>
    <row r="321837" ht="15.75" customHeight="1" x14ac:dyDescent="0.15"/>
    <row r="321838" ht="26" customHeight="1" x14ac:dyDescent="0.15"/>
    <row r="321855" ht="15.75" customHeight="1" x14ac:dyDescent="0.15"/>
    <row r="321856" ht="26" customHeight="1" x14ac:dyDescent="0.15"/>
    <row r="321875" ht="15.75" customHeight="1" x14ac:dyDescent="0.15"/>
    <row r="321876" ht="26" customHeight="1" x14ac:dyDescent="0.15"/>
    <row r="321893" ht="15.75" customHeight="1" x14ac:dyDescent="0.15"/>
    <row r="321894" ht="26" customHeight="1" x14ac:dyDescent="0.15"/>
    <row r="321913" ht="15.75" customHeight="1" x14ac:dyDescent="0.15"/>
    <row r="321914" ht="26" customHeight="1" x14ac:dyDescent="0.15"/>
    <row r="321931" ht="15.75" customHeight="1" x14ac:dyDescent="0.15"/>
    <row r="321932" ht="26" customHeight="1" x14ac:dyDescent="0.15"/>
    <row r="321951" ht="15.75" customHeight="1" x14ac:dyDescent="0.15"/>
    <row r="321952" ht="26" customHeight="1" x14ac:dyDescent="0.15"/>
    <row r="321969" ht="15.75" customHeight="1" x14ac:dyDescent="0.15"/>
    <row r="321970" ht="26" customHeight="1" x14ac:dyDescent="0.15"/>
    <row r="321989" ht="15.75" customHeight="1" x14ac:dyDescent="0.15"/>
    <row r="321990" ht="26" customHeight="1" x14ac:dyDescent="0.15"/>
    <row r="322007" ht="15.75" customHeight="1" x14ac:dyDescent="0.15"/>
    <row r="322008" ht="26" customHeight="1" x14ac:dyDescent="0.15"/>
    <row r="322027" ht="15.75" customHeight="1" x14ac:dyDescent="0.15"/>
    <row r="322028" ht="26" customHeight="1" x14ac:dyDescent="0.15"/>
    <row r="322045" ht="15.75" customHeight="1" x14ac:dyDescent="0.15"/>
    <row r="322046" ht="26" customHeight="1" x14ac:dyDescent="0.15"/>
    <row r="322065" ht="15.75" customHeight="1" x14ac:dyDescent="0.15"/>
    <row r="322066" ht="26" customHeight="1" x14ac:dyDescent="0.15"/>
    <row r="322083" ht="15.75" customHeight="1" x14ac:dyDescent="0.15"/>
    <row r="322084" ht="26" customHeight="1" x14ac:dyDescent="0.15"/>
    <row r="322103" ht="15.75" customHeight="1" x14ac:dyDescent="0.15"/>
    <row r="322104" ht="26" customHeight="1" x14ac:dyDescent="0.15"/>
    <row r="322121" ht="15.75" customHeight="1" x14ac:dyDescent="0.15"/>
    <row r="322122" ht="26" customHeight="1" x14ac:dyDescent="0.15"/>
    <row r="322141" ht="15.75" customHeight="1" x14ac:dyDescent="0.15"/>
    <row r="322142" ht="26" customHeight="1" x14ac:dyDescent="0.15"/>
    <row r="322159" ht="15.75" customHeight="1" x14ac:dyDescent="0.15"/>
    <row r="322160" ht="26" customHeight="1" x14ac:dyDescent="0.15"/>
    <row r="322179" ht="15.75" customHeight="1" x14ac:dyDescent="0.15"/>
    <row r="322180" ht="26" customHeight="1" x14ac:dyDescent="0.15"/>
    <row r="322197" ht="15.75" customHeight="1" x14ac:dyDescent="0.15"/>
    <row r="322198" ht="26" customHeight="1" x14ac:dyDescent="0.15"/>
    <row r="322217" ht="15.75" customHeight="1" x14ac:dyDescent="0.15"/>
    <row r="322218" ht="26" customHeight="1" x14ac:dyDescent="0.15"/>
    <row r="322235" ht="15.75" customHeight="1" x14ac:dyDescent="0.15"/>
    <row r="322236" ht="26" customHeight="1" x14ac:dyDescent="0.15"/>
    <row r="322255" ht="15.75" customHeight="1" x14ac:dyDescent="0.15"/>
    <row r="322256" ht="26" customHeight="1" x14ac:dyDescent="0.15"/>
    <row r="322273" ht="15.75" customHeight="1" x14ac:dyDescent="0.15"/>
    <row r="322274" ht="26" customHeight="1" x14ac:dyDescent="0.15"/>
    <row r="322293" ht="15.75" customHeight="1" x14ac:dyDescent="0.15"/>
    <row r="322294" ht="26" customHeight="1" x14ac:dyDescent="0.15"/>
    <row r="322311" ht="15.75" customHeight="1" x14ac:dyDescent="0.15"/>
    <row r="322312" ht="26" customHeight="1" x14ac:dyDescent="0.15"/>
    <row r="322331" ht="15.75" customHeight="1" x14ac:dyDescent="0.15"/>
    <row r="322332" ht="26" customHeight="1" x14ac:dyDescent="0.15"/>
    <row r="322349" ht="15.75" customHeight="1" x14ac:dyDescent="0.15"/>
    <row r="322350" ht="26" customHeight="1" x14ac:dyDescent="0.15"/>
    <row r="322369" ht="15.75" customHeight="1" x14ac:dyDescent="0.15"/>
    <row r="322370" ht="26" customHeight="1" x14ac:dyDescent="0.15"/>
    <row r="322387" ht="15.75" customHeight="1" x14ac:dyDescent="0.15"/>
    <row r="322388" ht="26" customHeight="1" x14ac:dyDescent="0.15"/>
    <row r="322407" ht="15.75" customHeight="1" x14ac:dyDescent="0.15"/>
    <row r="322408" ht="26" customHeight="1" x14ac:dyDescent="0.15"/>
    <row r="322425" ht="15.75" customHeight="1" x14ac:dyDescent="0.15"/>
    <row r="322426" ht="26" customHeight="1" x14ac:dyDescent="0.15"/>
    <row r="322445" ht="15.75" customHeight="1" x14ac:dyDescent="0.15"/>
    <row r="322446" ht="26" customHeight="1" x14ac:dyDescent="0.15"/>
    <row r="322463" ht="15.75" customHeight="1" x14ac:dyDescent="0.15"/>
    <row r="322464" ht="26" customHeight="1" x14ac:dyDescent="0.15"/>
    <row r="322483" ht="15.75" customHeight="1" x14ac:dyDescent="0.15"/>
    <row r="322484" ht="26" customHeight="1" x14ac:dyDescent="0.15"/>
    <row r="322501" ht="15.75" customHeight="1" x14ac:dyDescent="0.15"/>
    <row r="322502" ht="26" customHeight="1" x14ac:dyDescent="0.15"/>
    <row r="322521" ht="15.75" customHeight="1" x14ac:dyDescent="0.15"/>
    <row r="322522" ht="26" customHeight="1" x14ac:dyDescent="0.15"/>
    <row r="322539" ht="15.75" customHeight="1" x14ac:dyDescent="0.15"/>
    <row r="322540" ht="26" customHeight="1" x14ac:dyDescent="0.15"/>
    <row r="322559" ht="15.75" customHeight="1" x14ac:dyDescent="0.15"/>
    <row r="322560" ht="26" customHeight="1" x14ac:dyDescent="0.15"/>
    <row r="322577" ht="15.75" customHeight="1" x14ac:dyDescent="0.15"/>
    <row r="322578" ht="26" customHeight="1" x14ac:dyDescent="0.15"/>
    <row r="322597" ht="15.75" customHeight="1" x14ac:dyDescent="0.15"/>
    <row r="322598" ht="26" customHeight="1" x14ac:dyDescent="0.15"/>
    <row r="322615" ht="15.75" customHeight="1" x14ac:dyDescent="0.15"/>
    <row r="322616" ht="26" customHeight="1" x14ac:dyDescent="0.15"/>
    <row r="322635" ht="15.75" customHeight="1" x14ac:dyDescent="0.15"/>
    <row r="322636" ht="26" customHeight="1" x14ac:dyDescent="0.15"/>
    <row r="322653" ht="15.75" customHeight="1" x14ac:dyDescent="0.15"/>
    <row r="322654" ht="26" customHeight="1" x14ac:dyDescent="0.15"/>
    <row r="322673" ht="15.75" customHeight="1" x14ac:dyDescent="0.15"/>
    <row r="322674" ht="26" customHeight="1" x14ac:dyDescent="0.15"/>
    <row r="322691" ht="15.75" customHeight="1" x14ac:dyDescent="0.15"/>
    <row r="322692" ht="26" customHeight="1" x14ac:dyDescent="0.15"/>
    <row r="322711" ht="15.75" customHeight="1" x14ac:dyDescent="0.15"/>
    <row r="322712" ht="26" customHeight="1" x14ac:dyDescent="0.15"/>
    <row r="322729" ht="15.75" customHeight="1" x14ac:dyDescent="0.15"/>
    <row r="322730" ht="26" customHeight="1" x14ac:dyDescent="0.15"/>
    <row r="322749" ht="15.75" customHeight="1" x14ac:dyDescent="0.15"/>
    <row r="322750" ht="26" customHeight="1" x14ac:dyDescent="0.15"/>
    <row r="322767" ht="15.75" customHeight="1" x14ac:dyDescent="0.15"/>
    <row r="322768" ht="26" customHeight="1" x14ac:dyDescent="0.15"/>
    <row r="322787" ht="15.75" customHeight="1" x14ac:dyDescent="0.15"/>
    <row r="322788" ht="26" customHeight="1" x14ac:dyDescent="0.15"/>
    <row r="322805" ht="15.75" customHeight="1" x14ac:dyDescent="0.15"/>
    <row r="322806" ht="26" customHeight="1" x14ac:dyDescent="0.15"/>
    <row r="322825" ht="15.75" customHeight="1" x14ac:dyDescent="0.15"/>
    <row r="322826" ht="26" customHeight="1" x14ac:dyDescent="0.15"/>
    <row r="322843" ht="15.75" customHeight="1" x14ac:dyDescent="0.15"/>
    <row r="322844" ht="26" customHeight="1" x14ac:dyDescent="0.15"/>
    <row r="322863" ht="15.75" customHeight="1" x14ac:dyDescent="0.15"/>
    <row r="322864" ht="26" customHeight="1" x14ac:dyDescent="0.15"/>
    <row r="322881" ht="15.75" customHeight="1" x14ac:dyDescent="0.15"/>
    <row r="322882" ht="26" customHeight="1" x14ac:dyDescent="0.15"/>
    <row r="322901" ht="15.75" customHeight="1" x14ac:dyDescent="0.15"/>
    <row r="322902" ht="26" customHeight="1" x14ac:dyDescent="0.15"/>
    <row r="322919" ht="15.75" customHeight="1" x14ac:dyDescent="0.15"/>
    <row r="322920" ht="26" customHeight="1" x14ac:dyDescent="0.15"/>
    <row r="322939" ht="15.75" customHeight="1" x14ac:dyDescent="0.15"/>
    <row r="322940" ht="26" customHeight="1" x14ac:dyDescent="0.15"/>
    <row r="322957" ht="15.75" customHeight="1" x14ac:dyDescent="0.15"/>
    <row r="322958" ht="26" customHeight="1" x14ac:dyDescent="0.15"/>
    <row r="322977" ht="15.75" customHeight="1" x14ac:dyDescent="0.15"/>
    <row r="322978" ht="26" customHeight="1" x14ac:dyDescent="0.15"/>
    <row r="322995" ht="15.75" customHeight="1" x14ac:dyDescent="0.15"/>
    <row r="322996" ht="26" customHeight="1" x14ac:dyDescent="0.15"/>
    <row r="323015" ht="15.75" customHeight="1" x14ac:dyDescent="0.15"/>
    <row r="323016" ht="26" customHeight="1" x14ac:dyDescent="0.15"/>
    <row r="323033" ht="15.75" customHeight="1" x14ac:dyDescent="0.15"/>
    <row r="323034" ht="26" customHeight="1" x14ac:dyDescent="0.15"/>
    <row r="323053" ht="15.75" customHeight="1" x14ac:dyDescent="0.15"/>
    <row r="323054" ht="26" customHeight="1" x14ac:dyDescent="0.15"/>
    <row r="323071" ht="15.75" customHeight="1" x14ac:dyDescent="0.15"/>
    <row r="323072" ht="26" customHeight="1" x14ac:dyDescent="0.15"/>
    <row r="323091" ht="15.75" customHeight="1" x14ac:dyDescent="0.15"/>
    <row r="323092" ht="26" customHeight="1" x14ac:dyDescent="0.15"/>
    <row r="323109" ht="15.75" customHeight="1" x14ac:dyDescent="0.15"/>
    <row r="323110" ht="26" customHeight="1" x14ac:dyDescent="0.15"/>
    <row r="323129" ht="15.75" customHeight="1" x14ac:dyDescent="0.15"/>
    <row r="323130" ht="26" customHeight="1" x14ac:dyDescent="0.15"/>
    <row r="323147" ht="15.75" customHeight="1" x14ac:dyDescent="0.15"/>
    <row r="323148" ht="26" customHeight="1" x14ac:dyDescent="0.15"/>
    <row r="323167" ht="15.75" customHeight="1" x14ac:dyDescent="0.15"/>
    <row r="323168" ht="26" customHeight="1" x14ac:dyDescent="0.15"/>
    <row r="323185" ht="15.75" customHeight="1" x14ac:dyDescent="0.15"/>
    <row r="323186" ht="26" customHeight="1" x14ac:dyDescent="0.15"/>
    <row r="323205" ht="15.75" customHeight="1" x14ac:dyDescent="0.15"/>
    <row r="323206" ht="26" customHeight="1" x14ac:dyDescent="0.15"/>
    <row r="323223" ht="15.75" customHeight="1" x14ac:dyDescent="0.15"/>
    <row r="323224" ht="26" customHeight="1" x14ac:dyDescent="0.15"/>
    <row r="323243" ht="15.75" customHeight="1" x14ac:dyDescent="0.15"/>
    <row r="323244" ht="26" customHeight="1" x14ac:dyDescent="0.15"/>
    <row r="323261" ht="15.75" customHeight="1" x14ac:dyDescent="0.15"/>
    <row r="323262" ht="26" customHeight="1" x14ac:dyDescent="0.15"/>
    <row r="323281" ht="15.75" customHeight="1" x14ac:dyDescent="0.15"/>
    <row r="323282" ht="26" customHeight="1" x14ac:dyDescent="0.15"/>
    <row r="323299" ht="15.75" customHeight="1" x14ac:dyDescent="0.15"/>
    <row r="323300" ht="26" customHeight="1" x14ac:dyDescent="0.15"/>
    <row r="323319" ht="15.75" customHeight="1" x14ac:dyDescent="0.15"/>
    <row r="323320" ht="26" customHeight="1" x14ac:dyDescent="0.15"/>
    <row r="323337" ht="15.75" customHeight="1" x14ac:dyDescent="0.15"/>
    <row r="323338" ht="26" customHeight="1" x14ac:dyDescent="0.15"/>
    <row r="323357" ht="15.75" customHeight="1" x14ac:dyDescent="0.15"/>
    <row r="323358" ht="26" customHeight="1" x14ac:dyDescent="0.15"/>
    <row r="323375" ht="15.75" customHeight="1" x14ac:dyDescent="0.15"/>
    <row r="323376" ht="26" customHeight="1" x14ac:dyDescent="0.15"/>
    <row r="323395" ht="15.75" customHeight="1" x14ac:dyDescent="0.15"/>
    <row r="323396" ht="26" customHeight="1" x14ac:dyDescent="0.15"/>
    <row r="323413" ht="15.75" customHeight="1" x14ac:dyDescent="0.15"/>
    <row r="323414" ht="26" customHeight="1" x14ac:dyDescent="0.15"/>
    <row r="323433" ht="15.75" customHeight="1" x14ac:dyDescent="0.15"/>
    <row r="323434" ht="26" customHeight="1" x14ac:dyDescent="0.15"/>
    <row r="323451" ht="15.75" customHeight="1" x14ac:dyDescent="0.15"/>
    <row r="323452" ht="26" customHeight="1" x14ac:dyDescent="0.15"/>
    <row r="323471" ht="15.75" customHeight="1" x14ac:dyDescent="0.15"/>
    <row r="323472" ht="26" customHeight="1" x14ac:dyDescent="0.15"/>
    <row r="323489" ht="15.75" customHeight="1" x14ac:dyDescent="0.15"/>
    <row r="323490" ht="26" customHeight="1" x14ac:dyDescent="0.15"/>
    <row r="323509" ht="15.75" customHeight="1" x14ac:dyDescent="0.15"/>
    <row r="323510" ht="26" customHeight="1" x14ac:dyDescent="0.15"/>
    <row r="323527" ht="15.75" customHeight="1" x14ac:dyDescent="0.15"/>
    <row r="323528" ht="26" customHeight="1" x14ac:dyDescent="0.15"/>
    <row r="323547" ht="15.75" customHeight="1" x14ac:dyDescent="0.15"/>
    <row r="323548" ht="26" customHeight="1" x14ac:dyDescent="0.15"/>
    <row r="323565" ht="15.75" customHeight="1" x14ac:dyDescent="0.15"/>
    <row r="323566" ht="26" customHeight="1" x14ac:dyDescent="0.15"/>
    <row r="323585" ht="15.75" customHeight="1" x14ac:dyDescent="0.15"/>
    <row r="323586" ht="26" customHeight="1" x14ac:dyDescent="0.15"/>
    <row r="323603" ht="15.75" customHeight="1" x14ac:dyDescent="0.15"/>
    <row r="323604" ht="26" customHeight="1" x14ac:dyDescent="0.15"/>
    <row r="323623" ht="15.75" customHeight="1" x14ac:dyDescent="0.15"/>
    <row r="323624" ht="26" customHeight="1" x14ac:dyDescent="0.15"/>
    <row r="323641" ht="15.75" customHeight="1" x14ac:dyDescent="0.15"/>
    <row r="323642" ht="26" customHeight="1" x14ac:dyDescent="0.15"/>
    <row r="323661" ht="15.75" customHeight="1" x14ac:dyDescent="0.15"/>
    <row r="323662" ht="26" customHeight="1" x14ac:dyDescent="0.15"/>
    <row r="323679" ht="15.75" customHeight="1" x14ac:dyDescent="0.15"/>
    <row r="323680" ht="26" customHeight="1" x14ac:dyDescent="0.15"/>
    <row r="323699" ht="15.75" customHeight="1" x14ac:dyDescent="0.15"/>
    <row r="323700" ht="26" customHeight="1" x14ac:dyDescent="0.15"/>
    <row r="323717" ht="15.75" customHeight="1" x14ac:dyDescent="0.15"/>
    <row r="323718" ht="26" customHeight="1" x14ac:dyDescent="0.15"/>
    <row r="323737" ht="15.75" customHeight="1" x14ac:dyDescent="0.15"/>
    <row r="323738" ht="26" customHeight="1" x14ac:dyDescent="0.15"/>
    <row r="323755" ht="15.75" customHeight="1" x14ac:dyDescent="0.15"/>
    <row r="323756" ht="26" customHeight="1" x14ac:dyDescent="0.15"/>
    <row r="323775" ht="15.75" customHeight="1" x14ac:dyDescent="0.15"/>
    <row r="323776" ht="26" customHeight="1" x14ac:dyDescent="0.15"/>
    <row r="323793" ht="15.75" customHeight="1" x14ac:dyDescent="0.15"/>
    <row r="323794" ht="26" customHeight="1" x14ac:dyDescent="0.15"/>
    <row r="323813" ht="15.75" customHeight="1" x14ac:dyDescent="0.15"/>
    <row r="323814" ht="26" customHeight="1" x14ac:dyDescent="0.15"/>
    <row r="323831" ht="15.75" customHeight="1" x14ac:dyDescent="0.15"/>
    <row r="323832" ht="26" customHeight="1" x14ac:dyDescent="0.15"/>
    <row r="323851" ht="15.75" customHeight="1" x14ac:dyDescent="0.15"/>
    <row r="323852" ht="26" customHeight="1" x14ac:dyDescent="0.15"/>
    <row r="323869" ht="15.75" customHeight="1" x14ac:dyDescent="0.15"/>
    <row r="323870" ht="26" customHeight="1" x14ac:dyDescent="0.15"/>
    <row r="323889" ht="15.75" customHeight="1" x14ac:dyDescent="0.15"/>
    <row r="323890" ht="26" customHeight="1" x14ac:dyDescent="0.15"/>
    <row r="323907" ht="15.75" customHeight="1" x14ac:dyDescent="0.15"/>
    <row r="323908" ht="26" customHeight="1" x14ac:dyDescent="0.15"/>
    <row r="323927" ht="15.75" customHeight="1" x14ac:dyDescent="0.15"/>
    <row r="323928" ht="26" customHeight="1" x14ac:dyDescent="0.15"/>
    <row r="323945" ht="15.75" customHeight="1" x14ac:dyDescent="0.15"/>
    <row r="323946" ht="26" customHeight="1" x14ac:dyDescent="0.15"/>
    <row r="323965" ht="15.75" customHeight="1" x14ac:dyDescent="0.15"/>
    <row r="323966" ht="26" customHeight="1" x14ac:dyDescent="0.15"/>
    <row r="323983" ht="15.75" customHeight="1" x14ac:dyDescent="0.15"/>
    <row r="323984" ht="26" customHeight="1" x14ac:dyDescent="0.15"/>
    <row r="324003" ht="15.75" customHeight="1" x14ac:dyDescent="0.15"/>
    <row r="324004" ht="26" customHeight="1" x14ac:dyDescent="0.15"/>
    <row r="324021" ht="15.75" customHeight="1" x14ac:dyDescent="0.15"/>
    <row r="324022" ht="26" customHeight="1" x14ac:dyDescent="0.15"/>
    <row r="324041" ht="15.75" customHeight="1" x14ac:dyDescent="0.15"/>
    <row r="324042" ht="26" customHeight="1" x14ac:dyDescent="0.15"/>
    <row r="324059" ht="15.75" customHeight="1" x14ac:dyDescent="0.15"/>
    <row r="324060" ht="26" customHeight="1" x14ac:dyDescent="0.15"/>
    <row r="324079" ht="15.75" customHeight="1" x14ac:dyDescent="0.15"/>
    <row r="324080" ht="26" customHeight="1" x14ac:dyDescent="0.15"/>
    <row r="324097" ht="15.75" customHeight="1" x14ac:dyDescent="0.15"/>
    <row r="324098" ht="26" customHeight="1" x14ac:dyDescent="0.15"/>
    <row r="324117" ht="15.75" customHeight="1" x14ac:dyDescent="0.15"/>
    <row r="324118" ht="26" customHeight="1" x14ac:dyDescent="0.15"/>
    <row r="324135" ht="15.75" customHeight="1" x14ac:dyDescent="0.15"/>
    <row r="324136" ht="26" customHeight="1" x14ac:dyDescent="0.15"/>
    <row r="324155" ht="15.75" customHeight="1" x14ac:dyDescent="0.15"/>
    <row r="324156" ht="26" customHeight="1" x14ac:dyDescent="0.15"/>
    <row r="324173" ht="15.75" customHeight="1" x14ac:dyDescent="0.15"/>
    <row r="324174" ht="26" customHeight="1" x14ac:dyDescent="0.15"/>
    <row r="324193" ht="15.75" customHeight="1" x14ac:dyDescent="0.15"/>
    <row r="324194" ht="26" customHeight="1" x14ac:dyDescent="0.15"/>
    <row r="324211" ht="15.75" customHeight="1" x14ac:dyDescent="0.15"/>
    <row r="324212" ht="26" customHeight="1" x14ac:dyDescent="0.15"/>
    <row r="324231" ht="15.75" customHeight="1" x14ac:dyDescent="0.15"/>
    <row r="324232" ht="26" customHeight="1" x14ac:dyDescent="0.15"/>
    <row r="324249" ht="15.75" customHeight="1" x14ac:dyDescent="0.15"/>
    <row r="324250" ht="26" customHeight="1" x14ac:dyDescent="0.15"/>
    <row r="324269" ht="15.75" customHeight="1" x14ac:dyDescent="0.15"/>
    <row r="324270" ht="26" customHeight="1" x14ac:dyDescent="0.15"/>
    <row r="324287" ht="15.75" customHeight="1" x14ac:dyDescent="0.15"/>
    <row r="324288" ht="26" customHeight="1" x14ac:dyDescent="0.15"/>
    <row r="324307" ht="15.75" customHeight="1" x14ac:dyDescent="0.15"/>
    <row r="324308" ht="26" customHeight="1" x14ac:dyDescent="0.15"/>
    <row r="324325" ht="15.75" customHeight="1" x14ac:dyDescent="0.15"/>
    <row r="324326" ht="26" customHeight="1" x14ac:dyDescent="0.15"/>
    <row r="324345" ht="15.75" customHeight="1" x14ac:dyDescent="0.15"/>
    <row r="324346" ht="26" customHeight="1" x14ac:dyDescent="0.15"/>
    <row r="324363" ht="15.75" customHeight="1" x14ac:dyDescent="0.15"/>
    <row r="324364" ht="26" customHeight="1" x14ac:dyDescent="0.15"/>
    <row r="324383" ht="15.75" customHeight="1" x14ac:dyDescent="0.15"/>
    <row r="324384" ht="26" customHeight="1" x14ac:dyDescent="0.15"/>
    <row r="324401" ht="15.75" customHeight="1" x14ac:dyDescent="0.15"/>
    <row r="324402" ht="26" customHeight="1" x14ac:dyDescent="0.15"/>
    <row r="324421" ht="15.75" customHeight="1" x14ac:dyDescent="0.15"/>
    <row r="324422" ht="26" customHeight="1" x14ac:dyDescent="0.15"/>
    <row r="324439" ht="15.75" customHeight="1" x14ac:dyDescent="0.15"/>
    <row r="324440" ht="26" customHeight="1" x14ac:dyDescent="0.15"/>
    <row r="324459" ht="15.75" customHeight="1" x14ac:dyDescent="0.15"/>
    <row r="324460" ht="26" customHeight="1" x14ac:dyDescent="0.15"/>
    <row r="324477" ht="15.75" customHeight="1" x14ac:dyDescent="0.15"/>
    <row r="324478" ht="26" customHeight="1" x14ac:dyDescent="0.15"/>
    <row r="324497" ht="15.75" customHeight="1" x14ac:dyDescent="0.15"/>
    <row r="324498" ht="26" customHeight="1" x14ac:dyDescent="0.15"/>
    <row r="324515" ht="15.75" customHeight="1" x14ac:dyDescent="0.15"/>
    <row r="324516" ht="26" customHeight="1" x14ac:dyDescent="0.15"/>
    <row r="324535" ht="15.75" customHeight="1" x14ac:dyDescent="0.15"/>
    <row r="324536" ht="26" customHeight="1" x14ac:dyDescent="0.15"/>
    <row r="324553" ht="15.75" customHeight="1" x14ac:dyDescent="0.15"/>
    <row r="324554" ht="26" customHeight="1" x14ac:dyDescent="0.15"/>
    <row r="324573" ht="15.75" customHeight="1" x14ac:dyDescent="0.15"/>
    <row r="324574" ht="26" customHeight="1" x14ac:dyDescent="0.15"/>
    <row r="324591" ht="15.75" customHeight="1" x14ac:dyDescent="0.15"/>
    <row r="324592" ht="26" customHeight="1" x14ac:dyDescent="0.15"/>
    <row r="324611" ht="15.75" customHeight="1" x14ac:dyDescent="0.15"/>
    <row r="324612" ht="26" customHeight="1" x14ac:dyDescent="0.15"/>
    <row r="324629" ht="15.75" customHeight="1" x14ac:dyDescent="0.15"/>
    <row r="324630" ht="26" customHeight="1" x14ac:dyDescent="0.15"/>
    <row r="324649" ht="15.75" customHeight="1" x14ac:dyDescent="0.15"/>
    <row r="324650" ht="26" customHeight="1" x14ac:dyDescent="0.15"/>
    <row r="324667" ht="15.75" customHeight="1" x14ac:dyDescent="0.15"/>
    <row r="324668" ht="26" customHeight="1" x14ac:dyDescent="0.15"/>
    <row r="324687" ht="15.75" customHeight="1" x14ac:dyDescent="0.15"/>
    <row r="324688" ht="26" customHeight="1" x14ac:dyDescent="0.15"/>
    <row r="324705" ht="15.75" customHeight="1" x14ac:dyDescent="0.15"/>
    <row r="324706" ht="26" customHeight="1" x14ac:dyDescent="0.15"/>
    <row r="324725" ht="15.75" customHeight="1" x14ac:dyDescent="0.15"/>
    <row r="324726" ht="26" customHeight="1" x14ac:dyDescent="0.15"/>
    <row r="324743" ht="15.75" customHeight="1" x14ac:dyDescent="0.15"/>
    <row r="324744" ht="26" customHeight="1" x14ac:dyDescent="0.15"/>
    <row r="324763" ht="15.75" customHeight="1" x14ac:dyDescent="0.15"/>
    <row r="324764" ht="26" customHeight="1" x14ac:dyDescent="0.15"/>
    <row r="324781" ht="15.75" customHeight="1" x14ac:dyDescent="0.15"/>
    <row r="324782" ht="26" customHeight="1" x14ac:dyDescent="0.15"/>
    <row r="324801" ht="15.75" customHeight="1" x14ac:dyDescent="0.15"/>
    <row r="324802" ht="26" customHeight="1" x14ac:dyDescent="0.15"/>
    <row r="324819" ht="15.75" customHeight="1" x14ac:dyDescent="0.15"/>
    <row r="324820" ht="26" customHeight="1" x14ac:dyDescent="0.15"/>
    <row r="324839" ht="15.75" customHeight="1" x14ac:dyDescent="0.15"/>
    <row r="324840" ht="26" customHeight="1" x14ac:dyDescent="0.15"/>
    <row r="324857" ht="15.75" customHeight="1" x14ac:dyDescent="0.15"/>
    <row r="324858" ht="26" customHeight="1" x14ac:dyDescent="0.15"/>
    <row r="324877" ht="15.75" customHeight="1" x14ac:dyDescent="0.15"/>
    <row r="324878" ht="26" customHeight="1" x14ac:dyDescent="0.15"/>
    <row r="324895" ht="15.75" customHeight="1" x14ac:dyDescent="0.15"/>
    <row r="324896" ht="26" customHeight="1" x14ac:dyDescent="0.15"/>
    <row r="324915" ht="15.75" customHeight="1" x14ac:dyDescent="0.15"/>
    <row r="324916" ht="26" customHeight="1" x14ac:dyDescent="0.15"/>
    <row r="324933" ht="15.75" customHeight="1" x14ac:dyDescent="0.15"/>
    <row r="324934" ht="26" customHeight="1" x14ac:dyDescent="0.15"/>
    <row r="324953" ht="15.75" customHeight="1" x14ac:dyDescent="0.15"/>
    <row r="324954" ht="26" customHeight="1" x14ac:dyDescent="0.15"/>
    <row r="324971" ht="15.75" customHeight="1" x14ac:dyDescent="0.15"/>
    <row r="324972" ht="26" customHeight="1" x14ac:dyDescent="0.15"/>
    <row r="324991" ht="15.75" customHeight="1" x14ac:dyDescent="0.15"/>
    <row r="324992" ht="26" customHeight="1" x14ac:dyDescent="0.15"/>
    <row r="325009" ht="15.75" customHeight="1" x14ac:dyDescent="0.15"/>
    <row r="325010" ht="26" customHeight="1" x14ac:dyDescent="0.15"/>
    <row r="325029" ht="15.75" customHeight="1" x14ac:dyDescent="0.15"/>
    <row r="325030" ht="26" customHeight="1" x14ac:dyDescent="0.15"/>
    <row r="325047" ht="15.75" customHeight="1" x14ac:dyDescent="0.15"/>
    <row r="325048" ht="26" customHeight="1" x14ac:dyDescent="0.15"/>
    <row r="325067" ht="15.75" customHeight="1" x14ac:dyDescent="0.15"/>
    <row r="325068" ht="26" customHeight="1" x14ac:dyDescent="0.15"/>
    <row r="325085" ht="15.75" customHeight="1" x14ac:dyDescent="0.15"/>
    <row r="325086" ht="26" customHeight="1" x14ac:dyDescent="0.15"/>
    <row r="325105" ht="15.75" customHeight="1" x14ac:dyDescent="0.15"/>
    <row r="325106" ht="26" customHeight="1" x14ac:dyDescent="0.15"/>
    <row r="325123" ht="15.75" customHeight="1" x14ac:dyDescent="0.15"/>
    <row r="325124" ht="26" customHeight="1" x14ac:dyDescent="0.15"/>
    <row r="325143" ht="15.75" customHeight="1" x14ac:dyDescent="0.15"/>
    <row r="325144" ht="26" customHeight="1" x14ac:dyDescent="0.15"/>
    <row r="325161" ht="15.75" customHeight="1" x14ac:dyDescent="0.15"/>
    <row r="325162" ht="26" customHeight="1" x14ac:dyDescent="0.15"/>
    <row r="325181" ht="15.75" customHeight="1" x14ac:dyDescent="0.15"/>
    <row r="325182" ht="26" customHeight="1" x14ac:dyDescent="0.15"/>
    <row r="325199" ht="15.75" customHeight="1" x14ac:dyDescent="0.15"/>
    <row r="325200" ht="26" customHeight="1" x14ac:dyDescent="0.15"/>
    <row r="325219" ht="15.75" customHeight="1" x14ac:dyDescent="0.15"/>
    <row r="325220" ht="26" customHeight="1" x14ac:dyDescent="0.15"/>
    <row r="325237" ht="15.75" customHeight="1" x14ac:dyDescent="0.15"/>
    <row r="325238" ht="26" customHeight="1" x14ac:dyDescent="0.15"/>
    <row r="325257" ht="15.75" customHeight="1" x14ac:dyDescent="0.15"/>
    <row r="325258" ht="26" customHeight="1" x14ac:dyDescent="0.15"/>
    <row r="325275" ht="15.75" customHeight="1" x14ac:dyDescent="0.15"/>
    <row r="325276" ht="26" customHeight="1" x14ac:dyDescent="0.15"/>
    <row r="325295" ht="15.75" customHeight="1" x14ac:dyDescent="0.15"/>
    <row r="325296" ht="26" customHeight="1" x14ac:dyDescent="0.15"/>
    <row r="325313" ht="15.75" customHeight="1" x14ac:dyDescent="0.15"/>
    <row r="325314" ht="26" customHeight="1" x14ac:dyDescent="0.15"/>
    <row r="325333" ht="15.75" customHeight="1" x14ac:dyDescent="0.15"/>
    <row r="325334" ht="26" customHeight="1" x14ac:dyDescent="0.15"/>
    <row r="325351" ht="15.75" customHeight="1" x14ac:dyDescent="0.15"/>
    <row r="325352" ht="26" customHeight="1" x14ac:dyDescent="0.15"/>
    <row r="325371" ht="15.75" customHeight="1" x14ac:dyDescent="0.15"/>
    <row r="325372" ht="26" customHeight="1" x14ac:dyDescent="0.15"/>
    <row r="325389" ht="15.75" customHeight="1" x14ac:dyDescent="0.15"/>
    <row r="325390" ht="26" customHeight="1" x14ac:dyDescent="0.15"/>
    <row r="325409" ht="15.75" customHeight="1" x14ac:dyDescent="0.15"/>
    <row r="325410" ht="26" customHeight="1" x14ac:dyDescent="0.15"/>
    <row r="325427" ht="15.75" customHeight="1" x14ac:dyDescent="0.15"/>
    <row r="325428" ht="26" customHeight="1" x14ac:dyDescent="0.15"/>
    <row r="325447" ht="15.75" customHeight="1" x14ac:dyDescent="0.15"/>
    <row r="325448" ht="26" customHeight="1" x14ac:dyDescent="0.15"/>
    <row r="325465" ht="15.75" customHeight="1" x14ac:dyDescent="0.15"/>
    <row r="325466" ht="26" customHeight="1" x14ac:dyDescent="0.15"/>
    <row r="325485" ht="15.75" customHeight="1" x14ac:dyDescent="0.15"/>
    <row r="325486" ht="26" customHeight="1" x14ac:dyDescent="0.15"/>
    <row r="325503" ht="15.75" customHeight="1" x14ac:dyDescent="0.15"/>
    <row r="325504" ht="26" customHeight="1" x14ac:dyDescent="0.15"/>
    <row r="325523" ht="15.75" customHeight="1" x14ac:dyDescent="0.15"/>
    <row r="325524" ht="26" customHeight="1" x14ac:dyDescent="0.15"/>
    <row r="325541" ht="15.75" customHeight="1" x14ac:dyDescent="0.15"/>
    <row r="325542" ht="26" customHeight="1" x14ac:dyDescent="0.15"/>
    <row r="325561" ht="15.75" customHeight="1" x14ac:dyDescent="0.15"/>
    <row r="325562" ht="26" customHeight="1" x14ac:dyDescent="0.15"/>
    <row r="325579" ht="15.75" customHeight="1" x14ac:dyDescent="0.15"/>
    <row r="325580" ht="26" customHeight="1" x14ac:dyDescent="0.15"/>
    <row r="325599" ht="15.75" customHeight="1" x14ac:dyDescent="0.15"/>
    <row r="325600" ht="26" customHeight="1" x14ac:dyDescent="0.15"/>
    <row r="325617" ht="15.75" customHeight="1" x14ac:dyDescent="0.15"/>
    <row r="325618" ht="26" customHeight="1" x14ac:dyDescent="0.15"/>
    <row r="325637" ht="15.75" customHeight="1" x14ac:dyDescent="0.15"/>
    <row r="325638" ht="26" customHeight="1" x14ac:dyDescent="0.15"/>
    <row r="325655" ht="15.75" customHeight="1" x14ac:dyDescent="0.15"/>
    <row r="325656" ht="26" customHeight="1" x14ac:dyDescent="0.15"/>
    <row r="325675" ht="15.75" customHeight="1" x14ac:dyDescent="0.15"/>
    <row r="325676" ht="26" customHeight="1" x14ac:dyDescent="0.15"/>
    <row r="325693" ht="15.75" customHeight="1" x14ac:dyDescent="0.15"/>
    <row r="325694" ht="26" customHeight="1" x14ac:dyDescent="0.15"/>
    <row r="325713" ht="15.75" customHeight="1" x14ac:dyDescent="0.15"/>
    <row r="325714" ht="26" customHeight="1" x14ac:dyDescent="0.15"/>
    <row r="325731" ht="15.75" customHeight="1" x14ac:dyDescent="0.15"/>
    <row r="325732" ht="26" customHeight="1" x14ac:dyDescent="0.15"/>
    <row r="325751" ht="15.75" customHeight="1" x14ac:dyDescent="0.15"/>
    <row r="325752" ht="26" customHeight="1" x14ac:dyDescent="0.15"/>
    <row r="325769" ht="15.75" customHeight="1" x14ac:dyDescent="0.15"/>
    <row r="325770" ht="26" customHeight="1" x14ac:dyDescent="0.15"/>
    <row r="325789" ht="15.75" customHeight="1" x14ac:dyDescent="0.15"/>
    <row r="325790" ht="26" customHeight="1" x14ac:dyDescent="0.15"/>
    <row r="325807" ht="15.75" customHeight="1" x14ac:dyDescent="0.15"/>
    <row r="325808" ht="26" customHeight="1" x14ac:dyDescent="0.15"/>
    <row r="325827" ht="15.75" customHeight="1" x14ac:dyDescent="0.15"/>
    <row r="325828" ht="26" customHeight="1" x14ac:dyDescent="0.15"/>
    <row r="325845" ht="15.75" customHeight="1" x14ac:dyDescent="0.15"/>
    <row r="325846" ht="26" customHeight="1" x14ac:dyDescent="0.15"/>
    <row r="325865" ht="15.75" customHeight="1" x14ac:dyDescent="0.15"/>
    <row r="325866" ht="26" customHeight="1" x14ac:dyDescent="0.15"/>
    <row r="325883" ht="15.75" customHeight="1" x14ac:dyDescent="0.15"/>
    <row r="325884" ht="26" customHeight="1" x14ac:dyDescent="0.15"/>
    <row r="325903" ht="15.75" customHeight="1" x14ac:dyDescent="0.15"/>
    <row r="325904" ht="26" customHeight="1" x14ac:dyDescent="0.15"/>
    <row r="325921" ht="15.75" customHeight="1" x14ac:dyDescent="0.15"/>
    <row r="325922" ht="26" customHeight="1" x14ac:dyDescent="0.15"/>
    <row r="325941" ht="15.75" customHeight="1" x14ac:dyDescent="0.15"/>
    <row r="325942" ht="26" customHeight="1" x14ac:dyDescent="0.15"/>
    <row r="325959" ht="15.75" customHeight="1" x14ac:dyDescent="0.15"/>
    <row r="325960" ht="26" customHeight="1" x14ac:dyDescent="0.15"/>
    <row r="325979" ht="15.75" customHeight="1" x14ac:dyDescent="0.15"/>
    <row r="325980" ht="26" customHeight="1" x14ac:dyDescent="0.15"/>
    <row r="325997" ht="15.75" customHeight="1" x14ac:dyDescent="0.15"/>
    <row r="325998" ht="26" customHeight="1" x14ac:dyDescent="0.15"/>
    <row r="326017" ht="15.75" customHeight="1" x14ac:dyDescent="0.15"/>
    <row r="326018" ht="26" customHeight="1" x14ac:dyDescent="0.15"/>
    <row r="326035" ht="15.75" customHeight="1" x14ac:dyDescent="0.15"/>
    <row r="326036" ht="26" customHeight="1" x14ac:dyDescent="0.15"/>
    <row r="326055" ht="15.75" customHeight="1" x14ac:dyDescent="0.15"/>
    <row r="326056" ht="26" customHeight="1" x14ac:dyDescent="0.15"/>
    <row r="326073" ht="15.75" customHeight="1" x14ac:dyDescent="0.15"/>
    <row r="326074" ht="26" customHeight="1" x14ac:dyDescent="0.15"/>
    <row r="326093" ht="15.75" customHeight="1" x14ac:dyDescent="0.15"/>
    <row r="326094" ht="26" customHeight="1" x14ac:dyDescent="0.15"/>
    <row r="326111" ht="15.75" customHeight="1" x14ac:dyDescent="0.15"/>
    <row r="326112" ht="26" customHeight="1" x14ac:dyDescent="0.15"/>
    <row r="326131" ht="15.75" customHeight="1" x14ac:dyDescent="0.15"/>
    <row r="326132" ht="26" customHeight="1" x14ac:dyDescent="0.15"/>
    <row r="326149" ht="15.75" customHeight="1" x14ac:dyDescent="0.15"/>
    <row r="326150" ht="26" customHeight="1" x14ac:dyDescent="0.15"/>
    <row r="326169" ht="15.75" customHeight="1" x14ac:dyDescent="0.15"/>
    <row r="326170" ht="26" customHeight="1" x14ac:dyDescent="0.15"/>
    <row r="326187" ht="15.75" customHeight="1" x14ac:dyDescent="0.15"/>
    <row r="326188" ht="26" customHeight="1" x14ac:dyDescent="0.15"/>
    <row r="326207" ht="15.75" customHeight="1" x14ac:dyDescent="0.15"/>
    <row r="326208" ht="26" customHeight="1" x14ac:dyDescent="0.15"/>
    <row r="326225" ht="15.75" customHeight="1" x14ac:dyDescent="0.15"/>
    <row r="326226" ht="26" customHeight="1" x14ac:dyDescent="0.15"/>
    <row r="326245" ht="15.75" customHeight="1" x14ac:dyDescent="0.15"/>
    <row r="326246" ht="26" customHeight="1" x14ac:dyDescent="0.15"/>
    <row r="326263" ht="15.75" customHeight="1" x14ac:dyDescent="0.15"/>
    <row r="326264" ht="26" customHeight="1" x14ac:dyDescent="0.15"/>
    <row r="326283" ht="15.75" customHeight="1" x14ac:dyDescent="0.15"/>
    <row r="326284" ht="26" customHeight="1" x14ac:dyDescent="0.15"/>
    <row r="326301" ht="15.75" customHeight="1" x14ac:dyDescent="0.15"/>
    <row r="326302" ht="26" customHeight="1" x14ac:dyDescent="0.15"/>
    <row r="326321" ht="15.75" customHeight="1" x14ac:dyDescent="0.15"/>
    <row r="326322" ht="26" customHeight="1" x14ac:dyDescent="0.15"/>
    <row r="326339" ht="15.75" customHeight="1" x14ac:dyDescent="0.15"/>
    <row r="326340" ht="26" customHeight="1" x14ac:dyDescent="0.15"/>
    <row r="326359" ht="15.75" customHeight="1" x14ac:dyDescent="0.15"/>
    <row r="326360" ht="26" customHeight="1" x14ac:dyDescent="0.15"/>
    <row r="326377" ht="15.75" customHeight="1" x14ac:dyDescent="0.15"/>
    <row r="326378" ht="26" customHeight="1" x14ac:dyDescent="0.15"/>
    <row r="326397" ht="15.75" customHeight="1" x14ac:dyDescent="0.15"/>
    <row r="326398" ht="26" customHeight="1" x14ac:dyDescent="0.15"/>
    <row r="326415" ht="15.75" customHeight="1" x14ac:dyDescent="0.15"/>
    <row r="326416" ht="26" customHeight="1" x14ac:dyDescent="0.15"/>
    <row r="326435" ht="15.75" customHeight="1" x14ac:dyDescent="0.15"/>
    <row r="326436" ht="26" customHeight="1" x14ac:dyDescent="0.15"/>
    <row r="326453" ht="15.75" customHeight="1" x14ac:dyDescent="0.15"/>
    <row r="326454" ht="26" customHeight="1" x14ac:dyDescent="0.15"/>
    <row r="326473" ht="15.75" customHeight="1" x14ac:dyDescent="0.15"/>
    <row r="326474" ht="26" customHeight="1" x14ac:dyDescent="0.15"/>
    <row r="326491" ht="15.75" customHeight="1" x14ac:dyDescent="0.15"/>
    <row r="326492" ht="26" customHeight="1" x14ac:dyDescent="0.15"/>
    <row r="326511" ht="15.75" customHeight="1" x14ac:dyDescent="0.15"/>
    <row r="326512" ht="26" customHeight="1" x14ac:dyDescent="0.15"/>
    <row r="326529" ht="15.75" customHeight="1" x14ac:dyDescent="0.15"/>
    <row r="326530" ht="26" customHeight="1" x14ac:dyDescent="0.15"/>
    <row r="326549" ht="15.75" customHeight="1" x14ac:dyDescent="0.15"/>
    <row r="326550" ht="26" customHeight="1" x14ac:dyDescent="0.15"/>
    <row r="326567" ht="15.75" customHeight="1" x14ac:dyDescent="0.15"/>
    <row r="326568" ht="26" customHeight="1" x14ac:dyDescent="0.15"/>
    <row r="326587" ht="15.75" customHeight="1" x14ac:dyDescent="0.15"/>
    <row r="326588" ht="26" customHeight="1" x14ac:dyDescent="0.15"/>
    <row r="326605" ht="15.75" customHeight="1" x14ac:dyDescent="0.15"/>
    <row r="326606" ht="26" customHeight="1" x14ac:dyDescent="0.15"/>
    <row r="326625" ht="15.75" customHeight="1" x14ac:dyDescent="0.15"/>
    <row r="326626" ht="26" customHeight="1" x14ac:dyDescent="0.15"/>
    <row r="326643" ht="15.75" customHeight="1" x14ac:dyDescent="0.15"/>
    <row r="326644" ht="26" customHeight="1" x14ac:dyDescent="0.15"/>
    <row r="326663" ht="15.75" customHeight="1" x14ac:dyDescent="0.15"/>
    <row r="326664" ht="26" customHeight="1" x14ac:dyDescent="0.15"/>
    <row r="326681" ht="15.75" customHeight="1" x14ac:dyDescent="0.15"/>
    <row r="326682" ht="26" customHeight="1" x14ac:dyDescent="0.15"/>
    <row r="326701" ht="15.75" customHeight="1" x14ac:dyDescent="0.15"/>
    <row r="326702" ht="26" customHeight="1" x14ac:dyDescent="0.15"/>
    <row r="326719" ht="15.75" customHeight="1" x14ac:dyDescent="0.15"/>
    <row r="326720" ht="26" customHeight="1" x14ac:dyDescent="0.15"/>
    <row r="326739" ht="15.75" customHeight="1" x14ac:dyDescent="0.15"/>
    <row r="326740" ht="26" customHeight="1" x14ac:dyDescent="0.15"/>
    <row r="326757" ht="15.75" customHeight="1" x14ac:dyDescent="0.15"/>
    <row r="326758" ht="26" customHeight="1" x14ac:dyDescent="0.15"/>
    <row r="326777" ht="15.75" customHeight="1" x14ac:dyDescent="0.15"/>
    <row r="326778" ht="26" customHeight="1" x14ac:dyDescent="0.15"/>
    <row r="326795" ht="15.75" customHeight="1" x14ac:dyDescent="0.15"/>
    <row r="326796" ht="26" customHeight="1" x14ac:dyDescent="0.15"/>
    <row r="326815" ht="15.75" customHeight="1" x14ac:dyDescent="0.15"/>
    <row r="326816" ht="26" customHeight="1" x14ac:dyDescent="0.15"/>
    <row r="326833" ht="15.75" customHeight="1" x14ac:dyDescent="0.15"/>
    <row r="326834" ht="26" customHeight="1" x14ac:dyDescent="0.15"/>
    <row r="326853" ht="15.75" customHeight="1" x14ac:dyDescent="0.15"/>
    <row r="326854" ht="26" customHeight="1" x14ac:dyDescent="0.15"/>
    <row r="326871" ht="15.75" customHeight="1" x14ac:dyDescent="0.15"/>
    <row r="326872" ht="26" customHeight="1" x14ac:dyDescent="0.15"/>
    <row r="326891" ht="15.75" customHeight="1" x14ac:dyDescent="0.15"/>
    <row r="326892" ht="26" customHeight="1" x14ac:dyDescent="0.15"/>
    <row r="326909" ht="15.75" customHeight="1" x14ac:dyDescent="0.15"/>
    <row r="326910" ht="26" customHeight="1" x14ac:dyDescent="0.15"/>
    <row r="326929" ht="15.75" customHeight="1" x14ac:dyDescent="0.15"/>
    <row r="326930" ht="26" customHeight="1" x14ac:dyDescent="0.15"/>
    <row r="326947" ht="15.75" customHeight="1" x14ac:dyDescent="0.15"/>
    <row r="326948" ht="26" customHeight="1" x14ac:dyDescent="0.15"/>
    <row r="326967" ht="15.75" customHeight="1" x14ac:dyDescent="0.15"/>
    <row r="326968" ht="26" customHeight="1" x14ac:dyDescent="0.15"/>
    <row r="326985" ht="15.75" customHeight="1" x14ac:dyDescent="0.15"/>
    <row r="326986" ht="26" customHeight="1" x14ac:dyDescent="0.15"/>
    <row r="327005" ht="15.75" customHeight="1" x14ac:dyDescent="0.15"/>
    <row r="327006" ht="26" customHeight="1" x14ac:dyDescent="0.15"/>
    <row r="327023" ht="15.75" customHeight="1" x14ac:dyDescent="0.15"/>
    <row r="327024" ht="26" customHeight="1" x14ac:dyDescent="0.15"/>
    <row r="327043" ht="15.75" customHeight="1" x14ac:dyDescent="0.15"/>
    <row r="327044" ht="26" customHeight="1" x14ac:dyDescent="0.15"/>
    <row r="327061" ht="15.75" customHeight="1" x14ac:dyDescent="0.15"/>
    <row r="327062" ht="26" customHeight="1" x14ac:dyDescent="0.15"/>
    <row r="327081" ht="15.75" customHeight="1" x14ac:dyDescent="0.15"/>
    <row r="327082" ht="26" customHeight="1" x14ac:dyDescent="0.15"/>
    <row r="327099" ht="15.75" customHeight="1" x14ac:dyDescent="0.15"/>
    <row r="327100" ht="26" customHeight="1" x14ac:dyDescent="0.15"/>
    <row r="327119" ht="15.75" customHeight="1" x14ac:dyDescent="0.15"/>
    <row r="327120" ht="26" customHeight="1" x14ac:dyDescent="0.15"/>
    <row r="327137" ht="15.75" customHeight="1" x14ac:dyDescent="0.15"/>
    <row r="327138" ht="26" customHeight="1" x14ac:dyDescent="0.15"/>
    <row r="327157" ht="15.75" customHeight="1" x14ac:dyDescent="0.15"/>
    <row r="327158" ht="26" customHeight="1" x14ac:dyDescent="0.15"/>
    <row r="327175" ht="15.75" customHeight="1" x14ac:dyDescent="0.15"/>
    <row r="327176" ht="26" customHeight="1" x14ac:dyDescent="0.15"/>
    <row r="327195" ht="15.75" customHeight="1" x14ac:dyDescent="0.15"/>
    <row r="327196" ht="26" customHeight="1" x14ac:dyDescent="0.15"/>
    <row r="327213" ht="15.75" customHeight="1" x14ac:dyDescent="0.15"/>
    <row r="327214" ht="26" customHeight="1" x14ac:dyDescent="0.15"/>
    <row r="327233" ht="15.75" customHeight="1" x14ac:dyDescent="0.15"/>
    <row r="327234" ht="26" customHeight="1" x14ac:dyDescent="0.15"/>
    <row r="327251" ht="15.75" customHeight="1" x14ac:dyDescent="0.15"/>
    <row r="327252" ht="26" customHeight="1" x14ac:dyDescent="0.15"/>
    <row r="327271" ht="15.75" customHeight="1" x14ac:dyDescent="0.15"/>
    <row r="327272" ht="26" customHeight="1" x14ac:dyDescent="0.15"/>
    <row r="327289" ht="15.75" customHeight="1" x14ac:dyDescent="0.15"/>
    <row r="327290" ht="26" customHeight="1" x14ac:dyDescent="0.15"/>
    <row r="327309" ht="15.75" customHeight="1" x14ac:dyDescent="0.15"/>
    <row r="327310" ht="26" customHeight="1" x14ac:dyDescent="0.15"/>
    <row r="327327" ht="15.75" customHeight="1" x14ac:dyDescent="0.15"/>
    <row r="327328" ht="26" customHeight="1" x14ac:dyDescent="0.15"/>
    <row r="327347" ht="15.75" customHeight="1" x14ac:dyDescent="0.15"/>
    <row r="327348" ht="26" customHeight="1" x14ac:dyDescent="0.15"/>
    <row r="327365" ht="15.75" customHeight="1" x14ac:dyDescent="0.15"/>
    <row r="327366" ht="26" customHeight="1" x14ac:dyDescent="0.15"/>
    <row r="327385" ht="15.75" customHeight="1" x14ac:dyDescent="0.15"/>
    <row r="327386" ht="26" customHeight="1" x14ac:dyDescent="0.15"/>
    <row r="327403" ht="15.75" customHeight="1" x14ac:dyDescent="0.15"/>
    <row r="327404" ht="26" customHeight="1" x14ac:dyDescent="0.15"/>
    <row r="327423" ht="15.75" customHeight="1" x14ac:dyDescent="0.15"/>
    <row r="327424" ht="26" customHeight="1" x14ac:dyDescent="0.15"/>
    <row r="327441" ht="15.75" customHeight="1" x14ac:dyDescent="0.15"/>
    <row r="327442" ht="26" customHeight="1" x14ac:dyDescent="0.15"/>
    <row r="327461" ht="15.75" customHeight="1" x14ac:dyDescent="0.15"/>
    <row r="327462" ht="26" customHeight="1" x14ac:dyDescent="0.15"/>
    <row r="327479" ht="15.75" customHeight="1" x14ac:dyDescent="0.15"/>
    <row r="327480" ht="26" customHeight="1" x14ac:dyDescent="0.15"/>
    <row r="327499" ht="15.75" customHeight="1" x14ac:dyDescent="0.15"/>
    <row r="327500" ht="26" customHeight="1" x14ac:dyDescent="0.15"/>
    <row r="327517" ht="15.75" customHeight="1" x14ac:dyDescent="0.15"/>
    <row r="327518" ht="26" customHeight="1" x14ac:dyDescent="0.15"/>
    <row r="327537" ht="15.75" customHeight="1" x14ac:dyDescent="0.15"/>
    <row r="327538" ht="26" customHeight="1" x14ac:dyDescent="0.15"/>
    <row r="327555" ht="15.75" customHeight="1" x14ac:dyDescent="0.15"/>
    <row r="327556" ht="26" customHeight="1" x14ac:dyDescent="0.15"/>
    <row r="327575" ht="15.75" customHeight="1" x14ac:dyDescent="0.15"/>
    <row r="327576" ht="26" customHeight="1" x14ac:dyDescent="0.15"/>
    <row r="327593" ht="15.75" customHeight="1" x14ac:dyDescent="0.15"/>
    <row r="327594" ht="26" customHeight="1" x14ac:dyDescent="0.15"/>
    <row r="327613" ht="15.75" customHeight="1" x14ac:dyDescent="0.15"/>
    <row r="327614" ht="26" customHeight="1" x14ac:dyDescent="0.15"/>
    <row r="327631" ht="15.75" customHeight="1" x14ac:dyDescent="0.15"/>
    <row r="327632" ht="26" customHeight="1" x14ac:dyDescent="0.15"/>
    <row r="327651" ht="15.75" customHeight="1" x14ac:dyDescent="0.15"/>
    <row r="327652" ht="26" customHeight="1" x14ac:dyDescent="0.15"/>
    <row r="327669" ht="15.75" customHeight="1" x14ac:dyDescent="0.15"/>
    <row r="327670" ht="26" customHeight="1" x14ac:dyDescent="0.15"/>
    <row r="327689" ht="15.75" customHeight="1" x14ac:dyDescent="0.15"/>
    <row r="327690" ht="26" customHeight="1" x14ac:dyDescent="0.15"/>
    <row r="327707" ht="15.75" customHeight="1" x14ac:dyDescent="0.15"/>
    <row r="327708" ht="26" customHeight="1" x14ac:dyDescent="0.15"/>
    <row r="327727" ht="15.75" customHeight="1" x14ac:dyDescent="0.15"/>
    <row r="327728" ht="26" customHeight="1" x14ac:dyDescent="0.15"/>
    <row r="327745" ht="15.75" customHeight="1" x14ac:dyDescent="0.15"/>
    <row r="327746" ht="26" customHeight="1" x14ac:dyDescent="0.15"/>
    <row r="327765" ht="15.75" customHeight="1" x14ac:dyDescent="0.15"/>
    <row r="327766" ht="26" customHeight="1" x14ac:dyDescent="0.15"/>
    <row r="327783" ht="15.75" customHeight="1" x14ac:dyDescent="0.15"/>
    <row r="327784" ht="26" customHeight="1" x14ac:dyDescent="0.15"/>
    <row r="327803" ht="15.75" customHeight="1" x14ac:dyDescent="0.15"/>
    <row r="327804" ht="26" customHeight="1" x14ac:dyDescent="0.15"/>
    <row r="327821" ht="15.75" customHeight="1" x14ac:dyDescent="0.15"/>
    <row r="327822" ht="26" customHeight="1" x14ac:dyDescent="0.15"/>
    <row r="327841" ht="15.75" customHeight="1" x14ac:dyDescent="0.15"/>
    <row r="327842" ht="26" customHeight="1" x14ac:dyDescent="0.15"/>
    <row r="327859" ht="15.75" customHeight="1" x14ac:dyDescent="0.15"/>
    <row r="327860" ht="26" customHeight="1" x14ac:dyDescent="0.15"/>
    <row r="327879" ht="15.75" customHeight="1" x14ac:dyDescent="0.15"/>
    <row r="327880" ht="26" customHeight="1" x14ac:dyDescent="0.15"/>
    <row r="327897" ht="15.75" customHeight="1" x14ac:dyDescent="0.15"/>
    <row r="327898" ht="26" customHeight="1" x14ac:dyDescent="0.15"/>
    <row r="327917" ht="15.75" customHeight="1" x14ac:dyDescent="0.15"/>
    <row r="327918" ht="26" customHeight="1" x14ac:dyDescent="0.15"/>
    <row r="327935" ht="15.75" customHeight="1" x14ac:dyDescent="0.15"/>
    <row r="327936" ht="26" customHeight="1" x14ac:dyDescent="0.15"/>
    <row r="327955" ht="15.75" customHeight="1" x14ac:dyDescent="0.15"/>
    <row r="327956" ht="26" customHeight="1" x14ac:dyDescent="0.15"/>
    <row r="327973" ht="15.75" customHeight="1" x14ac:dyDescent="0.15"/>
    <row r="327974" ht="26" customHeight="1" x14ac:dyDescent="0.15"/>
    <row r="327993" ht="15.75" customHeight="1" x14ac:dyDescent="0.15"/>
    <row r="327994" ht="26" customHeight="1" x14ac:dyDescent="0.15"/>
    <row r="328011" ht="15.75" customHeight="1" x14ac:dyDescent="0.15"/>
    <row r="328012" ht="26" customHeight="1" x14ac:dyDescent="0.15"/>
    <row r="328031" ht="15.75" customHeight="1" x14ac:dyDescent="0.15"/>
    <row r="328032" ht="26" customHeight="1" x14ac:dyDescent="0.15"/>
    <row r="328049" ht="15.75" customHeight="1" x14ac:dyDescent="0.15"/>
    <row r="328050" ht="26" customHeight="1" x14ac:dyDescent="0.15"/>
    <row r="328069" ht="15.75" customHeight="1" x14ac:dyDescent="0.15"/>
    <row r="328070" ht="26" customHeight="1" x14ac:dyDescent="0.15"/>
    <row r="328087" ht="15.75" customHeight="1" x14ac:dyDescent="0.15"/>
    <row r="328088" ht="26" customHeight="1" x14ac:dyDescent="0.15"/>
    <row r="328107" ht="15.75" customHeight="1" x14ac:dyDescent="0.15"/>
    <row r="328108" ht="26" customHeight="1" x14ac:dyDescent="0.15"/>
    <row r="328125" ht="15.75" customHeight="1" x14ac:dyDescent="0.15"/>
    <row r="328126" ht="26" customHeight="1" x14ac:dyDescent="0.15"/>
    <row r="328145" ht="15.75" customHeight="1" x14ac:dyDescent="0.15"/>
    <row r="328146" ht="26" customHeight="1" x14ac:dyDescent="0.15"/>
    <row r="328163" ht="15.75" customHeight="1" x14ac:dyDescent="0.15"/>
    <row r="328164" ht="26" customHeight="1" x14ac:dyDescent="0.15"/>
    <row r="328183" ht="15.75" customHeight="1" x14ac:dyDescent="0.15"/>
    <row r="328184" ht="26" customHeight="1" x14ac:dyDescent="0.15"/>
    <row r="328201" ht="15.75" customHeight="1" x14ac:dyDescent="0.15"/>
    <row r="328202" ht="26" customHeight="1" x14ac:dyDescent="0.15"/>
    <row r="328221" ht="15.75" customHeight="1" x14ac:dyDescent="0.15"/>
    <row r="328222" ht="26" customHeight="1" x14ac:dyDescent="0.15"/>
    <row r="328239" ht="15.75" customHeight="1" x14ac:dyDescent="0.15"/>
    <row r="328240" ht="26" customHeight="1" x14ac:dyDescent="0.15"/>
    <row r="328259" ht="15.75" customHeight="1" x14ac:dyDescent="0.15"/>
    <row r="328260" ht="26" customHeight="1" x14ac:dyDescent="0.15"/>
    <row r="328277" ht="15.75" customHeight="1" x14ac:dyDescent="0.15"/>
    <row r="328278" ht="26" customHeight="1" x14ac:dyDescent="0.15"/>
    <row r="328297" ht="15.75" customHeight="1" x14ac:dyDescent="0.15"/>
    <row r="328298" ht="26" customHeight="1" x14ac:dyDescent="0.15"/>
    <row r="328315" ht="15.75" customHeight="1" x14ac:dyDescent="0.15"/>
    <row r="328316" ht="26" customHeight="1" x14ac:dyDescent="0.15"/>
    <row r="328335" ht="15.75" customHeight="1" x14ac:dyDescent="0.15"/>
    <row r="328336" ht="26" customHeight="1" x14ac:dyDescent="0.15"/>
    <row r="328353" ht="15.75" customHeight="1" x14ac:dyDescent="0.15"/>
    <row r="328354" ht="26" customHeight="1" x14ac:dyDescent="0.15"/>
    <row r="328373" ht="15.75" customHeight="1" x14ac:dyDescent="0.15"/>
    <row r="328374" ht="26" customHeight="1" x14ac:dyDescent="0.15"/>
    <row r="328391" ht="15.75" customHeight="1" x14ac:dyDescent="0.15"/>
    <row r="328392" ht="26" customHeight="1" x14ac:dyDescent="0.15"/>
    <row r="328411" ht="15.75" customHeight="1" x14ac:dyDescent="0.15"/>
    <row r="328412" ht="26" customHeight="1" x14ac:dyDescent="0.15"/>
    <row r="328429" ht="15.75" customHeight="1" x14ac:dyDescent="0.15"/>
    <row r="328430" ht="26" customHeight="1" x14ac:dyDescent="0.15"/>
    <row r="328449" ht="15.75" customHeight="1" x14ac:dyDescent="0.15"/>
    <row r="328450" ht="26" customHeight="1" x14ac:dyDescent="0.15"/>
    <row r="328467" ht="15.75" customHeight="1" x14ac:dyDescent="0.15"/>
    <row r="328468" ht="26" customHeight="1" x14ac:dyDescent="0.15"/>
    <row r="328487" ht="15.75" customHeight="1" x14ac:dyDescent="0.15"/>
    <row r="328488" ht="26" customHeight="1" x14ac:dyDescent="0.15"/>
    <row r="328505" ht="15.75" customHeight="1" x14ac:dyDescent="0.15"/>
    <row r="328506" ht="26" customHeight="1" x14ac:dyDescent="0.15"/>
    <row r="328525" ht="15.75" customHeight="1" x14ac:dyDescent="0.15"/>
    <row r="328526" ht="26" customHeight="1" x14ac:dyDescent="0.15"/>
    <row r="328543" ht="15.75" customHeight="1" x14ac:dyDescent="0.15"/>
    <row r="328544" ht="26" customHeight="1" x14ac:dyDescent="0.15"/>
    <row r="328563" ht="15.75" customHeight="1" x14ac:dyDescent="0.15"/>
    <row r="328564" ht="26" customHeight="1" x14ac:dyDescent="0.15"/>
    <row r="328581" ht="15.75" customHeight="1" x14ac:dyDescent="0.15"/>
    <row r="328582" ht="26" customHeight="1" x14ac:dyDescent="0.15"/>
    <row r="328601" ht="15.75" customHeight="1" x14ac:dyDescent="0.15"/>
    <row r="328602" ht="26" customHeight="1" x14ac:dyDescent="0.15"/>
    <row r="328619" ht="15.75" customHeight="1" x14ac:dyDescent="0.15"/>
    <row r="328620" ht="26" customHeight="1" x14ac:dyDescent="0.15"/>
    <row r="328639" ht="15.75" customHeight="1" x14ac:dyDescent="0.15"/>
    <row r="328640" ht="26" customHeight="1" x14ac:dyDescent="0.15"/>
    <row r="328657" ht="15.75" customHeight="1" x14ac:dyDescent="0.15"/>
    <row r="328658" ht="26" customHeight="1" x14ac:dyDescent="0.15"/>
    <row r="328677" ht="15.75" customHeight="1" x14ac:dyDescent="0.15"/>
    <row r="328678" ht="26" customHeight="1" x14ac:dyDescent="0.15"/>
    <row r="328695" ht="15.75" customHeight="1" x14ac:dyDescent="0.15"/>
    <row r="328696" ht="26" customHeight="1" x14ac:dyDescent="0.15"/>
    <row r="328715" ht="15.75" customHeight="1" x14ac:dyDescent="0.15"/>
    <row r="328716" ht="26" customHeight="1" x14ac:dyDescent="0.15"/>
    <row r="328733" ht="15.75" customHeight="1" x14ac:dyDescent="0.15"/>
    <row r="328734" ht="26" customHeight="1" x14ac:dyDescent="0.15"/>
    <row r="328753" ht="15.75" customHeight="1" x14ac:dyDescent="0.15"/>
    <row r="328754" ht="26" customHeight="1" x14ac:dyDescent="0.15"/>
    <row r="328771" ht="15.75" customHeight="1" x14ac:dyDescent="0.15"/>
    <row r="328772" ht="26" customHeight="1" x14ac:dyDescent="0.15"/>
    <row r="328791" ht="15.75" customHeight="1" x14ac:dyDescent="0.15"/>
    <row r="328792" ht="26" customHeight="1" x14ac:dyDescent="0.15"/>
    <row r="328809" ht="15.75" customHeight="1" x14ac:dyDescent="0.15"/>
    <row r="328810" ht="26" customHeight="1" x14ac:dyDescent="0.15"/>
    <row r="328829" ht="15.75" customHeight="1" x14ac:dyDescent="0.15"/>
    <row r="328830" ht="26" customHeight="1" x14ac:dyDescent="0.15"/>
    <row r="328847" ht="15.75" customHeight="1" x14ac:dyDescent="0.15"/>
    <row r="328848" ht="26" customHeight="1" x14ac:dyDescent="0.15"/>
    <row r="328867" ht="15.75" customHeight="1" x14ac:dyDescent="0.15"/>
    <row r="328868" ht="26" customHeight="1" x14ac:dyDescent="0.15"/>
    <row r="328885" ht="15.75" customHeight="1" x14ac:dyDescent="0.15"/>
    <row r="328886" ht="26" customHeight="1" x14ac:dyDescent="0.15"/>
    <row r="328905" ht="15.75" customHeight="1" x14ac:dyDescent="0.15"/>
    <row r="328906" ht="26" customHeight="1" x14ac:dyDescent="0.15"/>
    <row r="328923" ht="15.75" customHeight="1" x14ac:dyDescent="0.15"/>
    <row r="328924" ht="26" customHeight="1" x14ac:dyDescent="0.15"/>
    <row r="328943" ht="15.75" customHeight="1" x14ac:dyDescent="0.15"/>
    <row r="328944" ht="26" customHeight="1" x14ac:dyDescent="0.15"/>
    <row r="328961" ht="15.75" customHeight="1" x14ac:dyDescent="0.15"/>
    <row r="328962" ht="26" customHeight="1" x14ac:dyDescent="0.15"/>
    <row r="328981" ht="15.75" customHeight="1" x14ac:dyDescent="0.15"/>
    <row r="328982" ht="26" customHeight="1" x14ac:dyDescent="0.15"/>
    <row r="328999" ht="15.75" customHeight="1" x14ac:dyDescent="0.15"/>
    <row r="329000" ht="26" customHeight="1" x14ac:dyDescent="0.15"/>
    <row r="329019" ht="15.75" customHeight="1" x14ac:dyDescent="0.15"/>
    <row r="329020" ht="26" customHeight="1" x14ac:dyDescent="0.15"/>
    <row r="329037" ht="15.75" customHeight="1" x14ac:dyDescent="0.15"/>
    <row r="329038" ht="26" customHeight="1" x14ac:dyDescent="0.15"/>
    <row r="329057" ht="15.75" customHeight="1" x14ac:dyDescent="0.15"/>
    <row r="329058" ht="26" customHeight="1" x14ac:dyDescent="0.15"/>
    <row r="329075" ht="15.75" customHeight="1" x14ac:dyDescent="0.15"/>
    <row r="329076" ht="26" customHeight="1" x14ac:dyDescent="0.15"/>
    <row r="329095" ht="15.75" customHeight="1" x14ac:dyDescent="0.15"/>
    <row r="329096" ht="26" customHeight="1" x14ac:dyDescent="0.15"/>
    <row r="329113" ht="15.75" customHeight="1" x14ac:dyDescent="0.15"/>
    <row r="329114" ht="26" customHeight="1" x14ac:dyDescent="0.15"/>
    <row r="329133" ht="15.75" customHeight="1" x14ac:dyDescent="0.15"/>
    <row r="329134" ht="26" customHeight="1" x14ac:dyDescent="0.15"/>
    <row r="329151" ht="15.75" customHeight="1" x14ac:dyDescent="0.15"/>
    <row r="329152" ht="26" customHeight="1" x14ac:dyDescent="0.15"/>
    <row r="329171" ht="15.75" customHeight="1" x14ac:dyDescent="0.15"/>
    <row r="329172" ht="26" customHeight="1" x14ac:dyDescent="0.15"/>
    <row r="329189" ht="15.75" customHeight="1" x14ac:dyDescent="0.15"/>
    <row r="329190" ht="26" customHeight="1" x14ac:dyDescent="0.15"/>
    <row r="329209" ht="15.75" customHeight="1" x14ac:dyDescent="0.15"/>
    <row r="329210" ht="26" customHeight="1" x14ac:dyDescent="0.15"/>
    <row r="329227" ht="15.75" customHeight="1" x14ac:dyDescent="0.15"/>
    <row r="329228" ht="26" customHeight="1" x14ac:dyDescent="0.15"/>
    <row r="329247" ht="15.75" customHeight="1" x14ac:dyDescent="0.15"/>
    <row r="329248" ht="26" customHeight="1" x14ac:dyDescent="0.15"/>
    <row r="329265" ht="15.75" customHeight="1" x14ac:dyDescent="0.15"/>
    <row r="329266" ht="26" customHeight="1" x14ac:dyDescent="0.15"/>
    <row r="329285" ht="15.75" customHeight="1" x14ac:dyDescent="0.15"/>
    <row r="329286" ht="26" customHeight="1" x14ac:dyDescent="0.15"/>
    <row r="329303" ht="15.75" customHeight="1" x14ac:dyDescent="0.15"/>
    <row r="329304" ht="26" customHeight="1" x14ac:dyDescent="0.15"/>
    <row r="329323" ht="15.75" customHeight="1" x14ac:dyDescent="0.15"/>
    <row r="329324" ht="26" customHeight="1" x14ac:dyDescent="0.15"/>
    <row r="329341" ht="15.75" customHeight="1" x14ac:dyDescent="0.15"/>
    <row r="329342" ht="26" customHeight="1" x14ac:dyDescent="0.15"/>
    <row r="329361" ht="15.75" customHeight="1" x14ac:dyDescent="0.15"/>
    <row r="329362" ht="26" customHeight="1" x14ac:dyDescent="0.15"/>
    <row r="329379" ht="15.75" customHeight="1" x14ac:dyDescent="0.15"/>
    <row r="329380" ht="26" customHeight="1" x14ac:dyDescent="0.15"/>
    <row r="329399" ht="15.75" customHeight="1" x14ac:dyDescent="0.15"/>
    <row r="329400" ht="26" customHeight="1" x14ac:dyDescent="0.15"/>
    <row r="329417" ht="15.75" customHeight="1" x14ac:dyDescent="0.15"/>
    <row r="329418" ht="26" customHeight="1" x14ac:dyDescent="0.15"/>
    <row r="329437" ht="15.75" customHeight="1" x14ac:dyDescent="0.15"/>
    <row r="329438" ht="26" customHeight="1" x14ac:dyDescent="0.15"/>
    <row r="329455" ht="15.75" customHeight="1" x14ac:dyDescent="0.15"/>
    <row r="329456" ht="26" customHeight="1" x14ac:dyDescent="0.15"/>
    <row r="329475" ht="15.75" customHeight="1" x14ac:dyDescent="0.15"/>
    <row r="329476" ht="26" customHeight="1" x14ac:dyDescent="0.15"/>
    <row r="329493" ht="15.75" customHeight="1" x14ac:dyDescent="0.15"/>
    <row r="329494" ht="26" customHeight="1" x14ac:dyDescent="0.15"/>
    <row r="329513" ht="15.75" customHeight="1" x14ac:dyDescent="0.15"/>
    <row r="329514" ht="26" customHeight="1" x14ac:dyDescent="0.15"/>
    <row r="329531" ht="15.75" customHeight="1" x14ac:dyDescent="0.15"/>
    <row r="329532" ht="26" customHeight="1" x14ac:dyDescent="0.15"/>
    <row r="329551" ht="15.75" customHeight="1" x14ac:dyDescent="0.15"/>
    <row r="329552" ht="26" customHeight="1" x14ac:dyDescent="0.15"/>
    <row r="329569" ht="15.75" customHeight="1" x14ac:dyDescent="0.15"/>
    <row r="329570" ht="26" customHeight="1" x14ac:dyDescent="0.15"/>
    <row r="329589" ht="15.75" customHeight="1" x14ac:dyDescent="0.15"/>
    <row r="329590" ht="26" customHeight="1" x14ac:dyDescent="0.15"/>
    <row r="329607" ht="15.75" customHeight="1" x14ac:dyDescent="0.15"/>
    <row r="329608" ht="26" customHeight="1" x14ac:dyDescent="0.15"/>
    <row r="329627" ht="15.75" customHeight="1" x14ac:dyDescent="0.15"/>
    <row r="329628" ht="26" customHeight="1" x14ac:dyDescent="0.15"/>
    <row r="329645" ht="15.75" customHeight="1" x14ac:dyDescent="0.15"/>
    <row r="329646" ht="26" customHeight="1" x14ac:dyDescent="0.15"/>
    <row r="329665" ht="15.75" customHeight="1" x14ac:dyDescent="0.15"/>
    <row r="329666" ht="26" customHeight="1" x14ac:dyDescent="0.15"/>
    <row r="329683" ht="15.75" customHeight="1" x14ac:dyDescent="0.15"/>
    <row r="329684" ht="26" customHeight="1" x14ac:dyDescent="0.15"/>
    <row r="329703" ht="15.75" customHeight="1" x14ac:dyDescent="0.15"/>
    <row r="329704" ht="26" customHeight="1" x14ac:dyDescent="0.15"/>
    <row r="329721" ht="15.75" customHeight="1" x14ac:dyDescent="0.15"/>
    <row r="329722" ht="26" customHeight="1" x14ac:dyDescent="0.15"/>
    <row r="329741" ht="15.75" customHeight="1" x14ac:dyDescent="0.15"/>
    <row r="329742" ht="26" customHeight="1" x14ac:dyDescent="0.15"/>
    <row r="329759" ht="15.75" customHeight="1" x14ac:dyDescent="0.15"/>
    <row r="329760" ht="26" customHeight="1" x14ac:dyDescent="0.15"/>
    <row r="329779" ht="15.75" customHeight="1" x14ac:dyDescent="0.15"/>
    <row r="329780" ht="26" customHeight="1" x14ac:dyDescent="0.15"/>
    <row r="329797" ht="15.75" customHeight="1" x14ac:dyDescent="0.15"/>
    <row r="329798" ht="26" customHeight="1" x14ac:dyDescent="0.15"/>
    <row r="329817" ht="15.75" customHeight="1" x14ac:dyDescent="0.15"/>
    <row r="329818" ht="26" customHeight="1" x14ac:dyDescent="0.15"/>
    <row r="329835" ht="15.75" customHeight="1" x14ac:dyDescent="0.15"/>
    <row r="329836" ht="26" customHeight="1" x14ac:dyDescent="0.15"/>
    <row r="329855" ht="15.75" customHeight="1" x14ac:dyDescent="0.15"/>
    <row r="329856" ht="26" customHeight="1" x14ac:dyDescent="0.15"/>
    <row r="329873" ht="15.75" customHeight="1" x14ac:dyDescent="0.15"/>
    <row r="329874" ht="26" customHeight="1" x14ac:dyDescent="0.15"/>
    <row r="329893" ht="15.75" customHeight="1" x14ac:dyDescent="0.15"/>
    <row r="329894" ht="26" customHeight="1" x14ac:dyDescent="0.15"/>
    <row r="329911" ht="15.75" customHeight="1" x14ac:dyDescent="0.15"/>
    <row r="329912" ht="26" customHeight="1" x14ac:dyDescent="0.15"/>
    <row r="329931" ht="15.75" customHeight="1" x14ac:dyDescent="0.15"/>
    <row r="329932" ht="26" customHeight="1" x14ac:dyDescent="0.15"/>
    <row r="329949" ht="15.75" customHeight="1" x14ac:dyDescent="0.15"/>
    <row r="329950" ht="26" customHeight="1" x14ac:dyDescent="0.15"/>
    <row r="329969" ht="15.75" customHeight="1" x14ac:dyDescent="0.15"/>
    <row r="329970" ht="26" customHeight="1" x14ac:dyDescent="0.15"/>
    <row r="329987" ht="15.75" customHeight="1" x14ac:dyDescent="0.15"/>
    <row r="329988" ht="26" customHeight="1" x14ac:dyDescent="0.15"/>
    <row r="330007" ht="15.75" customHeight="1" x14ac:dyDescent="0.15"/>
    <row r="330008" ht="26" customHeight="1" x14ac:dyDescent="0.15"/>
    <row r="330025" ht="15.75" customHeight="1" x14ac:dyDescent="0.15"/>
    <row r="330026" ht="26" customHeight="1" x14ac:dyDescent="0.15"/>
    <row r="330045" ht="15.75" customHeight="1" x14ac:dyDescent="0.15"/>
    <row r="330046" ht="26" customHeight="1" x14ac:dyDescent="0.15"/>
    <row r="330063" ht="15.75" customHeight="1" x14ac:dyDescent="0.15"/>
    <row r="330064" ht="26" customHeight="1" x14ac:dyDescent="0.15"/>
    <row r="330083" ht="15.75" customHeight="1" x14ac:dyDescent="0.15"/>
    <row r="330084" ht="26" customHeight="1" x14ac:dyDescent="0.15"/>
    <row r="330101" ht="15.75" customHeight="1" x14ac:dyDescent="0.15"/>
    <row r="330102" ht="26" customHeight="1" x14ac:dyDescent="0.15"/>
    <row r="330121" ht="15.75" customHeight="1" x14ac:dyDescent="0.15"/>
    <row r="330122" ht="26" customHeight="1" x14ac:dyDescent="0.15"/>
    <row r="330139" ht="15.75" customHeight="1" x14ac:dyDescent="0.15"/>
    <row r="330140" ht="26" customHeight="1" x14ac:dyDescent="0.15"/>
    <row r="330159" ht="15.75" customHeight="1" x14ac:dyDescent="0.15"/>
    <row r="330160" ht="26" customHeight="1" x14ac:dyDescent="0.15"/>
    <row r="330177" ht="15.75" customHeight="1" x14ac:dyDescent="0.15"/>
    <row r="330178" ht="26" customHeight="1" x14ac:dyDescent="0.15"/>
    <row r="330197" ht="15.75" customHeight="1" x14ac:dyDescent="0.15"/>
    <row r="330198" ht="26" customHeight="1" x14ac:dyDescent="0.15"/>
    <row r="330215" ht="15.75" customHeight="1" x14ac:dyDescent="0.15"/>
    <row r="330216" ht="26" customHeight="1" x14ac:dyDescent="0.15"/>
    <row r="330235" ht="15.75" customHeight="1" x14ac:dyDescent="0.15"/>
    <row r="330236" ht="26" customHeight="1" x14ac:dyDescent="0.15"/>
    <row r="330253" ht="15.75" customHeight="1" x14ac:dyDescent="0.15"/>
    <row r="330254" ht="26" customHeight="1" x14ac:dyDescent="0.15"/>
    <row r="330273" ht="15.75" customHeight="1" x14ac:dyDescent="0.15"/>
    <row r="330274" ht="26" customHeight="1" x14ac:dyDescent="0.15"/>
    <row r="330291" ht="15.75" customHeight="1" x14ac:dyDescent="0.15"/>
    <row r="330292" ht="26" customHeight="1" x14ac:dyDescent="0.15"/>
    <row r="330311" ht="15.75" customHeight="1" x14ac:dyDescent="0.15"/>
    <row r="330312" ht="26" customHeight="1" x14ac:dyDescent="0.15"/>
    <row r="330329" ht="15.75" customHeight="1" x14ac:dyDescent="0.15"/>
    <row r="330330" ht="26" customHeight="1" x14ac:dyDescent="0.15"/>
    <row r="330349" ht="15.75" customHeight="1" x14ac:dyDescent="0.15"/>
    <row r="330350" ht="26" customHeight="1" x14ac:dyDescent="0.15"/>
    <row r="330367" ht="15.75" customHeight="1" x14ac:dyDescent="0.15"/>
    <row r="330368" ht="26" customHeight="1" x14ac:dyDescent="0.15"/>
    <row r="330387" ht="15.75" customHeight="1" x14ac:dyDescent="0.15"/>
    <row r="330388" ht="26" customHeight="1" x14ac:dyDescent="0.15"/>
    <row r="330405" ht="15.75" customHeight="1" x14ac:dyDescent="0.15"/>
    <row r="330406" ht="26" customHeight="1" x14ac:dyDescent="0.15"/>
    <row r="330425" ht="15.75" customHeight="1" x14ac:dyDescent="0.15"/>
    <row r="330426" ht="26" customHeight="1" x14ac:dyDescent="0.15"/>
    <row r="330443" ht="15.75" customHeight="1" x14ac:dyDescent="0.15"/>
    <row r="330444" ht="26" customHeight="1" x14ac:dyDescent="0.15"/>
    <row r="330463" ht="15.75" customHeight="1" x14ac:dyDescent="0.15"/>
    <row r="330464" ht="26" customHeight="1" x14ac:dyDescent="0.15"/>
    <row r="330481" ht="15.75" customHeight="1" x14ac:dyDescent="0.15"/>
    <row r="330482" ht="26" customHeight="1" x14ac:dyDescent="0.15"/>
    <row r="330501" ht="15.75" customHeight="1" x14ac:dyDescent="0.15"/>
    <row r="330502" ht="26" customHeight="1" x14ac:dyDescent="0.15"/>
    <row r="330519" ht="15.75" customHeight="1" x14ac:dyDescent="0.15"/>
    <row r="330520" ht="26" customHeight="1" x14ac:dyDescent="0.15"/>
    <row r="330539" ht="15.75" customHeight="1" x14ac:dyDescent="0.15"/>
    <row r="330540" ht="26" customHeight="1" x14ac:dyDescent="0.15"/>
    <row r="330557" ht="15.75" customHeight="1" x14ac:dyDescent="0.15"/>
    <row r="330558" ht="26" customHeight="1" x14ac:dyDescent="0.15"/>
    <row r="330577" ht="15.75" customHeight="1" x14ac:dyDescent="0.15"/>
    <row r="330578" ht="26" customHeight="1" x14ac:dyDescent="0.15"/>
    <row r="330595" ht="15.75" customHeight="1" x14ac:dyDescent="0.15"/>
    <row r="330596" ht="26" customHeight="1" x14ac:dyDescent="0.15"/>
    <row r="330615" ht="15.75" customHeight="1" x14ac:dyDescent="0.15"/>
    <row r="330616" ht="26" customHeight="1" x14ac:dyDescent="0.15"/>
    <row r="330633" ht="15.75" customHeight="1" x14ac:dyDescent="0.15"/>
    <row r="330634" ht="26" customHeight="1" x14ac:dyDescent="0.15"/>
    <row r="330653" ht="15.75" customHeight="1" x14ac:dyDescent="0.15"/>
    <row r="330654" ht="26" customHeight="1" x14ac:dyDescent="0.15"/>
    <row r="330671" ht="15.75" customHeight="1" x14ac:dyDescent="0.15"/>
    <row r="330672" ht="26" customHeight="1" x14ac:dyDescent="0.15"/>
    <row r="330691" ht="15.75" customHeight="1" x14ac:dyDescent="0.15"/>
    <row r="330692" ht="26" customHeight="1" x14ac:dyDescent="0.15"/>
    <row r="330709" ht="15.75" customHeight="1" x14ac:dyDescent="0.15"/>
    <row r="330710" ht="26" customHeight="1" x14ac:dyDescent="0.15"/>
    <row r="330729" ht="15.75" customHeight="1" x14ac:dyDescent="0.15"/>
    <row r="330730" ht="26" customHeight="1" x14ac:dyDescent="0.15"/>
    <row r="330747" ht="15.75" customHeight="1" x14ac:dyDescent="0.15"/>
    <row r="330748" ht="26" customHeight="1" x14ac:dyDescent="0.15"/>
    <row r="330767" ht="15.75" customHeight="1" x14ac:dyDescent="0.15"/>
    <row r="330768" ht="26" customHeight="1" x14ac:dyDescent="0.15"/>
    <row r="330785" ht="15.75" customHeight="1" x14ac:dyDescent="0.15"/>
    <row r="330786" ht="26" customHeight="1" x14ac:dyDescent="0.15"/>
    <row r="330805" ht="15.75" customHeight="1" x14ac:dyDescent="0.15"/>
    <row r="330806" ht="26" customHeight="1" x14ac:dyDescent="0.15"/>
    <row r="330823" ht="15.75" customHeight="1" x14ac:dyDescent="0.15"/>
    <row r="330824" ht="26" customHeight="1" x14ac:dyDescent="0.15"/>
    <row r="330843" ht="15.75" customHeight="1" x14ac:dyDescent="0.15"/>
    <row r="330844" ht="26" customHeight="1" x14ac:dyDescent="0.15"/>
    <row r="330861" ht="15.75" customHeight="1" x14ac:dyDescent="0.15"/>
    <row r="330862" ht="26" customHeight="1" x14ac:dyDescent="0.15"/>
    <row r="330881" ht="15.75" customHeight="1" x14ac:dyDescent="0.15"/>
    <row r="330882" ht="26" customHeight="1" x14ac:dyDescent="0.15"/>
    <row r="330899" ht="15.75" customHeight="1" x14ac:dyDescent="0.15"/>
    <row r="330900" ht="26" customHeight="1" x14ac:dyDescent="0.15"/>
    <row r="330919" ht="15.75" customHeight="1" x14ac:dyDescent="0.15"/>
    <row r="330920" ht="26" customHeight="1" x14ac:dyDescent="0.15"/>
    <row r="330937" ht="15.75" customHeight="1" x14ac:dyDescent="0.15"/>
    <row r="330938" ht="26" customHeight="1" x14ac:dyDescent="0.15"/>
    <row r="330957" ht="15.75" customHeight="1" x14ac:dyDescent="0.15"/>
    <row r="330958" ht="26" customHeight="1" x14ac:dyDescent="0.15"/>
    <row r="330975" ht="15.75" customHeight="1" x14ac:dyDescent="0.15"/>
    <row r="330976" ht="26" customHeight="1" x14ac:dyDescent="0.15"/>
    <row r="330995" ht="15.75" customHeight="1" x14ac:dyDescent="0.15"/>
    <row r="330996" ht="26" customHeight="1" x14ac:dyDescent="0.15"/>
    <row r="331013" ht="15.75" customHeight="1" x14ac:dyDescent="0.15"/>
    <row r="331014" ht="26" customHeight="1" x14ac:dyDescent="0.15"/>
    <row r="331033" ht="15.75" customHeight="1" x14ac:dyDescent="0.15"/>
    <row r="331034" ht="26" customHeight="1" x14ac:dyDescent="0.15"/>
    <row r="331051" ht="15.75" customHeight="1" x14ac:dyDescent="0.15"/>
    <row r="331052" ht="26" customHeight="1" x14ac:dyDescent="0.15"/>
    <row r="331071" ht="15.75" customHeight="1" x14ac:dyDescent="0.15"/>
    <row r="331072" ht="26" customHeight="1" x14ac:dyDescent="0.15"/>
    <row r="331089" ht="15.75" customHeight="1" x14ac:dyDescent="0.15"/>
    <row r="331090" ht="26" customHeight="1" x14ac:dyDescent="0.15"/>
    <row r="331109" ht="15.75" customHeight="1" x14ac:dyDescent="0.15"/>
    <row r="331110" ht="26" customHeight="1" x14ac:dyDescent="0.15"/>
    <row r="331127" ht="15.75" customHeight="1" x14ac:dyDescent="0.15"/>
    <row r="331128" ht="26" customHeight="1" x14ac:dyDescent="0.15"/>
    <row r="331147" ht="15.75" customHeight="1" x14ac:dyDescent="0.15"/>
    <row r="331148" ht="26" customHeight="1" x14ac:dyDescent="0.15"/>
    <row r="331165" ht="15.75" customHeight="1" x14ac:dyDescent="0.15"/>
    <row r="331166" ht="26" customHeight="1" x14ac:dyDescent="0.15"/>
    <row r="331185" ht="15.75" customHeight="1" x14ac:dyDescent="0.15"/>
    <row r="331186" ht="26" customHeight="1" x14ac:dyDescent="0.15"/>
    <row r="331203" ht="15.75" customHeight="1" x14ac:dyDescent="0.15"/>
    <row r="331204" ht="26" customHeight="1" x14ac:dyDescent="0.15"/>
    <row r="331223" ht="15.75" customHeight="1" x14ac:dyDescent="0.15"/>
    <row r="331224" ht="26" customHeight="1" x14ac:dyDescent="0.15"/>
    <row r="331241" ht="15.75" customHeight="1" x14ac:dyDescent="0.15"/>
    <row r="331242" ht="26" customHeight="1" x14ac:dyDescent="0.15"/>
    <row r="331261" ht="15.75" customHeight="1" x14ac:dyDescent="0.15"/>
    <row r="331262" ht="26" customHeight="1" x14ac:dyDescent="0.15"/>
    <row r="331279" ht="15.75" customHeight="1" x14ac:dyDescent="0.15"/>
    <row r="331280" ht="26" customHeight="1" x14ac:dyDescent="0.15"/>
    <row r="331299" ht="15.75" customHeight="1" x14ac:dyDescent="0.15"/>
    <row r="331300" ht="26" customHeight="1" x14ac:dyDescent="0.15"/>
    <row r="331317" ht="15.75" customHeight="1" x14ac:dyDescent="0.15"/>
    <row r="331318" ht="26" customHeight="1" x14ac:dyDescent="0.15"/>
    <row r="331337" ht="15.75" customHeight="1" x14ac:dyDescent="0.15"/>
    <row r="331338" ht="26" customHeight="1" x14ac:dyDescent="0.15"/>
    <row r="331355" ht="15.75" customHeight="1" x14ac:dyDescent="0.15"/>
    <row r="331356" ht="26" customHeight="1" x14ac:dyDescent="0.15"/>
    <row r="331375" ht="15.75" customHeight="1" x14ac:dyDescent="0.15"/>
    <row r="331376" ht="26" customHeight="1" x14ac:dyDescent="0.15"/>
    <row r="331393" ht="15.75" customHeight="1" x14ac:dyDescent="0.15"/>
    <row r="331394" ht="26" customHeight="1" x14ac:dyDescent="0.15"/>
    <row r="331413" ht="15.75" customHeight="1" x14ac:dyDescent="0.15"/>
    <row r="331414" ht="26" customHeight="1" x14ac:dyDescent="0.15"/>
    <row r="331431" ht="15.75" customHeight="1" x14ac:dyDescent="0.15"/>
    <row r="331432" ht="26" customHeight="1" x14ac:dyDescent="0.15"/>
    <row r="331451" ht="15.75" customHeight="1" x14ac:dyDescent="0.15"/>
    <row r="331452" ht="26" customHeight="1" x14ac:dyDescent="0.15"/>
    <row r="331469" ht="15.75" customHeight="1" x14ac:dyDescent="0.15"/>
    <row r="331470" ht="26" customHeight="1" x14ac:dyDescent="0.15"/>
    <row r="331489" ht="15.75" customHeight="1" x14ac:dyDescent="0.15"/>
    <row r="331490" ht="26" customHeight="1" x14ac:dyDescent="0.15"/>
    <row r="331507" ht="15.75" customHeight="1" x14ac:dyDescent="0.15"/>
    <row r="331508" ht="26" customHeight="1" x14ac:dyDescent="0.15"/>
    <row r="331527" ht="15.75" customHeight="1" x14ac:dyDescent="0.15"/>
    <row r="331528" ht="26" customHeight="1" x14ac:dyDescent="0.15"/>
    <row r="331545" ht="15.75" customHeight="1" x14ac:dyDescent="0.15"/>
    <row r="331546" ht="26" customHeight="1" x14ac:dyDescent="0.15"/>
    <row r="331565" ht="15.75" customHeight="1" x14ac:dyDescent="0.15"/>
    <row r="331566" ht="26" customHeight="1" x14ac:dyDescent="0.15"/>
    <row r="331583" ht="15.75" customHeight="1" x14ac:dyDescent="0.15"/>
    <row r="331584" ht="26" customHeight="1" x14ac:dyDescent="0.15"/>
    <row r="331603" ht="15.75" customHeight="1" x14ac:dyDescent="0.15"/>
    <row r="331604" ht="26" customHeight="1" x14ac:dyDescent="0.15"/>
    <row r="331621" ht="15.75" customHeight="1" x14ac:dyDescent="0.15"/>
    <row r="331622" ht="26" customHeight="1" x14ac:dyDescent="0.15"/>
    <row r="331641" ht="15.75" customHeight="1" x14ac:dyDescent="0.15"/>
    <row r="331642" ht="26" customHeight="1" x14ac:dyDescent="0.15"/>
    <row r="331659" ht="15.75" customHeight="1" x14ac:dyDescent="0.15"/>
    <row r="331660" ht="26" customHeight="1" x14ac:dyDescent="0.15"/>
    <row r="331679" ht="15.75" customHeight="1" x14ac:dyDescent="0.15"/>
    <row r="331680" ht="26" customHeight="1" x14ac:dyDescent="0.15"/>
    <row r="331697" ht="15.75" customHeight="1" x14ac:dyDescent="0.15"/>
    <row r="331698" ht="26" customHeight="1" x14ac:dyDescent="0.15"/>
    <row r="331717" ht="15.75" customHeight="1" x14ac:dyDescent="0.15"/>
    <row r="331718" ht="26" customHeight="1" x14ac:dyDescent="0.15"/>
    <row r="331735" ht="15.75" customHeight="1" x14ac:dyDescent="0.15"/>
    <row r="331736" ht="26" customHeight="1" x14ac:dyDescent="0.15"/>
    <row r="331755" ht="15.75" customHeight="1" x14ac:dyDescent="0.15"/>
    <row r="331756" ht="26" customHeight="1" x14ac:dyDescent="0.15"/>
    <row r="331773" ht="15.75" customHeight="1" x14ac:dyDescent="0.15"/>
    <row r="331774" ht="26" customHeight="1" x14ac:dyDescent="0.15"/>
    <row r="331793" ht="15.75" customHeight="1" x14ac:dyDescent="0.15"/>
    <row r="331794" ht="26" customHeight="1" x14ac:dyDescent="0.15"/>
    <row r="331811" ht="15.75" customHeight="1" x14ac:dyDescent="0.15"/>
    <row r="331812" ht="26" customHeight="1" x14ac:dyDescent="0.15"/>
    <row r="331831" ht="15.75" customHeight="1" x14ac:dyDescent="0.15"/>
    <row r="331832" ht="26" customHeight="1" x14ac:dyDescent="0.15"/>
    <row r="331849" ht="15.75" customHeight="1" x14ac:dyDescent="0.15"/>
    <row r="331850" ht="26" customHeight="1" x14ac:dyDescent="0.15"/>
    <row r="331869" ht="15.75" customHeight="1" x14ac:dyDescent="0.15"/>
    <row r="331870" ht="26" customHeight="1" x14ac:dyDescent="0.15"/>
    <row r="331887" ht="15.75" customHeight="1" x14ac:dyDescent="0.15"/>
    <row r="331888" ht="26" customHeight="1" x14ac:dyDescent="0.15"/>
    <row r="331907" ht="15.75" customHeight="1" x14ac:dyDescent="0.15"/>
    <row r="331908" ht="26" customHeight="1" x14ac:dyDescent="0.15"/>
    <row r="331925" ht="15.75" customHeight="1" x14ac:dyDescent="0.15"/>
    <row r="331926" ht="26" customHeight="1" x14ac:dyDescent="0.15"/>
    <row r="331945" ht="15.75" customHeight="1" x14ac:dyDescent="0.15"/>
    <row r="331946" ht="26" customHeight="1" x14ac:dyDescent="0.15"/>
    <row r="331963" ht="15.75" customHeight="1" x14ac:dyDescent="0.15"/>
    <row r="331964" ht="26" customHeight="1" x14ac:dyDescent="0.15"/>
    <row r="331983" ht="15.75" customHeight="1" x14ac:dyDescent="0.15"/>
    <row r="331984" ht="26" customHeight="1" x14ac:dyDescent="0.15"/>
    <row r="332001" ht="15.75" customHeight="1" x14ac:dyDescent="0.15"/>
    <row r="332002" ht="26" customHeight="1" x14ac:dyDescent="0.15"/>
    <row r="332021" ht="15.75" customHeight="1" x14ac:dyDescent="0.15"/>
    <row r="332022" ht="26" customHeight="1" x14ac:dyDescent="0.15"/>
    <row r="332039" ht="15.75" customHeight="1" x14ac:dyDescent="0.15"/>
    <row r="332040" ht="26" customHeight="1" x14ac:dyDescent="0.15"/>
    <row r="332059" ht="15.75" customHeight="1" x14ac:dyDescent="0.15"/>
    <row r="332060" ht="26" customHeight="1" x14ac:dyDescent="0.15"/>
    <row r="332077" ht="15.75" customHeight="1" x14ac:dyDescent="0.15"/>
    <row r="332078" ht="26" customHeight="1" x14ac:dyDescent="0.15"/>
    <row r="332097" ht="15.75" customHeight="1" x14ac:dyDescent="0.15"/>
    <row r="332098" ht="26" customHeight="1" x14ac:dyDescent="0.15"/>
    <row r="332115" ht="15.75" customHeight="1" x14ac:dyDescent="0.15"/>
    <row r="332116" ht="26" customHeight="1" x14ac:dyDescent="0.15"/>
    <row r="332135" ht="15.75" customHeight="1" x14ac:dyDescent="0.15"/>
    <row r="332136" ht="26" customHeight="1" x14ac:dyDescent="0.15"/>
    <row r="332153" ht="15.75" customHeight="1" x14ac:dyDescent="0.15"/>
    <row r="332154" ht="26" customHeight="1" x14ac:dyDescent="0.15"/>
    <row r="332173" ht="15.75" customHeight="1" x14ac:dyDescent="0.15"/>
    <row r="332174" ht="26" customHeight="1" x14ac:dyDescent="0.15"/>
    <row r="332191" ht="15.75" customHeight="1" x14ac:dyDescent="0.15"/>
    <row r="332192" ht="26" customHeight="1" x14ac:dyDescent="0.15"/>
    <row r="332211" ht="15.75" customHeight="1" x14ac:dyDescent="0.15"/>
    <row r="332212" ht="26" customHeight="1" x14ac:dyDescent="0.15"/>
    <row r="332229" ht="15.75" customHeight="1" x14ac:dyDescent="0.15"/>
    <row r="332230" ht="26" customHeight="1" x14ac:dyDescent="0.15"/>
    <row r="332249" ht="15.75" customHeight="1" x14ac:dyDescent="0.15"/>
    <row r="332250" ht="26" customHeight="1" x14ac:dyDescent="0.15"/>
    <row r="332267" ht="15.75" customHeight="1" x14ac:dyDescent="0.15"/>
    <row r="332268" ht="26" customHeight="1" x14ac:dyDescent="0.15"/>
    <row r="332287" ht="15.75" customHeight="1" x14ac:dyDescent="0.15"/>
    <row r="332288" ht="26" customHeight="1" x14ac:dyDescent="0.15"/>
    <row r="332305" ht="15.75" customHeight="1" x14ac:dyDescent="0.15"/>
    <row r="332306" ht="26" customHeight="1" x14ac:dyDescent="0.15"/>
    <row r="332325" ht="15.75" customHeight="1" x14ac:dyDescent="0.15"/>
    <row r="332326" ht="26" customHeight="1" x14ac:dyDescent="0.15"/>
    <row r="332343" ht="15.75" customHeight="1" x14ac:dyDescent="0.15"/>
    <row r="332344" ht="26" customHeight="1" x14ac:dyDescent="0.15"/>
    <row r="332363" ht="15.75" customHeight="1" x14ac:dyDescent="0.15"/>
    <row r="332364" ht="26" customHeight="1" x14ac:dyDescent="0.15"/>
    <row r="332381" ht="15.75" customHeight="1" x14ac:dyDescent="0.15"/>
    <row r="332382" ht="26" customHeight="1" x14ac:dyDescent="0.15"/>
    <row r="332401" ht="15.75" customHeight="1" x14ac:dyDescent="0.15"/>
    <row r="332402" ht="26" customHeight="1" x14ac:dyDescent="0.15"/>
    <row r="332419" ht="15.75" customHeight="1" x14ac:dyDescent="0.15"/>
    <row r="332420" ht="26" customHeight="1" x14ac:dyDescent="0.15"/>
    <row r="332439" ht="15.75" customHeight="1" x14ac:dyDescent="0.15"/>
    <row r="332440" ht="26" customHeight="1" x14ac:dyDescent="0.15"/>
    <row r="332457" ht="15.75" customHeight="1" x14ac:dyDescent="0.15"/>
    <row r="332458" ht="26" customHeight="1" x14ac:dyDescent="0.15"/>
    <row r="332477" ht="15.75" customHeight="1" x14ac:dyDescent="0.15"/>
    <row r="332478" ht="26" customHeight="1" x14ac:dyDescent="0.15"/>
    <row r="332495" ht="15.75" customHeight="1" x14ac:dyDescent="0.15"/>
    <row r="332496" ht="26" customHeight="1" x14ac:dyDescent="0.15"/>
    <row r="332515" ht="15.75" customHeight="1" x14ac:dyDescent="0.15"/>
    <row r="332516" ht="26" customHeight="1" x14ac:dyDescent="0.15"/>
    <row r="332533" ht="15.75" customHeight="1" x14ac:dyDescent="0.15"/>
    <row r="332534" ht="26" customHeight="1" x14ac:dyDescent="0.15"/>
    <row r="332553" ht="15.75" customHeight="1" x14ac:dyDescent="0.15"/>
    <row r="332554" ht="26" customHeight="1" x14ac:dyDescent="0.15"/>
    <row r="332571" ht="15.75" customHeight="1" x14ac:dyDescent="0.15"/>
    <row r="332572" ht="26" customHeight="1" x14ac:dyDescent="0.15"/>
    <row r="332591" ht="15.75" customHeight="1" x14ac:dyDescent="0.15"/>
    <row r="332592" ht="26" customHeight="1" x14ac:dyDescent="0.15"/>
    <row r="332609" ht="15.75" customHeight="1" x14ac:dyDescent="0.15"/>
    <row r="332610" ht="26" customHeight="1" x14ac:dyDescent="0.15"/>
    <row r="332629" ht="15.75" customHeight="1" x14ac:dyDescent="0.15"/>
    <row r="332630" ht="26" customHeight="1" x14ac:dyDescent="0.15"/>
    <row r="332647" ht="15.75" customHeight="1" x14ac:dyDescent="0.15"/>
    <row r="332648" ht="26" customHeight="1" x14ac:dyDescent="0.15"/>
    <row r="332667" ht="15.75" customHeight="1" x14ac:dyDescent="0.15"/>
    <row r="332668" ht="26" customHeight="1" x14ac:dyDescent="0.15"/>
    <row r="332685" ht="15.75" customHeight="1" x14ac:dyDescent="0.15"/>
    <row r="332686" ht="26" customHeight="1" x14ac:dyDescent="0.15"/>
    <row r="332705" ht="15.75" customHeight="1" x14ac:dyDescent="0.15"/>
    <row r="332706" ht="26" customHeight="1" x14ac:dyDescent="0.15"/>
    <row r="332723" ht="15.75" customHeight="1" x14ac:dyDescent="0.15"/>
    <row r="332724" ht="26" customHeight="1" x14ac:dyDescent="0.15"/>
    <row r="332743" ht="15.75" customHeight="1" x14ac:dyDescent="0.15"/>
    <row r="332744" ht="26" customHeight="1" x14ac:dyDescent="0.15"/>
    <row r="332761" ht="15.75" customHeight="1" x14ac:dyDescent="0.15"/>
    <row r="332762" ht="26" customHeight="1" x14ac:dyDescent="0.15"/>
    <row r="332781" ht="15.75" customHeight="1" x14ac:dyDescent="0.15"/>
    <row r="332782" ht="26" customHeight="1" x14ac:dyDescent="0.15"/>
    <row r="332799" ht="15.75" customHeight="1" x14ac:dyDescent="0.15"/>
    <row r="332800" ht="26" customHeight="1" x14ac:dyDescent="0.15"/>
    <row r="332819" ht="15.75" customHeight="1" x14ac:dyDescent="0.15"/>
    <row r="332820" ht="26" customHeight="1" x14ac:dyDescent="0.15"/>
    <row r="332837" ht="15.75" customHeight="1" x14ac:dyDescent="0.15"/>
    <row r="332838" ht="26" customHeight="1" x14ac:dyDescent="0.15"/>
    <row r="332857" ht="15.75" customHeight="1" x14ac:dyDescent="0.15"/>
    <row r="332858" ht="26" customHeight="1" x14ac:dyDescent="0.15"/>
    <row r="332875" ht="15.75" customHeight="1" x14ac:dyDescent="0.15"/>
    <row r="332876" ht="26" customHeight="1" x14ac:dyDescent="0.15"/>
    <row r="332895" ht="15.75" customHeight="1" x14ac:dyDescent="0.15"/>
    <row r="332896" ht="26" customHeight="1" x14ac:dyDescent="0.15"/>
    <row r="332913" ht="15.75" customHeight="1" x14ac:dyDescent="0.15"/>
    <row r="332914" ht="26" customHeight="1" x14ac:dyDescent="0.15"/>
    <row r="332933" ht="15.75" customHeight="1" x14ac:dyDescent="0.15"/>
    <row r="332934" ht="26" customHeight="1" x14ac:dyDescent="0.15"/>
    <row r="332951" ht="15.75" customHeight="1" x14ac:dyDescent="0.15"/>
    <row r="332952" ht="26" customHeight="1" x14ac:dyDescent="0.15"/>
    <row r="332971" ht="15.75" customHeight="1" x14ac:dyDescent="0.15"/>
    <row r="332972" ht="26" customHeight="1" x14ac:dyDescent="0.15"/>
    <row r="332989" ht="15.75" customHeight="1" x14ac:dyDescent="0.15"/>
    <row r="332990" ht="26" customHeight="1" x14ac:dyDescent="0.15"/>
    <row r="333009" ht="15.75" customHeight="1" x14ac:dyDescent="0.15"/>
    <row r="333010" ht="26" customHeight="1" x14ac:dyDescent="0.15"/>
    <row r="333027" ht="15.75" customHeight="1" x14ac:dyDescent="0.15"/>
    <row r="333028" ht="26" customHeight="1" x14ac:dyDescent="0.15"/>
    <row r="333047" ht="15.75" customHeight="1" x14ac:dyDescent="0.15"/>
    <row r="333048" ht="26" customHeight="1" x14ac:dyDescent="0.15"/>
    <row r="333065" ht="15.75" customHeight="1" x14ac:dyDescent="0.15"/>
    <row r="333066" ht="26" customHeight="1" x14ac:dyDescent="0.15"/>
    <row r="333085" ht="15.75" customHeight="1" x14ac:dyDescent="0.15"/>
    <row r="333086" ht="26" customHeight="1" x14ac:dyDescent="0.15"/>
    <row r="333103" ht="15.75" customHeight="1" x14ac:dyDescent="0.15"/>
    <row r="333104" ht="26" customHeight="1" x14ac:dyDescent="0.15"/>
    <row r="333123" ht="15.75" customHeight="1" x14ac:dyDescent="0.15"/>
    <row r="333124" ht="26" customHeight="1" x14ac:dyDescent="0.15"/>
    <row r="333141" ht="15.75" customHeight="1" x14ac:dyDescent="0.15"/>
    <row r="333142" ht="26" customHeight="1" x14ac:dyDescent="0.15"/>
    <row r="333161" ht="15.75" customHeight="1" x14ac:dyDescent="0.15"/>
    <row r="333162" ht="26" customHeight="1" x14ac:dyDescent="0.15"/>
    <row r="333179" ht="15.75" customHeight="1" x14ac:dyDescent="0.15"/>
    <row r="333180" ht="26" customHeight="1" x14ac:dyDescent="0.15"/>
    <row r="333199" ht="15.75" customHeight="1" x14ac:dyDescent="0.15"/>
    <row r="333200" ht="26" customHeight="1" x14ac:dyDescent="0.15"/>
    <row r="333217" ht="15.75" customHeight="1" x14ac:dyDescent="0.15"/>
    <row r="333218" ht="26" customHeight="1" x14ac:dyDescent="0.15"/>
    <row r="333237" ht="15.75" customHeight="1" x14ac:dyDescent="0.15"/>
    <row r="333238" ht="26" customHeight="1" x14ac:dyDescent="0.15"/>
    <row r="333255" ht="15.75" customHeight="1" x14ac:dyDescent="0.15"/>
    <row r="333256" ht="26" customHeight="1" x14ac:dyDescent="0.15"/>
    <row r="333275" ht="15.75" customHeight="1" x14ac:dyDescent="0.15"/>
    <row r="333276" ht="26" customHeight="1" x14ac:dyDescent="0.15"/>
    <row r="333293" ht="15.75" customHeight="1" x14ac:dyDescent="0.15"/>
    <row r="333294" ht="26" customHeight="1" x14ac:dyDescent="0.15"/>
    <row r="333313" ht="15.75" customHeight="1" x14ac:dyDescent="0.15"/>
    <row r="333314" ht="26" customHeight="1" x14ac:dyDescent="0.15"/>
    <row r="333331" ht="15.75" customHeight="1" x14ac:dyDescent="0.15"/>
    <row r="333332" ht="26" customHeight="1" x14ac:dyDescent="0.15"/>
    <row r="333351" ht="15.75" customHeight="1" x14ac:dyDescent="0.15"/>
    <row r="333352" ht="26" customHeight="1" x14ac:dyDescent="0.15"/>
    <row r="333369" ht="15.75" customHeight="1" x14ac:dyDescent="0.15"/>
    <row r="333370" ht="26" customHeight="1" x14ac:dyDescent="0.15"/>
    <row r="333389" ht="15.75" customHeight="1" x14ac:dyDescent="0.15"/>
    <row r="333390" ht="26" customHeight="1" x14ac:dyDescent="0.15"/>
    <row r="333407" ht="15.75" customHeight="1" x14ac:dyDescent="0.15"/>
    <row r="333408" ht="26" customHeight="1" x14ac:dyDescent="0.15"/>
    <row r="333427" ht="15.75" customHeight="1" x14ac:dyDescent="0.15"/>
    <row r="333428" ht="26" customHeight="1" x14ac:dyDescent="0.15"/>
    <row r="333445" ht="15.75" customHeight="1" x14ac:dyDescent="0.15"/>
    <row r="333446" ht="26" customHeight="1" x14ac:dyDescent="0.15"/>
    <row r="333465" ht="15.75" customHeight="1" x14ac:dyDescent="0.15"/>
    <row r="333466" ht="26" customHeight="1" x14ac:dyDescent="0.15"/>
    <row r="333483" ht="15.75" customHeight="1" x14ac:dyDescent="0.15"/>
    <row r="333484" ht="26" customHeight="1" x14ac:dyDescent="0.15"/>
    <row r="333503" ht="15.75" customHeight="1" x14ac:dyDescent="0.15"/>
    <row r="333504" ht="26" customHeight="1" x14ac:dyDescent="0.15"/>
    <row r="333521" ht="15.75" customHeight="1" x14ac:dyDescent="0.15"/>
    <row r="333522" ht="26" customHeight="1" x14ac:dyDescent="0.15"/>
    <row r="333541" ht="15.75" customHeight="1" x14ac:dyDescent="0.15"/>
    <row r="333542" ht="26" customHeight="1" x14ac:dyDescent="0.15"/>
    <row r="333559" ht="15.75" customHeight="1" x14ac:dyDescent="0.15"/>
    <row r="333560" ht="26" customHeight="1" x14ac:dyDescent="0.15"/>
    <row r="333579" ht="15.75" customHeight="1" x14ac:dyDescent="0.15"/>
    <row r="333580" ht="26" customHeight="1" x14ac:dyDescent="0.15"/>
    <row r="333597" ht="15.75" customHeight="1" x14ac:dyDescent="0.15"/>
    <row r="333598" ht="26" customHeight="1" x14ac:dyDescent="0.15"/>
    <row r="333617" ht="15.75" customHeight="1" x14ac:dyDescent="0.15"/>
    <row r="333618" ht="26" customHeight="1" x14ac:dyDescent="0.15"/>
    <row r="333635" ht="15.75" customHeight="1" x14ac:dyDescent="0.15"/>
    <row r="333636" ht="26" customHeight="1" x14ac:dyDescent="0.15"/>
    <row r="333655" ht="15.75" customHeight="1" x14ac:dyDescent="0.15"/>
    <row r="333656" ht="26" customHeight="1" x14ac:dyDescent="0.15"/>
    <row r="333673" ht="15.75" customHeight="1" x14ac:dyDescent="0.15"/>
    <row r="333674" ht="26" customHeight="1" x14ac:dyDescent="0.15"/>
    <row r="333693" ht="15.75" customHeight="1" x14ac:dyDescent="0.15"/>
    <row r="333694" ht="26" customHeight="1" x14ac:dyDescent="0.15"/>
    <row r="333711" ht="15.75" customHeight="1" x14ac:dyDescent="0.15"/>
    <row r="333712" ht="26" customHeight="1" x14ac:dyDescent="0.15"/>
    <row r="333731" ht="15.75" customHeight="1" x14ac:dyDescent="0.15"/>
    <row r="333732" ht="26" customHeight="1" x14ac:dyDescent="0.15"/>
    <row r="333749" ht="15.75" customHeight="1" x14ac:dyDescent="0.15"/>
    <row r="333750" ht="26" customHeight="1" x14ac:dyDescent="0.15"/>
    <row r="333769" ht="15.75" customHeight="1" x14ac:dyDescent="0.15"/>
    <row r="333770" ht="26" customHeight="1" x14ac:dyDescent="0.15"/>
    <row r="333787" ht="15.75" customHeight="1" x14ac:dyDescent="0.15"/>
    <row r="333788" ht="26" customHeight="1" x14ac:dyDescent="0.15"/>
    <row r="333807" ht="15.75" customHeight="1" x14ac:dyDescent="0.15"/>
    <row r="333808" ht="26" customHeight="1" x14ac:dyDescent="0.15"/>
    <row r="333825" ht="15.75" customHeight="1" x14ac:dyDescent="0.15"/>
    <row r="333826" ht="26" customHeight="1" x14ac:dyDescent="0.15"/>
    <row r="333845" ht="15.75" customHeight="1" x14ac:dyDescent="0.15"/>
    <row r="333846" ht="26" customHeight="1" x14ac:dyDescent="0.15"/>
    <row r="333863" ht="15.75" customHeight="1" x14ac:dyDescent="0.15"/>
    <row r="333864" ht="26" customHeight="1" x14ac:dyDescent="0.15"/>
    <row r="333883" ht="15.75" customHeight="1" x14ac:dyDescent="0.15"/>
    <row r="333884" ht="26" customHeight="1" x14ac:dyDescent="0.15"/>
    <row r="333901" ht="15.75" customHeight="1" x14ac:dyDescent="0.15"/>
    <row r="333902" ht="26" customHeight="1" x14ac:dyDescent="0.15"/>
    <row r="333921" ht="15.75" customHeight="1" x14ac:dyDescent="0.15"/>
    <row r="333922" ht="26" customHeight="1" x14ac:dyDescent="0.15"/>
    <row r="333939" ht="15.75" customHeight="1" x14ac:dyDescent="0.15"/>
    <row r="333940" ht="26" customHeight="1" x14ac:dyDescent="0.15"/>
    <row r="333959" ht="15.75" customHeight="1" x14ac:dyDescent="0.15"/>
    <row r="333960" ht="26" customHeight="1" x14ac:dyDescent="0.15"/>
    <row r="333977" ht="15.75" customHeight="1" x14ac:dyDescent="0.15"/>
    <row r="333978" ht="26" customHeight="1" x14ac:dyDescent="0.15"/>
    <row r="333997" ht="15.75" customHeight="1" x14ac:dyDescent="0.15"/>
    <row r="333998" ht="26" customHeight="1" x14ac:dyDescent="0.15"/>
    <row r="334015" ht="15.75" customHeight="1" x14ac:dyDescent="0.15"/>
    <row r="334016" ht="26" customHeight="1" x14ac:dyDescent="0.15"/>
    <row r="334035" ht="15.75" customHeight="1" x14ac:dyDescent="0.15"/>
    <row r="334036" ht="26" customHeight="1" x14ac:dyDescent="0.15"/>
    <row r="334053" ht="15.75" customHeight="1" x14ac:dyDescent="0.15"/>
    <row r="334054" ht="26" customHeight="1" x14ac:dyDescent="0.15"/>
    <row r="334073" ht="15.75" customHeight="1" x14ac:dyDescent="0.15"/>
    <row r="334074" ht="26" customHeight="1" x14ac:dyDescent="0.15"/>
    <row r="334091" ht="15.75" customHeight="1" x14ac:dyDescent="0.15"/>
    <row r="334092" ht="26" customHeight="1" x14ac:dyDescent="0.15"/>
    <row r="334111" ht="15.75" customHeight="1" x14ac:dyDescent="0.15"/>
    <row r="334112" ht="26" customHeight="1" x14ac:dyDescent="0.15"/>
    <row r="334129" ht="15.75" customHeight="1" x14ac:dyDescent="0.15"/>
    <row r="334130" ht="26" customHeight="1" x14ac:dyDescent="0.15"/>
    <row r="334149" ht="15.75" customHeight="1" x14ac:dyDescent="0.15"/>
    <row r="334150" ht="26" customHeight="1" x14ac:dyDescent="0.15"/>
    <row r="334167" ht="15.75" customHeight="1" x14ac:dyDescent="0.15"/>
    <row r="334168" ht="26" customHeight="1" x14ac:dyDescent="0.15"/>
    <row r="334187" ht="15.75" customHeight="1" x14ac:dyDescent="0.15"/>
    <row r="334188" ht="26" customHeight="1" x14ac:dyDescent="0.15"/>
    <row r="334205" ht="15.75" customHeight="1" x14ac:dyDescent="0.15"/>
    <row r="334206" ht="26" customHeight="1" x14ac:dyDescent="0.15"/>
    <row r="334225" ht="15.75" customHeight="1" x14ac:dyDescent="0.15"/>
    <row r="334226" ht="26" customHeight="1" x14ac:dyDescent="0.15"/>
    <row r="334243" ht="15.75" customHeight="1" x14ac:dyDescent="0.15"/>
    <row r="334244" ht="26" customHeight="1" x14ac:dyDescent="0.15"/>
    <row r="334263" ht="15.75" customHeight="1" x14ac:dyDescent="0.15"/>
    <row r="334264" ht="26" customHeight="1" x14ac:dyDescent="0.15"/>
    <row r="334281" ht="15.75" customHeight="1" x14ac:dyDescent="0.15"/>
    <row r="334282" ht="26" customHeight="1" x14ac:dyDescent="0.15"/>
    <row r="334301" ht="15.75" customHeight="1" x14ac:dyDescent="0.15"/>
    <row r="334302" ht="26" customHeight="1" x14ac:dyDescent="0.15"/>
    <row r="334319" ht="15.75" customHeight="1" x14ac:dyDescent="0.15"/>
    <row r="334320" ht="26" customHeight="1" x14ac:dyDescent="0.15"/>
    <row r="334339" ht="15.75" customHeight="1" x14ac:dyDescent="0.15"/>
    <row r="334340" ht="26" customHeight="1" x14ac:dyDescent="0.15"/>
    <row r="334357" ht="15.75" customHeight="1" x14ac:dyDescent="0.15"/>
    <row r="334358" ht="26" customHeight="1" x14ac:dyDescent="0.15"/>
    <row r="334377" ht="15.75" customHeight="1" x14ac:dyDescent="0.15"/>
    <row r="334378" ht="26" customHeight="1" x14ac:dyDescent="0.15"/>
    <row r="334395" ht="15.75" customHeight="1" x14ac:dyDescent="0.15"/>
    <row r="334396" ht="26" customHeight="1" x14ac:dyDescent="0.15"/>
    <row r="334415" ht="15.75" customHeight="1" x14ac:dyDescent="0.15"/>
    <row r="334416" ht="26" customHeight="1" x14ac:dyDescent="0.15"/>
    <row r="334433" ht="15.75" customHeight="1" x14ac:dyDescent="0.15"/>
    <row r="334434" ht="26" customHeight="1" x14ac:dyDescent="0.15"/>
    <row r="334453" ht="15.75" customHeight="1" x14ac:dyDescent="0.15"/>
    <row r="334454" ht="26" customHeight="1" x14ac:dyDescent="0.15"/>
    <row r="334471" ht="15.75" customHeight="1" x14ac:dyDescent="0.15"/>
    <row r="334472" ht="26" customHeight="1" x14ac:dyDescent="0.15"/>
    <row r="334491" ht="15.75" customHeight="1" x14ac:dyDescent="0.15"/>
    <row r="334492" ht="26" customHeight="1" x14ac:dyDescent="0.15"/>
    <row r="334509" ht="15.75" customHeight="1" x14ac:dyDescent="0.15"/>
    <row r="334510" ht="26" customHeight="1" x14ac:dyDescent="0.15"/>
    <row r="334529" ht="15.75" customHeight="1" x14ac:dyDescent="0.15"/>
    <row r="334530" ht="26" customHeight="1" x14ac:dyDescent="0.15"/>
    <row r="334547" ht="15.75" customHeight="1" x14ac:dyDescent="0.15"/>
    <row r="334548" ht="26" customHeight="1" x14ac:dyDescent="0.15"/>
    <row r="334567" ht="15.75" customHeight="1" x14ac:dyDescent="0.15"/>
    <row r="334568" ht="26" customHeight="1" x14ac:dyDescent="0.15"/>
    <row r="334585" ht="15.75" customHeight="1" x14ac:dyDescent="0.15"/>
    <row r="334586" ht="26" customHeight="1" x14ac:dyDescent="0.15"/>
    <row r="334605" ht="15.75" customHeight="1" x14ac:dyDescent="0.15"/>
    <row r="334606" ht="26" customHeight="1" x14ac:dyDescent="0.15"/>
    <row r="334623" ht="15.75" customHeight="1" x14ac:dyDescent="0.15"/>
    <row r="334624" ht="26" customHeight="1" x14ac:dyDescent="0.15"/>
    <row r="334643" ht="15.75" customHeight="1" x14ac:dyDescent="0.15"/>
    <row r="334644" ht="26" customHeight="1" x14ac:dyDescent="0.15"/>
    <row r="334661" ht="15.75" customHeight="1" x14ac:dyDescent="0.15"/>
    <row r="334662" ht="26" customHeight="1" x14ac:dyDescent="0.15"/>
    <row r="334681" ht="15.75" customHeight="1" x14ac:dyDescent="0.15"/>
    <row r="334682" ht="26" customHeight="1" x14ac:dyDescent="0.15"/>
    <row r="334699" ht="15.75" customHeight="1" x14ac:dyDescent="0.15"/>
    <row r="334700" ht="26" customHeight="1" x14ac:dyDescent="0.15"/>
    <row r="334719" ht="15.75" customHeight="1" x14ac:dyDescent="0.15"/>
    <row r="334720" ht="26" customHeight="1" x14ac:dyDescent="0.15"/>
    <row r="334737" ht="15.75" customHeight="1" x14ac:dyDescent="0.15"/>
    <row r="334738" ht="26" customHeight="1" x14ac:dyDescent="0.15"/>
    <row r="334757" ht="15.75" customHeight="1" x14ac:dyDescent="0.15"/>
    <row r="334758" ht="26" customHeight="1" x14ac:dyDescent="0.15"/>
    <row r="334775" ht="15.75" customHeight="1" x14ac:dyDescent="0.15"/>
    <row r="334776" ht="26" customHeight="1" x14ac:dyDescent="0.15"/>
    <row r="334795" ht="15.75" customHeight="1" x14ac:dyDescent="0.15"/>
    <row r="334796" ht="26" customHeight="1" x14ac:dyDescent="0.15"/>
    <row r="334813" ht="15.75" customHeight="1" x14ac:dyDescent="0.15"/>
    <row r="334814" ht="26" customHeight="1" x14ac:dyDescent="0.15"/>
    <row r="334833" ht="15.75" customHeight="1" x14ac:dyDescent="0.15"/>
    <row r="334834" ht="26" customHeight="1" x14ac:dyDescent="0.15"/>
    <row r="334851" ht="15.75" customHeight="1" x14ac:dyDescent="0.15"/>
    <row r="334852" ht="26" customHeight="1" x14ac:dyDescent="0.15"/>
    <row r="334871" ht="15.75" customHeight="1" x14ac:dyDescent="0.15"/>
    <row r="334872" ht="26" customHeight="1" x14ac:dyDescent="0.15"/>
    <row r="334889" ht="15.75" customHeight="1" x14ac:dyDescent="0.15"/>
    <row r="334890" ht="26" customHeight="1" x14ac:dyDescent="0.15"/>
    <row r="334909" ht="15.75" customHeight="1" x14ac:dyDescent="0.15"/>
    <row r="334910" ht="26" customHeight="1" x14ac:dyDescent="0.15"/>
    <row r="334927" ht="15.75" customHeight="1" x14ac:dyDescent="0.15"/>
    <row r="334928" ht="26" customHeight="1" x14ac:dyDescent="0.15"/>
    <row r="334947" ht="15.75" customHeight="1" x14ac:dyDescent="0.15"/>
    <row r="334948" ht="26" customHeight="1" x14ac:dyDescent="0.15"/>
    <row r="334965" ht="15.75" customHeight="1" x14ac:dyDescent="0.15"/>
    <row r="334966" ht="26" customHeight="1" x14ac:dyDescent="0.15"/>
    <row r="334985" ht="15.75" customHeight="1" x14ac:dyDescent="0.15"/>
    <row r="334986" ht="26" customHeight="1" x14ac:dyDescent="0.15"/>
    <row r="335003" ht="15.75" customHeight="1" x14ac:dyDescent="0.15"/>
    <row r="335004" ht="26" customHeight="1" x14ac:dyDescent="0.15"/>
    <row r="335023" ht="15.75" customHeight="1" x14ac:dyDescent="0.15"/>
    <row r="335024" ht="26" customHeight="1" x14ac:dyDescent="0.15"/>
    <row r="335041" ht="15.75" customHeight="1" x14ac:dyDescent="0.15"/>
    <row r="335042" ht="26" customHeight="1" x14ac:dyDescent="0.15"/>
    <row r="335061" ht="15.75" customHeight="1" x14ac:dyDescent="0.15"/>
    <row r="335062" ht="26" customHeight="1" x14ac:dyDescent="0.15"/>
    <row r="335079" ht="15.75" customHeight="1" x14ac:dyDescent="0.15"/>
    <row r="335080" ht="26" customHeight="1" x14ac:dyDescent="0.15"/>
    <row r="335099" ht="15.75" customHeight="1" x14ac:dyDescent="0.15"/>
    <row r="335100" ht="26" customHeight="1" x14ac:dyDescent="0.15"/>
    <row r="335117" ht="15.75" customHeight="1" x14ac:dyDescent="0.15"/>
    <row r="335118" ht="26" customHeight="1" x14ac:dyDescent="0.15"/>
    <row r="335137" ht="15.75" customHeight="1" x14ac:dyDescent="0.15"/>
    <row r="335138" ht="26" customHeight="1" x14ac:dyDescent="0.15"/>
    <row r="335155" ht="15.75" customHeight="1" x14ac:dyDescent="0.15"/>
    <row r="335156" ht="26" customHeight="1" x14ac:dyDescent="0.15"/>
    <row r="335175" ht="15.75" customHeight="1" x14ac:dyDescent="0.15"/>
    <row r="335176" ht="26" customHeight="1" x14ac:dyDescent="0.15"/>
    <row r="335193" ht="15.75" customHeight="1" x14ac:dyDescent="0.15"/>
    <row r="335194" ht="26" customHeight="1" x14ac:dyDescent="0.15"/>
    <row r="335213" ht="15.75" customHeight="1" x14ac:dyDescent="0.15"/>
    <row r="335214" ht="26" customHeight="1" x14ac:dyDescent="0.15"/>
    <row r="335231" ht="15.75" customHeight="1" x14ac:dyDescent="0.15"/>
    <row r="335232" ht="26" customHeight="1" x14ac:dyDescent="0.15"/>
    <row r="335251" ht="15.75" customHeight="1" x14ac:dyDescent="0.15"/>
    <row r="335252" ht="26" customHeight="1" x14ac:dyDescent="0.15"/>
    <row r="335269" ht="15.75" customHeight="1" x14ac:dyDescent="0.15"/>
    <row r="335270" ht="26" customHeight="1" x14ac:dyDescent="0.15"/>
    <row r="335289" ht="15.75" customHeight="1" x14ac:dyDescent="0.15"/>
    <row r="335290" ht="26" customHeight="1" x14ac:dyDescent="0.15"/>
    <row r="335307" ht="15.75" customHeight="1" x14ac:dyDescent="0.15"/>
    <row r="335308" ht="26" customHeight="1" x14ac:dyDescent="0.15"/>
    <row r="335327" ht="15.75" customHeight="1" x14ac:dyDescent="0.15"/>
    <row r="335328" ht="26" customHeight="1" x14ac:dyDescent="0.15"/>
    <row r="335345" ht="15.75" customHeight="1" x14ac:dyDescent="0.15"/>
    <row r="335346" ht="26" customHeight="1" x14ac:dyDescent="0.15"/>
    <row r="335365" ht="15.75" customHeight="1" x14ac:dyDescent="0.15"/>
    <row r="335366" ht="26" customHeight="1" x14ac:dyDescent="0.15"/>
    <row r="335383" ht="15.75" customHeight="1" x14ac:dyDescent="0.15"/>
    <row r="335384" ht="26" customHeight="1" x14ac:dyDescent="0.15"/>
    <row r="335403" ht="15.75" customHeight="1" x14ac:dyDescent="0.15"/>
    <row r="335404" ht="26" customHeight="1" x14ac:dyDescent="0.15"/>
    <row r="335421" ht="15.75" customHeight="1" x14ac:dyDescent="0.15"/>
    <row r="335422" ht="26" customHeight="1" x14ac:dyDescent="0.15"/>
    <row r="335441" ht="15.75" customHeight="1" x14ac:dyDescent="0.15"/>
    <row r="335442" ht="26" customHeight="1" x14ac:dyDescent="0.15"/>
    <row r="335459" ht="15.75" customHeight="1" x14ac:dyDescent="0.15"/>
    <row r="335460" ht="26" customHeight="1" x14ac:dyDescent="0.15"/>
    <row r="335479" ht="15.75" customHeight="1" x14ac:dyDescent="0.15"/>
    <row r="335480" ht="26" customHeight="1" x14ac:dyDescent="0.15"/>
    <row r="335497" ht="15.75" customHeight="1" x14ac:dyDescent="0.15"/>
    <row r="335498" ht="26" customHeight="1" x14ac:dyDescent="0.15"/>
    <row r="335517" ht="15.75" customHeight="1" x14ac:dyDescent="0.15"/>
    <row r="335518" ht="26" customHeight="1" x14ac:dyDescent="0.15"/>
    <row r="335535" ht="15.75" customHeight="1" x14ac:dyDescent="0.15"/>
    <row r="335536" ht="26" customHeight="1" x14ac:dyDescent="0.15"/>
    <row r="335555" ht="15.75" customHeight="1" x14ac:dyDescent="0.15"/>
    <row r="335556" ht="26" customHeight="1" x14ac:dyDescent="0.15"/>
    <row r="335573" ht="15.75" customHeight="1" x14ac:dyDescent="0.15"/>
    <row r="335574" ht="26" customHeight="1" x14ac:dyDescent="0.15"/>
    <row r="335593" ht="15.75" customHeight="1" x14ac:dyDescent="0.15"/>
    <row r="335594" ht="26" customHeight="1" x14ac:dyDescent="0.15"/>
    <row r="335611" ht="15.75" customHeight="1" x14ac:dyDescent="0.15"/>
    <row r="335612" ht="26" customHeight="1" x14ac:dyDescent="0.15"/>
    <row r="335631" ht="15.75" customHeight="1" x14ac:dyDescent="0.15"/>
    <row r="335632" ht="26" customHeight="1" x14ac:dyDescent="0.15"/>
    <row r="335649" ht="15.75" customHeight="1" x14ac:dyDescent="0.15"/>
    <row r="335650" ht="26" customHeight="1" x14ac:dyDescent="0.15"/>
    <row r="335669" ht="15.75" customHeight="1" x14ac:dyDescent="0.15"/>
    <row r="335670" ht="26" customHeight="1" x14ac:dyDescent="0.15"/>
    <row r="335687" ht="15.75" customHeight="1" x14ac:dyDescent="0.15"/>
    <row r="335688" ht="26" customHeight="1" x14ac:dyDescent="0.15"/>
    <row r="335707" ht="15.75" customHeight="1" x14ac:dyDescent="0.15"/>
    <row r="335708" ht="26" customHeight="1" x14ac:dyDescent="0.15"/>
    <row r="335725" ht="15.75" customHeight="1" x14ac:dyDescent="0.15"/>
    <row r="335726" ht="26" customHeight="1" x14ac:dyDescent="0.15"/>
    <row r="335745" ht="15.75" customHeight="1" x14ac:dyDescent="0.15"/>
    <row r="335746" ht="26" customHeight="1" x14ac:dyDescent="0.15"/>
    <row r="335763" ht="15.75" customHeight="1" x14ac:dyDescent="0.15"/>
    <row r="335764" ht="26" customHeight="1" x14ac:dyDescent="0.15"/>
    <row r="335783" ht="15.75" customHeight="1" x14ac:dyDescent="0.15"/>
    <row r="335784" ht="26" customHeight="1" x14ac:dyDescent="0.15"/>
    <row r="335801" ht="15.75" customHeight="1" x14ac:dyDescent="0.15"/>
    <row r="335802" ht="26" customHeight="1" x14ac:dyDescent="0.15"/>
    <row r="335821" ht="15.75" customHeight="1" x14ac:dyDescent="0.15"/>
    <row r="335822" ht="26" customHeight="1" x14ac:dyDescent="0.15"/>
    <row r="335839" ht="15.75" customHeight="1" x14ac:dyDescent="0.15"/>
    <row r="335840" ht="26" customHeight="1" x14ac:dyDescent="0.15"/>
    <row r="335859" ht="15.75" customHeight="1" x14ac:dyDescent="0.15"/>
    <row r="335860" ht="26" customHeight="1" x14ac:dyDescent="0.15"/>
    <row r="335877" ht="15.75" customHeight="1" x14ac:dyDescent="0.15"/>
    <row r="335878" ht="26" customHeight="1" x14ac:dyDescent="0.15"/>
    <row r="335897" ht="15.75" customHeight="1" x14ac:dyDescent="0.15"/>
    <row r="335898" ht="26" customHeight="1" x14ac:dyDescent="0.15"/>
    <row r="335915" ht="15.75" customHeight="1" x14ac:dyDescent="0.15"/>
    <row r="335916" ht="26" customHeight="1" x14ac:dyDescent="0.15"/>
    <row r="335935" ht="15.75" customHeight="1" x14ac:dyDescent="0.15"/>
    <row r="335936" ht="26" customHeight="1" x14ac:dyDescent="0.15"/>
    <row r="335953" ht="15.75" customHeight="1" x14ac:dyDescent="0.15"/>
    <row r="335954" ht="26" customHeight="1" x14ac:dyDescent="0.15"/>
    <row r="335973" ht="15.75" customHeight="1" x14ac:dyDescent="0.15"/>
    <row r="335974" ht="26" customHeight="1" x14ac:dyDescent="0.15"/>
    <row r="335991" ht="15.75" customHeight="1" x14ac:dyDescent="0.15"/>
    <row r="335992" ht="26" customHeight="1" x14ac:dyDescent="0.15"/>
    <row r="336011" ht="15.75" customHeight="1" x14ac:dyDescent="0.15"/>
    <row r="336012" ht="26" customHeight="1" x14ac:dyDescent="0.15"/>
    <row r="336029" ht="15.75" customHeight="1" x14ac:dyDescent="0.15"/>
    <row r="336030" ht="26" customHeight="1" x14ac:dyDescent="0.15"/>
    <row r="336049" ht="15.75" customHeight="1" x14ac:dyDescent="0.15"/>
    <row r="336050" ht="26" customHeight="1" x14ac:dyDescent="0.15"/>
    <row r="336067" ht="15.75" customHeight="1" x14ac:dyDescent="0.15"/>
    <row r="336068" ht="26" customHeight="1" x14ac:dyDescent="0.15"/>
    <row r="336087" ht="15.75" customHeight="1" x14ac:dyDescent="0.15"/>
    <row r="336088" ht="26" customHeight="1" x14ac:dyDescent="0.15"/>
    <row r="336105" ht="15.75" customHeight="1" x14ac:dyDescent="0.15"/>
    <row r="336106" ht="26" customHeight="1" x14ac:dyDescent="0.15"/>
    <row r="336125" ht="15.75" customHeight="1" x14ac:dyDescent="0.15"/>
    <row r="336126" ht="26" customHeight="1" x14ac:dyDescent="0.15"/>
    <row r="336143" ht="15.75" customHeight="1" x14ac:dyDescent="0.15"/>
    <row r="336144" ht="26" customHeight="1" x14ac:dyDescent="0.15"/>
    <row r="336163" ht="15.75" customHeight="1" x14ac:dyDescent="0.15"/>
    <row r="336164" ht="26" customHeight="1" x14ac:dyDescent="0.15"/>
    <row r="336181" ht="15.75" customHeight="1" x14ac:dyDescent="0.15"/>
    <row r="336182" ht="26" customHeight="1" x14ac:dyDescent="0.15"/>
    <row r="336201" ht="15.75" customHeight="1" x14ac:dyDescent="0.15"/>
    <row r="336202" ht="26" customHeight="1" x14ac:dyDescent="0.15"/>
    <row r="336219" ht="15.75" customHeight="1" x14ac:dyDescent="0.15"/>
    <row r="336220" ht="26" customHeight="1" x14ac:dyDescent="0.15"/>
    <row r="336239" ht="15.75" customHeight="1" x14ac:dyDescent="0.15"/>
    <row r="336240" ht="26" customHeight="1" x14ac:dyDescent="0.15"/>
    <row r="336257" ht="15.75" customHeight="1" x14ac:dyDescent="0.15"/>
    <row r="336258" ht="26" customHeight="1" x14ac:dyDescent="0.15"/>
    <row r="336277" ht="15.75" customHeight="1" x14ac:dyDescent="0.15"/>
    <row r="336278" ht="26" customHeight="1" x14ac:dyDescent="0.15"/>
    <row r="336295" ht="15.75" customHeight="1" x14ac:dyDescent="0.15"/>
    <row r="336296" ht="26" customHeight="1" x14ac:dyDescent="0.15"/>
    <row r="336315" ht="15.75" customHeight="1" x14ac:dyDescent="0.15"/>
    <row r="336316" ht="26" customHeight="1" x14ac:dyDescent="0.15"/>
    <row r="336333" ht="15.75" customHeight="1" x14ac:dyDescent="0.15"/>
    <row r="336334" ht="26" customHeight="1" x14ac:dyDescent="0.15"/>
    <row r="336353" ht="15.75" customHeight="1" x14ac:dyDescent="0.15"/>
    <row r="336354" ht="26" customHeight="1" x14ac:dyDescent="0.15"/>
    <row r="336371" ht="15.75" customHeight="1" x14ac:dyDescent="0.15"/>
    <row r="336372" ht="26" customHeight="1" x14ac:dyDescent="0.15"/>
    <row r="336391" ht="15.75" customHeight="1" x14ac:dyDescent="0.15"/>
    <row r="336392" ht="26" customHeight="1" x14ac:dyDescent="0.15"/>
    <row r="336409" ht="15.75" customHeight="1" x14ac:dyDescent="0.15"/>
    <row r="336410" ht="26" customHeight="1" x14ac:dyDescent="0.15"/>
    <row r="336429" ht="15.75" customHeight="1" x14ac:dyDescent="0.15"/>
    <row r="336430" ht="26" customHeight="1" x14ac:dyDescent="0.15"/>
    <row r="336447" ht="15.75" customHeight="1" x14ac:dyDescent="0.15"/>
    <row r="336448" ht="26" customHeight="1" x14ac:dyDescent="0.15"/>
    <row r="336467" ht="15.75" customHeight="1" x14ac:dyDescent="0.15"/>
    <row r="336468" ht="26" customHeight="1" x14ac:dyDescent="0.15"/>
    <row r="336485" ht="15.75" customHeight="1" x14ac:dyDescent="0.15"/>
    <row r="336486" ht="26" customHeight="1" x14ac:dyDescent="0.15"/>
    <row r="336505" ht="15.75" customHeight="1" x14ac:dyDescent="0.15"/>
    <row r="336506" ht="26" customHeight="1" x14ac:dyDescent="0.15"/>
    <row r="336523" ht="15.75" customHeight="1" x14ac:dyDescent="0.15"/>
    <row r="336524" ht="26" customHeight="1" x14ac:dyDescent="0.15"/>
    <row r="336543" ht="15.75" customHeight="1" x14ac:dyDescent="0.15"/>
    <row r="336544" ht="26" customHeight="1" x14ac:dyDescent="0.15"/>
    <row r="336561" ht="15.75" customHeight="1" x14ac:dyDescent="0.15"/>
    <row r="336562" ht="26" customHeight="1" x14ac:dyDescent="0.15"/>
    <row r="336581" ht="15.75" customHeight="1" x14ac:dyDescent="0.15"/>
    <row r="336582" ht="26" customHeight="1" x14ac:dyDescent="0.15"/>
    <row r="336599" ht="15.75" customHeight="1" x14ac:dyDescent="0.15"/>
    <row r="336600" ht="26" customHeight="1" x14ac:dyDescent="0.15"/>
    <row r="336619" ht="15.75" customHeight="1" x14ac:dyDescent="0.15"/>
    <row r="336620" ht="26" customHeight="1" x14ac:dyDescent="0.15"/>
    <row r="336637" ht="15.75" customHeight="1" x14ac:dyDescent="0.15"/>
    <row r="336638" ht="26" customHeight="1" x14ac:dyDescent="0.15"/>
    <row r="336657" ht="15.75" customHeight="1" x14ac:dyDescent="0.15"/>
    <row r="336658" ht="26" customHeight="1" x14ac:dyDescent="0.15"/>
    <row r="336675" ht="15.75" customHeight="1" x14ac:dyDescent="0.15"/>
    <row r="336676" ht="26" customHeight="1" x14ac:dyDescent="0.15"/>
    <row r="336695" ht="15.75" customHeight="1" x14ac:dyDescent="0.15"/>
    <row r="336696" ht="26" customHeight="1" x14ac:dyDescent="0.15"/>
    <row r="336713" ht="15.75" customHeight="1" x14ac:dyDescent="0.15"/>
    <row r="336714" ht="26" customHeight="1" x14ac:dyDescent="0.15"/>
    <row r="336733" ht="15.75" customHeight="1" x14ac:dyDescent="0.15"/>
    <row r="336734" ht="26" customHeight="1" x14ac:dyDescent="0.15"/>
    <row r="336751" ht="15.75" customHeight="1" x14ac:dyDescent="0.15"/>
    <row r="336752" ht="26" customHeight="1" x14ac:dyDescent="0.15"/>
    <row r="336771" ht="15.75" customHeight="1" x14ac:dyDescent="0.15"/>
    <row r="336772" ht="26" customHeight="1" x14ac:dyDescent="0.15"/>
    <row r="336789" ht="15.75" customHeight="1" x14ac:dyDescent="0.15"/>
    <row r="336790" ht="26" customHeight="1" x14ac:dyDescent="0.15"/>
    <row r="336809" ht="15.75" customHeight="1" x14ac:dyDescent="0.15"/>
    <row r="336810" ht="26" customHeight="1" x14ac:dyDescent="0.15"/>
    <row r="336827" ht="15.75" customHeight="1" x14ac:dyDescent="0.15"/>
    <row r="336828" ht="26" customHeight="1" x14ac:dyDescent="0.15"/>
    <row r="336847" ht="15.75" customHeight="1" x14ac:dyDescent="0.15"/>
    <row r="336848" ht="26" customHeight="1" x14ac:dyDescent="0.15"/>
    <row r="336865" ht="15.75" customHeight="1" x14ac:dyDescent="0.15"/>
    <row r="336866" ht="26" customHeight="1" x14ac:dyDescent="0.15"/>
    <row r="336885" ht="15.75" customHeight="1" x14ac:dyDescent="0.15"/>
    <row r="336886" ht="26" customHeight="1" x14ac:dyDescent="0.15"/>
    <row r="336903" ht="15.75" customHeight="1" x14ac:dyDescent="0.15"/>
    <row r="336904" ht="26" customHeight="1" x14ac:dyDescent="0.15"/>
    <row r="336923" ht="15.75" customHeight="1" x14ac:dyDescent="0.15"/>
    <row r="336924" ht="26" customHeight="1" x14ac:dyDescent="0.15"/>
    <row r="336941" ht="15.75" customHeight="1" x14ac:dyDescent="0.15"/>
    <row r="336942" ht="26" customHeight="1" x14ac:dyDescent="0.15"/>
    <row r="336961" ht="15.75" customHeight="1" x14ac:dyDescent="0.15"/>
    <row r="336962" ht="26" customHeight="1" x14ac:dyDescent="0.15"/>
    <row r="336979" ht="15.75" customHeight="1" x14ac:dyDescent="0.15"/>
    <row r="336980" ht="26" customHeight="1" x14ac:dyDescent="0.15"/>
    <row r="336999" ht="15.75" customHeight="1" x14ac:dyDescent="0.15"/>
    <row r="337000" ht="26" customHeight="1" x14ac:dyDescent="0.15"/>
    <row r="337017" ht="15.75" customHeight="1" x14ac:dyDescent="0.15"/>
    <row r="337018" ht="26" customHeight="1" x14ac:dyDescent="0.15"/>
    <row r="337037" ht="15.75" customHeight="1" x14ac:dyDescent="0.15"/>
    <row r="337038" ht="26" customHeight="1" x14ac:dyDescent="0.15"/>
    <row r="337055" ht="15.75" customHeight="1" x14ac:dyDescent="0.15"/>
    <row r="337056" ht="26" customHeight="1" x14ac:dyDescent="0.15"/>
    <row r="337075" ht="15.75" customHeight="1" x14ac:dyDescent="0.15"/>
    <row r="337076" ht="26" customHeight="1" x14ac:dyDescent="0.15"/>
    <row r="337093" ht="15.75" customHeight="1" x14ac:dyDescent="0.15"/>
    <row r="337094" ht="26" customHeight="1" x14ac:dyDescent="0.15"/>
    <row r="337113" ht="15.75" customHeight="1" x14ac:dyDescent="0.15"/>
    <row r="337114" ht="26" customHeight="1" x14ac:dyDescent="0.15"/>
    <row r="337131" ht="15.75" customHeight="1" x14ac:dyDescent="0.15"/>
    <row r="337132" ht="26" customHeight="1" x14ac:dyDescent="0.15"/>
    <row r="337151" ht="15.75" customHeight="1" x14ac:dyDescent="0.15"/>
    <row r="337152" ht="26" customHeight="1" x14ac:dyDescent="0.15"/>
    <row r="337169" ht="15.75" customHeight="1" x14ac:dyDescent="0.15"/>
    <row r="337170" ht="26" customHeight="1" x14ac:dyDescent="0.15"/>
    <row r="337189" ht="15.75" customHeight="1" x14ac:dyDescent="0.15"/>
    <row r="337190" ht="26" customHeight="1" x14ac:dyDescent="0.15"/>
    <row r="337207" ht="15.75" customHeight="1" x14ac:dyDescent="0.15"/>
    <row r="337208" ht="26" customHeight="1" x14ac:dyDescent="0.15"/>
    <row r="337227" ht="15.75" customHeight="1" x14ac:dyDescent="0.15"/>
    <row r="337228" ht="26" customHeight="1" x14ac:dyDescent="0.15"/>
    <row r="337245" ht="15.75" customHeight="1" x14ac:dyDescent="0.15"/>
    <row r="337246" ht="26" customHeight="1" x14ac:dyDescent="0.15"/>
    <row r="337265" ht="15.75" customHeight="1" x14ac:dyDescent="0.15"/>
    <row r="337266" ht="26" customHeight="1" x14ac:dyDescent="0.15"/>
    <row r="337283" ht="15.75" customHeight="1" x14ac:dyDescent="0.15"/>
    <row r="337284" ht="26" customHeight="1" x14ac:dyDescent="0.15"/>
    <row r="337303" ht="15.75" customHeight="1" x14ac:dyDescent="0.15"/>
    <row r="337304" ht="26" customHeight="1" x14ac:dyDescent="0.15"/>
    <row r="337321" ht="15.75" customHeight="1" x14ac:dyDescent="0.15"/>
    <row r="337322" ht="26" customHeight="1" x14ac:dyDescent="0.15"/>
    <row r="337341" ht="15.75" customHeight="1" x14ac:dyDescent="0.15"/>
    <row r="337342" ht="26" customHeight="1" x14ac:dyDescent="0.15"/>
    <row r="337359" ht="15.75" customHeight="1" x14ac:dyDescent="0.15"/>
    <row r="337360" ht="26" customHeight="1" x14ac:dyDescent="0.15"/>
    <row r="337379" ht="15.75" customHeight="1" x14ac:dyDescent="0.15"/>
    <row r="337380" ht="26" customHeight="1" x14ac:dyDescent="0.15"/>
    <row r="337397" ht="15.75" customHeight="1" x14ac:dyDescent="0.15"/>
    <row r="337398" ht="26" customHeight="1" x14ac:dyDescent="0.15"/>
    <row r="337417" ht="15.75" customHeight="1" x14ac:dyDescent="0.15"/>
    <row r="337418" ht="26" customHeight="1" x14ac:dyDescent="0.15"/>
    <row r="337435" ht="15.75" customHeight="1" x14ac:dyDescent="0.15"/>
    <row r="337436" ht="26" customHeight="1" x14ac:dyDescent="0.15"/>
    <row r="337455" ht="15.75" customHeight="1" x14ac:dyDescent="0.15"/>
    <row r="337456" ht="26" customHeight="1" x14ac:dyDescent="0.15"/>
    <row r="337473" ht="15.75" customHeight="1" x14ac:dyDescent="0.15"/>
    <row r="337474" ht="26" customHeight="1" x14ac:dyDescent="0.15"/>
    <row r="337493" ht="15.75" customHeight="1" x14ac:dyDescent="0.15"/>
    <row r="337494" ht="26" customHeight="1" x14ac:dyDescent="0.15"/>
    <row r="337511" ht="15.75" customHeight="1" x14ac:dyDescent="0.15"/>
    <row r="337512" ht="26" customHeight="1" x14ac:dyDescent="0.15"/>
    <row r="337531" ht="15.75" customHeight="1" x14ac:dyDescent="0.15"/>
    <row r="337532" ht="26" customHeight="1" x14ac:dyDescent="0.15"/>
    <row r="337549" ht="15.75" customHeight="1" x14ac:dyDescent="0.15"/>
    <row r="337550" ht="26" customHeight="1" x14ac:dyDescent="0.15"/>
    <row r="337569" ht="15.75" customHeight="1" x14ac:dyDescent="0.15"/>
    <row r="337570" ht="26" customHeight="1" x14ac:dyDescent="0.15"/>
    <row r="337587" ht="15.75" customHeight="1" x14ac:dyDescent="0.15"/>
    <row r="337588" ht="26" customHeight="1" x14ac:dyDescent="0.15"/>
    <row r="337607" ht="15.75" customHeight="1" x14ac:dyDescent="0.15"/>
    <row r="337608" ht="26" customHeight="1" x14ac:dyDescent="0.15"/>
    <row r="337625" ht="15.75" customHeight="1" x14ac:dyDescent="0.15"/>
    <row r="337626" ht="26" customHeight="1" x14ac:dyDescent="0.15"/>
    <row r="337645" ht="15.75" customHeight="1" x14ac:dyDescent="0.15"/>
    <row r="337646" ht="26" customHeight="1" x14ac:dyDescent="0.15"/>
    <row r="337663" ht="15.75" customHeight="1" x14ac:dyDescent="0.15"/>
    <row r="337664" ht="26" customHeight="1" x14ac:dyDescent="0.15"/>
    <row r="337683" ht="15.75" customHeight="1" x14ac:dyDescent="0.15"/>
    <row r="337684" ht="26" customHeight="1" x14ac:dyDescent="0.15"/>
    <row r="337701" ht="15.75" customHeight="1" x14ac:dyDescent="0.15"/>
    <row r="337702" ht="26" customHeight="1" x14ac:dyDescent="0.15"/>
    <row r="337721" ht="15.75" customHeight="1" x14ac:dyDescent="0.15"/>
    <row r="337722" ht="26" customHeight="1" x14ac:dyDescent="0.15"/>
    <row r="337739" ht="15.75" customHeight="1" x14ac:dyDescent="0.15"/>
    <row r="337740" ht="26" customHeight="1" x14ac:dyDescent="0.15"/>
    <row r="337759" ht="15.75" customHeight="1" x14ac:dyDescent="0.15"/>
    <row r="337760" ht="26" customHeight="1" x14ac:dyDescent="0.15"/>
    <row r="337777" ht="15.75" customHeight="1" x14ac:dyDescent="0.15"/>
    <row r="337778" ht="26" customHeight="1" x14ac:dyDescent="0.15"/>
    <row r="337797" ht="15.75" customHeight="1" x14ac:dyDescent="0.15"/>
    <row r="337798" ht="26" customHeight="1" x14ac:dyDescent="0.15"/>
    <row r="337815" ht="15.75" customHeight="1" x14ac:dyDescent="0.15"/>
    <row r="337816" ht="26" customHeight="1" x14ac:dyDescent="0.15"/>
    <row r="337835" ht="15.75" customHeight="1" x14ac:dyDescent="0.15"/>
    <row r="337836" ht="26" customHeight="1" x14ac:dyDescent="0.15"/>
    <row r="337853" ht="15.75" customHeight="1" x14ac:dyDescent="0.15"/>
    <row r="337854" ht="26" customHeight="1" x14ac:dyDescent="0.15"/>
    <row r="337873" ht="15.75" customHeight="1" x14ac:dyDescent="0.15"/>
    <row r="337874" ht="26" customHeight="1" x14ac:dyDescent="0.15"/>
    <row r="337891" ht="15.75" customHeight="1" x14ac:dyDescent="0.15"/>
    <row r="337892" ht="26" customHeight="1" x14ac:dyDescent="0.15"/>
    <row r="337911" ht="15.75" customHeight="1" x14ac:dyDescent="0.15"/>
    <row r="337912" ht="26" customHeight="1" x14ac:dyDescent="0.15"/>
    <row r="337929" ht="15.75" customHeight="1" x14ac:dyDescent="0.15"/>
    <row r="337930" ht="26" customHeight="1" x14ac:dyDescent="0.15"/>
    <row r="337949" ht="15.75" customHeight="1" x14ac:dyDescent="0.15"/>
    <row r="337950" ht="26" customHeight="1" x14ac:dyDescent="0.15"/>
    <row r="337967" ht="15.75" customHeight="1" x14ac:dyDescent="0.15"/>
    <row r="337968" ht="26" customHeight="1" x14ac:dyDescent="0.15"/>
    <row r="337987" ht="15.75" customHeight="1" x14ac:dyDescent="0.15"/>
    <row r="337988" ht="26" customHeight="1" x14ac:dyDescent="0.15"/>
    <row r="338005" ht="15.75" customHeight="1" x14ac:dyDescent="0.15"/>
    <row r="338006" ht="26" customHeight="1" x14ac:dyDescent="0.15"/>
    <row r="338025" ht="15.75" customHeight="1" x14ac:dyDescent="0.15"/>
    <row r="338026" ht="26" customHeight="1" x14ac:dyDescent="0.15"/>
    <row r="338043" ht="15.75" customHeight="1" x14ac:dyDescent="0.15"/>
    <row r="338044" ht="26" customHeight="1" x14ac:dyDescent="0.15"/>
    <row r="338063" ht="15.75" customHeight="1" x14ac:dyDescent="0.15"/>
    <row r="338064" ht="26" customHeight="1" x14ac:dyDescent="0.15"/>
    <row r="338081" ht="15.75" customHeight="1" x14ac:dyDescent="0.15"/>
    <row r="338082" ht="26" customHeight="1" x14ac:dyDescent="0.15"/>
    <row r="338101" ht="15.75" customHeight="1" x14ac:dyDescent="0.15"/>
    <row r="338102" ht="26" customHeight="1" x14ac:dyDescent="0.15"/>
    <row r="338119" ht="15.75" customHeight="1" x14ac:dyDescent="0.15"/>
    <row r="338120" ht="26" customHeight="1" x14ac:dyDescent="0.15"/>
    <row r="338139" ht="15.75" customHeight="1" x14ac:dyDescent="0.15"/>
    <row r="338140" ht="26" customHeight="1" x14ac:dyDescent="0.15"/>
    <row r="338157" ht="15.75" customHeight="1" x14ac:dyDescent="0.15"/>
    <row r="338158" ht="26" customHeight="1" x14ac:dyDescent="0.15"/>
    <row r="338177" ht="15.75" customHeight="1" x14ac:dyDescent="0.15"/>
    <row r="338178" ht="26" customHeight="1" x14ac:dyDescent="0.15"/>
    <row r="338195" ht="15.75" customHeight="1" x14ac:dyDescent="0.15"/>
    <row r="338196" ht="26" customHeight="1" x14ac:dyDescent="0.15"/>
    <row r="338215" ht="15.75" customHeight="1" x14ac:dyDescent="0.15"/>
    <row r="338216" ht="26" customHeight="1" x14ac:dyDescent="0.15"/>
    <row r="338233" ht="15.75" customHeight="1" x14ac:dyDescent="0.15"/>
    <row r="338234" ht="26" customHeight="1" x14ac:dyDescent="0.15"/>
    <row r="338253" ht="15.75" customHeight="1" x14ac:dyDescent="0.15"/>
    <row r="338254" ht="26" customHeight="1" x14ac:dyDescent="0.15"/>
    <row r="338271" ht="15.75" customHeight="1" x14ac:dyDescent="0.15"/>
    <row r="338272" ht="26" customHeight="1" x14ac:dyDescent="0.15"/>
    <row r="338291" ht="15.75" customHeight="1" x14ac:dyDescent="0.15"/>
    <row r="338292" ht="26" customHeight="1" x14ac:dyDescent="0.15"/>
    <row r="338309" ht="15.75" customHeight="1" x14ac:dyDescent="0.15"/>
    <row r="338310" ht="26" customHeight="1" x14ac:dyDescent="0.15"/>
    <row r="338329" ht="15.75" customHeight="1" x14ac:dyDescent="0.15"/>
    <row r="338330" ht="26" customHeight="1" x14ac:dyDescent="0.15"/>
    <row r="338347" ht="15.75" customHeight="1" x14ac:dyDescent="0.15"/>
    <row r="338348" ht="26" customHeight="1" x14ac:dyDescent="0.15"/>
    <row r="338367" ht="15.75" customHeight="1" x14ac:dyDescent="0.15"/>
    <row r="338368" ht="26" customHeight="1" x14ac:dyDescent="0.15"/>
    <row r="338385" ht="15.75" customHeight="1" x14ac:dyDescent="0.15"/>
    <row r="338386" ht="26" customHeight="1" x14ac:dyDescent="0.15"/>
    <row r="338405" ht="15.75" customHeight="1" x14ac:dyDescent="0.15"/>
    <row r="338406" ht="26" customHeight="1" x14ac:dyDescent="0.15"/>
    <row r="338423" ht="15.75" customHeight="1" x14ac:dyDescent="0.15"/>
    <row r="338424" ht="26" customHeight="1" x14ac:dyDescent="0.15"/>
    <row r="338443" ht="15.75" customHeight="1" x14ac:dyDescent="0.15"/>
    <row r="338444" ht="26" customHeight="1" x14ac:dyDescent="0.15"/>
    <row r="338461" ht="15.75" customHeight="1" x14ac:dyDescent="0.15"/>
    <row r="338462" ht="26" customHeight="1" x14ac:dyDescent="0.15"/>
    <row r="338481" ht="15.75" customHeight="1" x14ac:dyDescent="0.15"/>
    <row r="338482" ht="26" customHeight="1" x14ac:dyDescent="0.15"/>
    <row r="338499" ht="15.75" customHeight="1" x14ac:dyDescent="0.15"/>
    <row r="338500" ht="26" customHeight="1" x14ac:dyDescent="0.15"/>
    <row r="338519" ht="15.75" customHeight="1" x14ac:dyDescent="0.15"/>
    <row r="338520" ht="26" customHeight="1" x14ac:dyDescent="0.15"/>
    <row r="338537" ht="15.75" customHeight="1" x14ac:dyDescent="0.15"/>
    <row r="338538" ht="26" customHeight="1" x14ac:dyDescent="0.15"/>
    <row r="338557" ht="15.75" customHeight="1" x14ac:dyDescent="0.15"/>
    <row r="338558" ht="26" customHeight="1" x14ac:dyDescent="0.15"/>
    <row r="338575" ht="15.75" customHeight="1" x14ac:dyDescent="0.15"/>
    <row r="338576" ht="26" customHeight="1" x14ac:dyDescent="0.15"/>
    <row r="338595" ht="15.75" customHeight="1" x14ac:dyDescent="0.15"/>
    <row r="338596" ht="26" customHeight="1" x14ac:dyDescent="0.15"/>
    <row r="338613" ht="15.75" customHeight="1" x14ac:dyDescent="0.15"/>
    <row r="338614" ht="26" customHeight="1" x14ac:dyDescent="0.15"/>
    <row r="338633" ht="15.75" customHeight="1" x14ac:dyDescent="0.15"/>
    <row r="338634" ht="26" customHeight="1" x14ac:dyDescent="0.15"/>
    <row r="338651" ht="15.75" customHeight="1" x14ac:dyDescent="0.15"/>
    <row r="338652" ht="26" customHeight="1" x14ac:dyDescent="0.15"/>
    <row r="338671" ht="15.75" customHeight="1" x14ac:dyDescent="0.15"/>
    <row r="338672" ht="26" customHeight="1" x14ac:dyDescent="0.15"/>
    <row r="338689" ht="15.75" customHeight="1" x14ac:dyDescent="0.15"/>
    <row r="338690" ht="26" customHeight="1" x14ac:dyDescent="0.15"/>
    <row r="338709" ht="15.75" customHeight="1" x14ac:dyDescent="0.15"/>
    <row r="338710" ht="26" customHeight="1" x14ac:dyDescent="0.15"/>
    <row r="338727" ht="15.75" customHeight="1" x14ac:dyDescent="0.15"/>
    <row r="338728" ht="26" customHeight="1" x14ac:dyDescent="0.15"/>
    <row r="338747" ht="15.75" customHeight="1" x14ac:dyDescent="0.15"/>
    <row r="338748" ht="26" customHeight="1" x14ac:dyDescent="0.15"/>
    <row r="338765" ht="15.75" customHeight="1" x14ac:dyDescent="0.15"/>
    <row r="338766" ht="26" customHeight="1" x14ac:dyDescent="0.15"/>
    <row r="338785" ht="15.75" customHeight="1" x14ac:dyDescent="0.15"/>
    <row r="338786" ht="26" customHeight="1" x14ac:dyDescent="0.15"/>
    <row r="338803" ht="15.75" customHeight="1" x14ac:dyDescent="0.15"/>
    <row r="338804" ht="26" customHeight="1" x14ac:dyDescent="0.15"/>
    <row r="338823" ht="15.75" customHeight="1" x14ac:dyDescent="0.15"/>
    <row r="338824" ht="26" customHeight="1" x14ac:dyDescent="0.15"/>
    <row r="338841" ht="15.75" customHeight="1" x14ac:dyDescent="0.15"/>
    <row r="338842" ht="26" customHeight="1" x14ac:dyDescent="0.15"/>
    <row r="338861" ht="15.75" customHeight="1" x14ac:dyDescent="0.15"/>
    <row r="338862" ht="26" customHeight="1" x14ac:dyDescent="0.15"/>
    <row r="338879" ht="15.75" customHeight="1" x14ac:dyDescent="0.15"/>
    <row r="338880" ht="26" customHeight="1" x14ac:dyDescent="0.15"/>
    <row r="338899" ht="15.75" customHeight="1" x14ac:dyDescent="0.15"/>
    <row r="338900" ht="26" customHeight="1" x14ac:dyDescent="0.15"/>
    <row r="338917" ht="15.75" customHeight="1" x14ac:dyDescent="0.15"/>
    <row r="338918" ht="26" customHeight="1" x14ac:dyDescent="0.15"/>
    <row r="338937" ht="15.75" customHeight="1" x14ac:dyDescent="0.15"/>
    <row r="338938" ht="26" customHeight="1" x14ac:dyDescent="0.15"/>
    <row r="338955" ht="15.75" customHeight="1" x14ac:dyDescent="0.15"/>
    <row r="338956" ht="26" customHeight="1" x14ac:dyDescent="0.15"/>
    <row r="338975" ht="15.75" customHeight="1" x14ac:dyDescent="0.15"/>
    <row r="338976" ht="26" customHeight="1" x14ac:dyDescent="0.15"/>
    <row r="338993" ht="15.75" customHeight="1" x14ac:dyDescent="0.15"/>
    <row r="338994" ht="26" customHeight="1" x14ac:dyDescent="0.15"/>
    <row r="339013" ht="15.75" customHeight="1" x14ac:dyDescent="0.15"/>
    <row r="339014" ht="26" customHeight="1" x14ac:dyDescent="0.15"/>
    <row r="339031" ht="15.75" customHeight="1" x14ac:dyDescent="0.15"/>
    <row r="339032" ht="26" customHeight="1" x14ac:dyDescent="0.15"/>
    <row r="339051" ht="15.75" customHeight="1" x14ac:dyDescent="0.15"/>
    <row r="339052" ht="26" customHeight="1" x14ac:dyDescent="0.15"/>
    <row r="339069" ht="15.75" customHeight="1" x14ac:dyDescent="0.15"/>
    <row r="339070" ht="26" customHeight="1" x14ac:dyDescent="0.15"/>
    <row r="339089" ht="15.75" customHeight="1" x14ac:dyDescent="0.15"/>
    <row r="339090" ht="26" customHeight="1" x14ac:dyDescent="0.15"/>
    <row r="339107" ht="15.75" customHeight="1" x14ac:dyDescent="0.15"/>
    <row r="339108" ht="26" customHeight="1" x14ac:dyDescent="0.15"/>
    <row r="339127" ht="15.75" customHeight="1" x14ac:dyDescent="0.15"/>
    <row r="339128" ht="26" customHeight="1" x14ac:dyDescent="0.15"/>
    <row r="339145" ht="15.75" customHeight="1" x14ac:dyDescent="0.15"/>
    <row r="339146" ht="26" customHeight="1" x14ac:dyDescent="0.15"/>
    <row r="339165" ht="15.75" customHeight="1" x14ac:dyDescent="0.15"/>
    <row r="339166" ht="26" customHeight="1" x14ac:dyDescent="0.15"/>
    <row r="339183" ht="15.75" customHeight="1" x14ac:dyDescent="0.15"/>
    <row r="339184" ht="26" customHeight="1" x14ac:dyDescent="0.15"/>
    <row r="339203" ht="15.75" customHeight="1" x14ac:dyDescent="0.15"/>
    <row r="339204" ht="26" customHeight="1" x14ac:dyDescent="0.15"/>
    <row r="339221" ht="15.75" customHeight="1" x14ac:dyDescent="0.15"/>
    <row r="339222" ht="26" customHeight="1" x14ac:dyDescent="0.15"/>
    <row r="339241" ht="15.75" customHeight="1" x14ac:dyDescent="0.15"/>
    <row r="339242" ht="26" customHeight="1" x14ac:dyDescent="0.15"/>
    <row r="339259" ht="15.75" customHeight="1" x14ac:dyDescent="0.15"/>
    <row r="339260" ht="26" customHeight="1" x14ac:dyDescent="0.15"/>
    <row r="339279" ht="15.75" customHeight="1" x14ac:dyDescent="0.15"/>
    <row r="339280" ht="26" customHeight="1" x14ac:dyDescent="0.15"/>
    <row r="339297" ht="15.75" customHeight="1" x14ac:dyDescent="0.15"/>
    <row r="339298" ht="26" customHeight="1" x14ac:dyDescent="0.15"/>
    <row r="339317" ht="15.75" customHeight="1" x14ac:dyDescent="0.15"/>
    <row r="339318" ht="26" customHeight="1" x14ac:dyDescent="0.15"/>
    <row r="339335" ht="15.75" customHeight="1" x14ac:dyDescent="0.15"/>
    <row r="339336" ht="26" customHeight="1" x14ac:dyDescent="0.15"/>
    <row r="339355" ht="15.75" customHeight="1" x14ac:dyDescent="0.15"/>
    <row r="339356" ht="26" customHeight="1" x14ac:dyDescent="0.15"/>
    <row r="339373" ht="15.75" customHeight="1" x14ac:dyDescent="0.15"/>
    <row r="339374" ht="26" customHeight="1" x14ac:dyDescent="0.15"/>
    <row r="339393" ht="15.75" customHeight="1" x14ac:dyDescent="0.15"/>
    <row r="339394" ht="26" customHeight="1" x14ac:dyDescent="0.15"/>
    <row r="339411" ht="15.75" customHeight="1" x14ac:dyDescent="0.15"/>
    <row r="339412" ht="26" customHeight="1" x14ac:dyDescent="0.15"/>
    <row r="339431" ht="15.75" customHeight="1" x14ac:dyDescent="0.15"/>
    <row r="339432" ht="26" customHeight="1" x14ac:dyDescent="0.15"/>
    <row r="339449" ht="15.75" customHeight="1" x14ac:dyDescent="0.15"/>
    <row r="339450" ht="26" customHeight="1" x14ac:dyDescent="0.15"/>
    <row r="339469" ht="15.75" customHeight="1" x14ac:dyDescent="0.15"/>
    <row r="339470" ht="26" customHeight="1" x14ac:dyDescent="0.15"/>
    <row r="339487" ht="15.75" customHeight="1" x14ac:dyDescent="0.15"/>
    <row r="339488" ht="26" customHeight="1" x14ac:dyDescent="0.15"/>
    <row r="339507" ht="15.75" customHeight="1" x14ac:dyDescent="0.15"/>
    <row r="339508" ht="26" customHeight="1" x14ac:dyDescent="0.15"/>
    <row r="339525" ht="15.75" customHeight="1" x14ac:dyDescent="0.15"/>
    <row r="339526" ht="26" customHeight="1" x14ac:dyDescent="0.15"/>
    <row r="339545" ht="15.75" customHeight="1" x14ac:dyDescent="0.15"/>
    <row r="339546" ht="26" customHeight="1" x14ac:dyDescent="0.15"/>
    <row r="339563" ht="15.75" customHeight="1" x14ac:dyDescent="0.15"/>
    <row r="339564" ht="26" customHeight="1" x14ac:dyDescent="0.15"/>
    <row r="339583" ht="15.75" customHeight="1" x14ac:dyDescent="0.15"/>
    <row r="339584" ht="26" customHeight="1" x14ac:dyDescent="0.15"/>
    <row r="339601" ht="15.75" customHeight="1" x14ac:dyDescent="0.15"/>
    <row r="339602" ht="26" customHeight="1" x14ac:dyDescent="0.15"/>
    <row r="339621" ht="15.75" customHeight="1" x14ac:dyDescent="0.15"/>
    <row r="339622" ht="26" customHeight="1" x14ac:dyDescent="0.15"/>
    <row r="339639" ht="15.75" customHeight="1" x14ac:dyDescent="0.15"/>
    <row r="339640" ht="26" customHeight="1" x14ac:dyDescent="0.15"/>
    <row r="339659" ht="15.75" customHeight="1" x14ac:dyDescent="0.15"/>
    <row r="339660" ht="26" customHeight="1" x14ac:dyDescent="0.15"/>
    <row r="339677" ht="15.75" customHeight="1" x14ac:dyDescent="0.15"/>
    <row r="339678" ht="26" customHeight="1" x14ac:dyDescent="0.15"/>
    <row r="339697" ht="15.75" customHeight="1" x14ac:dyDescent="0.15"/>
    <row r="339698" ht="26" customHeight="1" x14ac:dyDescent="0.15"/>
    <row r="339715" ht="15.75" customHeight="1" x14ac:dyDescent="0.15"/>
    <row r="339716" ht="26" customHeight="1" x14ac:dyDescent="0.15"/>
    <row r="339735" ht="15.75" customHeight="1" x14ac:dyDescent="0.15"/>
    <row r="339736" ht="26" customHeight="1" x14ac:dyDescent="0.15"/>
    <row r="339753" ht="15.75" customHeight="1" x14ac:dyDescent="0.15"/>
    <row r="339754" ht="26" customHeight="1" x14ac:dyDescent="0.15"/>
    <row r="339773" ht="15.75" customHeight="1" x14ac:dyDescent="0.15"/>
    <row r="339774" ht="26" customHeight="1" x14ac:dyDescent="0.15"/>
    <row r="339791" ht="15.75" customHeight="1" x14ac:dyDescent="0.15"/>
    <row r="339792" ht="26" customHeight="1" x14ac:dyDescent="0.15"/>
    <row r="339811" ht="15.75" customHeight="1" x14ac:dyDescent="0.15"/>
    <row r="339812" ht="26" customHeight="1" x14ac:dyDescent="0.15"/>
    <row r="339829" ht="15.75" customHeight="1" x14ac:dyDescent="0.15"/>
    <row r="339830" ht="26" customHeight="1" x14ac:dyDescent="0.15"/>
    <row r="339849" ht="15.75" customHeight="1" x14ac:dyDescent="0.15"/>
    <row r="339850" ht="26" customHeight="1" x14ac:dyDescent="0.15"/>
    <row r="339867" ht="15.75" customHeight="1" x14ac:dyDescent="0.15"/>
    <row r="339868" ht="26" customHeight="1" x14ac:dyDescent="0.15"/>
    <row r="339887" ht="15.75" customHeight="1" x14ac:dyDescent="0.15"/>
    <row r="339888" ht="26" customHeight="1" x14ac:dyDescent="0.15"/>
    <row r="339905" ht="15.75" customHeight="1" x14ac:dyDescent="0.15"/>
    <row r="339906" ht="26" customHeight="1" x14ac:dyDescent="0.15"/>
    <row r="339925" ht="15.75" customHeight="1" x14ac:dyDescent="0.15"/>
    <row r="339926" ht="26" customHeight="1" x14ac:dyDescent="0.15"/>
    <row r="339943" ht="15.75" customHeight="1" x14ac:dyDescent="0.15"/>
    <row r="339944" ht="26" customHeight="1" x14ac:dyDescent="0.15"/>
    <row r="339963" ht="15.75" customHeight="1" x14ac:dyDescent="0.15"/>
    <row r="339964" ht="26" customHeight="1" x14ac:dyDescent="0.15"/>
    <row r="339981" ht="15.75" customHeight="1" x14ac:dyDescent="0.15"/>
    <row r="339982" ht="26" customHeight="1" x14ac:dyDescent="0.15"/>
    <row r="340001" ht="15.75" customHeight="1" x14ac:dyDescent="0.15"/>
    <row r="340002" ht="26" customHeight="1" x14ac:dyDescent="0.15"/>
    <row r="340019" ht="15.75" customHeight="1" x14ac:dyDescent="0.15"/>
    <row r="340020" ht="26" customHeight="1" x14ac:dyDescent="0.15"/>
    <row r="340039" ht="15.75" customHeight="1" x14ac:dyDescent="0.15"/>
    <row r="340040" ht="26" customHeight="1" x14ac:dyDescent="0.15"/>
    <row r="340057" ht="15.75" customHeight="1" x14ac:dyDescent="0.15"/>
    <row r="340058" ht="26" customHeight="1" x14ac:dyDescent="0.15"/>
    <row r="340077" ht="15.75" customHeight="1" x14ac:dyDescent="0.15"/>
    <row r="340078" ht="26" customHeight="1" x14ac:dyDescent="0.15"/>
    <row r="340095" ht="15.75" customHeight="1" x14ac:dyDescent="0.15"/>
    <row r="340096" ht="26" customHeight="1" x14ac:dyDescent="0.15"/>
    <row r="340115" ht="15.75" customHeight="1" x14ac:dyDescent="0.15"/>
    <row r="340116" ht="26" customHeight="1" x14ac:dyDescent="0.15"/>
    <row r="340133" ht="15.75" customHeight="1" x14ac:dyDescent="0.15"/>
    <row r="340134" ht="26" customHeight="1" x14ac:dyDescent="0.15"/>
    <row r="340153" ht="15.75" customHeight="1" x14ac:dyDescent="0.15"/>
    <row r="340154" ht="26" customHeight="1" x14ac:dyDescent="0.15"/>
    <row r="340171" ht="15.75" customHeight="1" x14ac:dyDescent="0.15"/>
    <row r="340172" ht="26" customHeight="1" x14ac:dyDescent="0.15"/>
    <row r="340191" ht="15.75" customHeight="1" x14ac:dyDescent="0.15"/>
    <row r="340192" ht="26" customHeight="1" x14ac:dyDescent="0.15"/>
    <row r="340209" ht="15.75" customHeight="1" x14ac:dyDescent="0.15"/>
    <row r="340210" ht="26" customHeight="1" x14ac:dyDescent="0.15"/>
    <row r="340229" ht="15.75" customHeight="1" x14ac:dyDescent="0.15"/>
    <row r="340230" ht="26" customHeight="1" x14ac:dyDescent="0.15"/>
    <row r="340247" ht="15.75" customHeight="1" x14ac:dyDescent="0.15"/>
    <row r="340248" ht="26" customHeight="1" x14ac:dyDescent="0.15"/>
    <row r="340267" ht="15.75" customHeight="1" x14ac:dyDescent="0.15"/>
    <row r="340268" ht="26" customHeight="1" x14ac:dyDescent="0.15"/>
    <row r="340285" ht="15.75" customHeight="1" x14ac:dyDescent="0.15"/>
    <row r="340286" ht="26" customHeight="1" x14ac:dyDescent="0.15"/>
    <row r="340305" ht="15.75" customHeight="1" x14ac:dyDescent="0.15"/>
    <row r="340306" ht="26" customHeight="1" x14ac:dyDescent="0.15"/>
    <row r="340323" ht="15.75" customHeight="1" x14ac:dyDescent="0.15"/>
    <row r="340324" ht="26" customHeight="1" x14ac:dyDescent="0.15"/>
    <row r="340343" ht="15.75" customHeight="1" x14ac:dyDescent="0.15"/>
    <row r="340344" ht="26" customHeight="1" x14ac:dyDescent="0.15"/>
    <row r="340361" ht="15.75" customHeight="1" x14ac:dyDescent="0.15"/>
    <row r="340362" ht="26" customHeight="1" x14ac:dyDescent="0.15"/>
    <row r="340381" ht="15.75" customHeight="1" x14ac:dyDescent="0.15"/>
    <row r="340382" ht="26" customHeight="1" x14ac:dyDescent="0.15"/>
    <row r="340399" ht="15.75" customHeight="1" x14ac:dyDescent="0.15"/>
    <row r="340400" ht="26" customHeight="1" x14ac:dyDescent="0.15"/>
    <row r="340419" ht="15.75" customHeight="1" x14ac:dyDescent="0.15"/>
    <row r="340420" ht="26" customHeight="1" x14ac:dyDescent="0.15"/>
    <row r="340437" ht="15.75" customHeight="1" x14ac:dyDescent="0.15"/>
    <row r="340438" ht="26" customHeight="1" x14ac:dyDescent="0.15"/>
    <row r="340457" ht="15.75" customHeight="1" x14ac:dyDescent="0.15"/>
    <row r="340458" ht="26" customHeight="1" x14ac:dyDescent="0.15"/>
    <row r="340475" ht="15.75" customHeight="1" x14ac:dyDescent="0.15"/>
    <row r="340476" ht="26" customHeight="1" x14ac:dyDescent="0.15"/>
    <row r="340495" ht="15.75" customHeight="1" x14ac:dyDescent="0.15"/>
    <row r="340496" ht="26" customHeight="1" x14ac:dyDescent="0.15"/>
    <row r="340513" ht="15.75" customHeight="1" x14ac:dyDescent="0.15"/>
    <row r="340514" ht="26" customHeight="1" x14ac:dyDescent="0.15"/>
    <row r="340533" ht="15.75" customHeight="1" x14ac:dyDescent="0.15"/>
    <row r="340534" ht="26" customHeight="1" x14ac:dyDescent="0.15"/>
    <row r="340551" ht="15.75" customHeight="1" x14ac:dyDescent="0.15"/>
    <row r="340552" ht="26" customHeight="1" x14ac:dyDescent="0.15"/>
    <row r="340571" ht="15.75" customHeight="1" x14ac:dyDescent="0.15"/>
    <row r="340572" ht="26" customHeight="1" x14ac:dyDescent="0.15"/>
    <row r="340589" ht="15.75" customHeight="1" x14ac:dyDescent="0.15"/>
    <row r="340590" ht="26" customHeight="1" x14ac:dyDescent="0.15"/>
    <row r="340609" ht="15.75" customHeight="1" x14ac:dyDescent="0.15"/>
    <row r="340610" ht="26" customHeight="1" x14ac:dyDescent="0.15"/>
    <row r="340627" ht="15.75" customHeight="1" x14ac:dyDescent="0.15"/>
    <row r="340628" ht="26" customHeight="1" x14ac:dyDescent="0.15"/>
    <row r="340647" ht="15.75" customHeight="1" x14ac:dyDescent="0.15"/>
    <row r="340648" ht="26" customHeight="1" x14ac:dyDescent="0.15"/>
    <row r="340665" ht="15.75" customHeight="1" x14ac:dyDescent="0.15"/>
    <row r="340666" ht="26" customHeight="1" x14ac:dyDescent="0.15"/>
    <row r="340685" ht="15.75" customHeight="1" x14ac:dyDescent="0.15"/>
    <row r="340686" ht="26" customHeight="1" x14ac:dyDescent="0.15"/>
    <row r="340703" ht="15.75" customHeight="1" x14ac:dyDescent="0.15"/>
    <row r="340704" ht="26" customHeight="1" x14ac:dyDescent="0.15"/>
    <row r="340723" ht="15.75" customHeight="1" x14ac:dyDescent="0.15"/>
    <row r="340724" ht="26" customHeight="1" x14ac:dyDescent="0.15"/>
    <row r="340741" ht="15.75" customHeight="1" x14ac:dyDescent="0.15"/>
    <row r="340742" ht="26" customHeight="1" x14ac:dyDescent="0.15"/>
    <row r="340761" ht="15.75" customHeight="1" x14ac:dyDescent="0.15"/>
    <row r="340762" ht="26" customHeight="1" x14ac:dyDescent="0.15"/>
    <row r="340779" ht="15.75" customHeight="1" x14ac:dyDescent="0.15"/>
    <row r="340780" ht="26" customHeight="1" x14ac:dyDescent="0.15"/>
    <row r="340799" ht="15.75" customHeight="1" x14ac:dyDescent="0.15"/>
    <row r="340800" ht="26" customHeight="1" x14ac:dyDescent="0.15"/>
    <row r="340817" ht="15.75" customHeight="1" x14ac:dyDescent="0.15"/>
    <row r="340818" ht="26" customHeight="1" x14ac:dyDescent="0.15"/>
    <row r="340837" ht="15.75" customHeight="1" x14ac:dyDescent="0.15"/>
    <row r="340838" ht="26" customHeight="1" x14ac:dyDescent="0.15"/>
    <row r="340855" ht="15.75" customHeight="1" x14ac:dyDescent="0.15"/>
    <row r="340856" ht="26" customHeight="1" x14ac:dyDescent="0.15"/>
    <row r="340875" ht="15.75" customHeight="1" x14ac:dyDescent="0.15"/>
    <row r="340876" ht="26" customHeight="1" x14ac:dyDescent="0.15"/>
    <row r="340893" ht="15.75" customHeight="1" x14ac:dyDescent="0.15"/>
    <row r="340894" ht="26" customHeight="1" x14ac:dyDescent="0.15"/>
    <row r="340913" ht="15.75" customHeight="1" x14ac:dyDescent="0.15"/>
    <row r="340914" ht="26" customHeight="1" x14ac:dyDescent="0.15"/>
    <row r="340931" ht="15.75" customHeight="1" x14ac:dyDescent="0.15"/>
    <row r="340932" ht="26" customHeight="1" x14ac:dyDescent="0.15"/>
    <row r="340951" ht="15.75" customHeight="1" x14ac:dyDescent="0.15"/>
    <row r="340952" ht="26" customHeight="1" x14ac:dyDescent="0.15"/>
    <row r="340969" ht="15.75" customHeight="1" x14ac:dyDescent="0.15"/>
    <row r="340970" ht="26" customHeight="1" x14ac:dyDescent="0.15"/>
    <row r="340989" ht="15.75" customHeight="1" x14ac:dyDescent="0.15"/>
    <row r="340990" ht="26" customHeight="1" x14ac:dyDescent="0.15"/>
    <row r="341007" ht="15.75" customHeight="1" x14ac:dyDescent="0.15"/>
    <row r="341008" ht="26" customHeight="1" x14ac:dyDescent="0.15"/>
    <row r="341027" ht="15.75" customHeight="1" x14ac:dyDescent="0.15"/>
    <row r="341028" ht="26" customHeight="1" x14ac:dyDescent="0.15"/>
    <row r="341045" ht="15.75" customHeight="1" x14ac:dyDescent="0.15"/>
    <row r="341046" ht="26" customHeight="1" x14ac:dyDescent="0.15"/>
    <row r="341065" ht="15.75" customHeight="1" x14ac:dyDescent="0.15"/>
    <row r="341066" ht="26" customHeight="1" x14ac:dyDescent="0.15"/>
    <row r="341083" ht="15.75" customHeight="1" x14ac:dyDescent="0.15"/>
    <row r="341084" ht="26" customHeight="1" x14ac:dyDescent="0.15"/>
    <row r="341103" ht="15.75" customHeight="1" x14ac:dyDescent="0.15"/>
    <row r="341104" ht="26" customHeight="1" x14ac:dyDescent="0.15"/>
    <row r="341121" ht="15.75" customHeight="1" x14ac:dyDescent="0.15"/>
    <row r="341122" ht="26" customHeight="1" x14ac:dyDescent="0.15"/>
    <row r="341141" ht="15.75" customHeight="1" x14ac:dyDescent="0.15"/>
    <row r="341142" ht="26" customHeight="1" x14ac:dyDescent="0.15"/>
    <row r="341159" ht="15.75" customHeight="1" x14ac:dyDescent="0.15"/>
    <row r="341160" ht="26" customHeight="1" x14ac:dyDescent="0.15"/>
    <row r="341179" ht="15.75" customHeight="1" x14ac:dyDescent="0.15"/>
    <row r="341180" ht="26" customHeight="1" x14ac:dyDescent="0.15"/>
    <row r="341197" ht="15.75" customHeight="1" x14ac:dyDescent="0.15"/>
    <row r="341198" ht="26" customHeight="1" x14ac:dyDescent="0.15"/>
    <row r="341217" ht="15.75" customHeight="1" x14ac:dyDescent="0.15"/>
    <row r="341218" ht="26" customHeight="1" x14ac:dyDescent="0.15"/>
    <row r="341235" ht="15.75" customHeight="1" x14ac:dyDescent="0.15"/>
    <row r="341236" ht="26" customHeight="1" x14ac:dyDescent="0.15"/>
    <row r="341255" ht="15.75" customHeight="1" x14ac:dyDescent="0.15"/>
    <row r="341256" ht="26" customHeight="1" x14ac:dyDescent="0.15"/>
    <row r="341273" ht="15.75" customHeight="1" x14ac:dyDescent="0.15"/>
    <row r="341274" ht="26" customHeight="1" x14ac:dyDescent="0.15"/>
    <row r="341293" ht="15.75" customHeight="1" x14ac:dyDescent="0.15"/>
    <row r="341294" ht="26" customHeight="1" x14ac:dyDescent="0.15"/>
    <row r="341311" ht="15.75" customHeight="1" x14ac:dyDescent="0.15"/>
    <row r="341312" ht="26" customHeight="1" x14ac:dyDescent="0.15"/>
    <row r="341331" ht="15.75" customHeight="1" x14ac:dyDescent="0.15"/>
    <row r="341332" ht="26" customHeight="1" x14ac:dyDescent="0.15"/>
    <row r="341349" ht="15.75" customHeight="1" x14ac:dyDescent="0.15"/>
    <row r="341350" ht="26" customHeight="1" x14ac:dyDescent="0.15"/>
    <row r="341369" ht="15.75" customHeight="1" x14ac:dyDescent="0.15"/>
    <row r="341370" ht="26" customHeight="1" x14ac:dyDescent="0.15"/>
    <row r="341387" ht="15.75" customHeight="1" x14ac:dyDescent="0.15"/>
    <row r="341388" ht="26" customHeight="1" x14ac:dyDescent="0.15"/>
    <row r="341407" ht="15.75" customHeight="1" x14ac:dyDescent="0.15"/>
    <row r="341408" ht="26" customHeight="1" x14ac:dyDescent="0.15"/>
    <row r="341425" ht="15.75" customHeight="1" x14ac:dyDescent="0.15"/>
    <row r="341426" ht="26" customHeight="1" x14ac:dyDescent="0.15"/>
    <row r="341445" ht="15.75" customHeight="1" x14ac:dyDescent="0.15"/>
    <row r="341446" ht="26" customHeight="1" x14ac:dyDescent="0.15"/>
    <row r="341463" ht="15.75" customHeight="1" x14ac:dyDescent="0.15"/>
    <row r="341464" ht="26" customHeight="1" x14ac:dyDescent="0.15"/>
    <row r="341483" ht="15.75" customHeight="1" x14ac:dyDescent="0.15"/>
    <row r="341484" ht="26" customHeight="1" x14ac:dyDescent="0.15"/>
    <row r="341501" ht="15.75" customHeight="1" x14ac:dyDescent="0.15"/>
    <row r="341502" ht="26" customHeight="1" x14ac:dyDescent="0.15"/>
    <row r="341521" ht="15.75" customHeight="1" x14ac:dyDescent="0.15"/>
    <row r="341522" ht="26" customHeight="1" x14ac:dyDescent="0.15"/>
    <row r="341539" ht="15.75" customHeight="1" x14ac:dyDescent="0.15"/>
    <row r="341540" ht="26" customHeight="1" x14ac:dyDescent="0.15"/>
    <row r="341559" ht="15.75" customHeight="1" x14ac:dyDescent="0.15"/>
    <row r="341560" ht="26" customHeight="1" x14ac:dyDescent="0.15"/>
    <row r="341577" ht="15.75" customHeight="1" x14ac:dyDescent="0.15"/>
    <row r="341578" ht="26" customHeight="1" x14ac:dyDescent="0.15"/>
    <row r="341597" ht="15.75" customHeight="1" x14ac:dyDescent="0.15"/>
    <row r="341598" ht="26" customHeight="1" x14ac:dyDescent="0.15"/>
    <row r="341615" ht="15.75" customHeight="1" x14ac:dyDescent="0.15"/>
    <row r="341616" ht="26" customHeight="1" x14ac:dyDescent="0.15"/>
    <row r="341635" ht="15.75" customHeight="1" x14ac:dyDescent="0.15"/>
    <row r="341636" ht="26" customHeight="1" x14ac:dyDescent="0.15"/>
    <row r="341653" ht="15.75" customHeight="1" x14ac:dyDescent="0.15"/>
    <row r="341654" ht="26" customHeight="1" x14ac:dyDescent="0.15"/>
    <row r="341673" ht="15.75" customHeight="1" x14ac:dyDescent="0.15"/>
    <row r="341674" ht="26" customHeight="1" x14ac:dyDescent="0.15"/>
    <row r="341691" ht="15.75" customHeight="1" x14ac:dyDescent="0.15"/>
    <row r="341692" ht="26" customHeight="1" x14ac:dyDescent="0.15"/>
    <row r="341711" ht="15.75" customHeight="1" x14ac:dyDescent="0.15"/>
    <row r="341712" ht="26" customHeight="1" x14ac:dyDescent="0.15"/>
    <row r="341729" ht="15.75" customHeight="1" x14ac:dyDescent="0.15"/>
    <row r="341730" ht="26" customHeight="1" x14ac:dyDescent="0.15"/>
    <row r="341749" ht="15.75" customHeight="1" x14ac:dyDescent="0.15"/>
    <row r="341750" ht="26" customHeight="1" x14ac:dyDescent="0.15"/>
    <row r="341767" ht="15.75" customHeight="1" x14ac:dyDescent="0.15"/>
    <row r="341768" ht="26" customHeight="1" x14ac:dyDescent="0.15"/>
    <row r="341787" ht="15.75" customHeight="1" x14ac:dyDescent="0.15"/>
    <row r="341788" ht="26" customHeight="1" x14ac:dyDescent="0.15"/>
    <row r="341805" ht="15.75" customHeight="1" x14ac:dyDescent="0.15"/>
    <row r="341806" ht="26" customHeight="1" x14ac:dyDescent="0.15"/>
    <row r="341825" ht="15.75" customHeight="1" x14ac:dyDescent="0.15"/>
    <row r="341826" ht="26" customHeight="1" x14ac:dyDescent="0.15"/>
    <row r="341843" ht="15.75" customHeight="1" x14ac:dyDescent="0.15"/>
    <row r="341844" ht="26" customHeight="1" x14ac:dyDescent="0.15"/>
    <row r="341863" ht="15.75" customHeight="1" x14ac:dyDescent="0.15"/>
    <row r="341864" ht="26" customHeight="1" x14ac:dyDescent="0.15"/>
    <row r="341881" ht="15.75" customHeight="1" x14ac:dyDescent="0.15"/>
    <row r="341882" ht="26" customHeight="1" x14ac:dyDescent="0.15"/>
    <row r="341901" ht="15.75" customHeight="1" x14ac:dyDescent="0.15"/>
    <row r="341902" ht="26" customHeight="1" x14ac:dyDescent="0.15"/>
    <row r="341919" ht="15.75" customHeight="1" x14ac:dyDescent="0.15"/>
    <row r="341920" ht="26" customHeight="1" x14ac:dyDescent="0.15"/>
    <row r="341939" ht="15.75" customHeight="1" x14ac:dyDescent="0.15"/>
    <row r="341940" ht="26" customHeight="1" x14ac:dyDescent="0.15"/>
    <row r="341957" ht="15.75" customHeight="1" x14ac:dyDescent="0.15"/>
    <row r="341958" ht="26" customHeight="1" x14ac:dyDescent="0.15"/>
    <row r="341977" ht="15.75" customHeight="1" x14ac:dyDescent="0.15"/>
    <row r="341978" ht="26" customHeight="1" x14ac:dyDescent="0.15"/>
    <row r="341995" ht="15.75" customHeight="1" x14ac:dyDescent="0.15"/>
    <row r="341996" ht="26" customHeight="1" x14ac:dyDescent="0.15"/>
    <row r="342015" ht="15.75" customHeight="1" x14ac:dyDescent="0.15"/>
    <row r="342016" ht="26" customHeight="1" x14ac:dyDescent="0.15"/>
    <row r="342033" ht="15.75" customHeight="1" x14ac:dyDescent="0.15"/>
    <row r="342034" ht="26" customHeight="1" x14ac:dyDescent="0.15"/>
    <row r="342053" ht="15.75" customHeight="1" x14ac:dyDescent="0.15"/>
    <row r="342054" ht="26" customHeight="1" x14ac:dyDescent="0.15"/>
    <row r="342071" ht="15.75" customHeight="1" x14ac:dyDescent="0.15"/>
    <row r="342072" ht="26" customHeight="1" x14ac:dyDescent="0.15"/>
    <row r="342091" ht="15.75" customHeight="1" x14ac:dyDescent="0.15"/>
    <row r="342092" ht="26" customHeight="1" x14ac:dyDescent="0.15"/>
    <row r="342109" ht="15.75" customHeight="1" x14ac:dyDescent="0.15"/>
    <row r="342110" ht="26" customHeight="1" x14ac:dyDescent="0.15"/>
    <row r="342129" ht="15.75" customHeight="1" x14ac:dyDescent="0.15"/>
    <row r="342130" ht="26" customHeight="1" x14ac:dyDescent="0.15"/>
    <row r="342147" ht="15.75" customHeight="1" x14ac:dyDescent="0.15"/>
    <row r="342148" ht="26" customHeight="1" x14ac:dyDescent="0.15"/>
    <row r="342167" ht="15.75" customHeight="1" x14ac:dyDescent="0.15"/>
    <row r="342168" ht="26" customHeight="1" x14ac:dyDescent="0.15"/>
    <row r="342185" ht="15.75" customHeight="1" x14ac:dyDescent="0.15"/>
    <row r="342186" ht="26" customHeight="1" x14ac:dyDescent="0.15"/>
    <row r="342205" ht="15.75" customHeight="1" x14ac:dyDescent="0.15"/>
    <row r="342206" ht="26" customHeight="1" x14ac:dyDescent="0.15"/>
    <row r="342223" ht="15.75" customHeight="1" x14ac:dyDescent="0.15"/>
    <row r="342224" ht="26" customHeight="1" x14ac:dyDescent="0.15"/>
    <row r="342243" ht="15.75" customHeight="1" x14ac:dyDescent="0.15"/>
    <row r="342244" ht="26" customHeight="1" x14ac:dyDescent="0.15"/>
    <row r="342261" ht="15.75" customHeight="1" x14ac:dyDescent="0.15"/>
    <row r="342262" ht="26" customHeight="1" x14ac:dyDescent="0.15"/>
    <row r="342281" ht="15.75" customHeight="1" x14ac:dyDescent="0.15"/>
    <row r="342282" ht="26" customHeight="1" x14ac:dyDescent="0.15"/>
    <row r="342299" ht="15.75" customHeight="1" x14ac:dyDescent="0.15"/>
    <row r="342300" ht="26" customHeight="1" x14ac:dyDescent="0.15"/>
    <row r="342319" ht="15.75" customHeight="1" x14ac:dyDescent="0.15"/>
    <row r="342320" ht="26" customHeight="1" x14ac:dyDescent="0.15"/>
    <row r="342337" ht="15.75" customHeight="1" x14ac:dyDescent="0.15"/>
    <row r="342338" ht="26" customHeight="1" x14ac:dyDescent="0.15"/>
    <row r="342357" ht="15.75" customHeight="1" x14ac:dyDescent="0.15"/>
    <row r="342358" ht="26" customHeight="1" x14ac:dyDescent="0.15"/>
    <row r="342375" ht="15.75" customHeight="1" x14ac:dyDescent="0.15"/>
    <row r="342376" ht="26" customHeight="1" x14ac:dyDescent="0.15"/>
    <row r="342395" ht="15.75" customHeight="1" x14ac:dyDescent="0.15"/>
    <row r="342396" ht="26" customHeight="1" x14ac:dyDescent="0.15"/>
    <row r="342413" ht="15.75" customHeight="1" x14ac:dyDescent="0.15"/>
    <row r="342414" ht="26" customHeight="1" x14ac:dyDescent="0.15"/>
    <row r="342433" ht="15.75" customHeight="1" x14ac:dyDescent="0.15"/>
    <row r="342434" ht="26" customHeight="1" x14ac:dyDescent="0.15"/>
    <row r="342451" ht="15.75" customHeight="1" x14ac:dyDescent="0.15"/>
    <row r="342452" ht="26" customHeight="1" x14ac:dyDescent="0.15"/>
    <row r="342471" ht="15.75" customHeight="1" x14ac:dyDescent="0.15"/>
    <row r="342472" ht="26" customHeight="1" x14ac:dyDescent="0.15"/>
    <row r="342489" ht="15.75" customHeight="1" x14ac:dyDescent="0.15"/>
    <row r="342490" ht="26" customHeight="1" x14ac:dyDescent="0.15"/>
    <row r="342509" ht="15.75" customHeight="1" x14ac:dyDescent="0.15"/>
    <row r="342510" ht="26" customHeight="1" x14ac:dyDescent="0.15"/>
    <row r="342527" ht="15.75" customHeight="1" x14ac:dyDescent="0.15"/>
    <row r="342528" ht="26" customHeight="1" x14ac:dyDescent="0.15"/>
    <row r="342547" ht="15.75" customHeight="1" x14ac:dyDescent="0.15"/>
    <row r="342548" ht="26" customHeight="1" x14ac:dyDescent="0.15"/>
    <row r="342565" ht="15.75" customHeight="1" x14ac:dyDescent="0.15"/>
    <row r="342566" ht="26" customHeight="1" x14ac:dyDescent="0.15"/>
    <row r="342585" ht="15.75" customHeight="1" x14ac:dyDescent="0.15"/>
    <row r="342586" ht="26" customHeight="1" x14ac:dyDescent="0.15"/>
    <row r="342603" ht="15.75" customHeight="1" x14ac:dyDescent="0.15"/>
    <row r="342604" ht="26" customHeight="1" x14ac:dyDescent="0.15"/>
    <row r="342623" ht="15.75" customHeight="1" x14ac:dyDescent="0.15"/>
    <row r="342624" ht="26" customHeight="1" x14ac:dyDescent="0.15"/>
    <row r="342641" ht="15.75" customHeight="1" x14ac:dyDescent="0.15"/>
    <row r="342642" ht="26" customHeight="1" x14ac:dyDescent="0.15"/>
    <row r="342661" ht="15.75" customHeight="1" x14ac:dyDescent="0.15"/>
    <row r="342662" ht="26" customHeight="1" x14ac:dyDescent="0.15"/>
    <row r="342679" ht="15.75" customHeight="1" x14ac:dyDescent="0.15"/>
    <row r="342680" ht="26" customHeight="1" x14ac:dyDescent="0.15"/>
    <row r="342699" ht="15.75" customHeight="1" x14ac:dyDescent="0.15"/>
    <row r="342700" ht="26" customHeight="1" x14ac:dyDescent="0.15"/>
    <row r="342717" ht="15.75" customHeight="1" x14ac:dyDescent="0.15"/>
    <row r="342718" ht="26" customHeight="1" x14ac:dyDescent="0.15"/>
    <row r="342737" ht="15.75" customHeight="1" x14ac:dyDescent="0.15"/>
    <row r="342738" ht="26" customHeight="1" x14ac:dyDescent="0.15"/>
    <row r="342755" ht="15.75" customHeight="1" x14ac:dyDescent="0.15"/>
    <row r="342756" ht="26" customHeight="1" x14ac:dyDescent="0.15"/>
    <row r="342775" ht="15.75" customHeight="1" x14ac:dyDescent="0.15"/>
    <row r="342776" ht="26" customHeight="1" x14ac:dyDescent="0.15"/>
    <row r="342793" ht="15.75" customHeight="1" x14ac:dyDescent="0.15"/>
    <row r="342794" ht="26" customHeight="1" x14ac:dyDescent="0.15"/>
    <row r="342813" ht="15.75" customHeight="1" x14ac:dyDescent="0.15"/>
    <row r="342814" ht="26" customHeight="1" x14ac:dyDescent="0.15"/>
    <row r="342831" ht="15.75" customHeight="1" x14ac:dyDescent="0.15"/>
    <row r="342832" ht="26" customHeight="1" x14ac:dyDescent="0.15"/>
    <row r="342851" ht="15.75" customHeight="1" x14ac:dyDescent="0.15"/>
    <row r="342852" ht="26" customHeight="1" x14ac:dyDescent="0.15"/>
    <row r="342869" ht="15.75" customHeight="1" x14ac:dyDescent="0.15"/>
    <row r="342870" ht="26" customHeight="1" x14ac:dyDescent="0.15"/>
    <row r="342889" ht="15.75" customHeight="1" x14ac:dyDescent="0.15"/>
    <row r="342890" ht="26" customHeight="1" x14ac:dyDescent="0.15"/>
    <row r="342907" ht="15.75" customHeight="1" x14ac:dyDescent="0.15"/>
    <row r="342908" ht="26" customHeight="1" x14ac:dyDescent="0.15"/>
    <row r="342927" ht="15.75" customHeight="1" x14ac:dyDescent="0.15"/>
    <row r="342928" ht="26" customHeight="1" x14ac:dyDescent="0.15"/>
    <row r="342945" ht="15.75" customHeight="1" x14ac:dyDescent="0.15"/>
    <row r="342946" ht="26" customHeight="1" x14ac:dyDescent="0.15"/>
    <row r="342965" ht="15.75" customHeight="1" x14ac:dyDescent="0.15"/>
    <row r="342966" ht="26" customHeight="1" x14ac:dyDescent="0.15"/>
    <row r="342983" ht="15.75" customHeight="1" x14ac:dyDescent="0.15"/>
    <row r="342984" ht="26" customHeight="1" x14ac:dyDescent="0.15"/>
    <row r="343003" ht="15.75" customHeight="1" x14ac:dyDescent="0.15"/>
    <row r="343004" ht="26" customHeight="1" x14ac:dyDescent="0.15"/>
    <row r="343021" ht="15.75" customHeight="1" x14ac:dyDescent="0.15"/>
    <row r="343022" ht="26" customHeight="1" x14ac:dyDescent="0.15"/>
    <row r="343041" ht="15.75" customHeight="1" x14ac:dyDescent="0.15"/>
    <row r="343042" ht="26" customHeight="1" x14ac:dyDescent="0.15"/>
    <row r="343059" ht="15.75" customHeight="1" x14ac:dyDescent="0.15"/>
    <row r="343060" ht="26" customHeight="1" x14ac:dyDescent="0.15"/>
    <row r="343079" ht="15.75" customHeight="1" x14ac:dyDescent="0.15"/>
    <row r="343080" ht="26" customHeight="1" x14ac:dyDescent="0.15"/>
    <row r="343097" ht="15.75" customHeight="1" x14ac:dyDescent="0.15"/>
    <row r="343098" ht="26" customHeight="1" x14ac:dyDescent="0.15"/>
    <row r="343117" ht="15.75" customHeight="1" x14ac:dyDescent="0.15"/>
    <row r="343118" ht="26" customHeight="1" x14ac:dyDescent="0.15"/>
    <row r="343135" ht="15.75" customHeight="1" x14ac:dyDescent="0.15"/>
    <row r="343136" ht="26" customHeight="1" x14ac:dyDescent="0.15"/>
    <row r="343155" ht="15.75" customHeight="1" x14ac:dyDescent="0.15"/>
    <row r="343156" ht="26" customHeight="1" x14ac:dyDescent="0.15"/>
    <row r="343173" ht="15.75" customHeight="1" x14ac:dyDescent="0.15"/>
    <row r="343174" ht="26" customHeight="1" x14ac:dyDescent="0.15"/>
    <row r="343193" ht="15.75" customHeight="1" x14ac:dyDescent="0.15"/>
    <row r="343194" ht="26" customHeight="1" x14ac:dyDescent="0.15"/>
    <row r="343211" ht="15.75" customHeight="1" x14ac:dyDescent="0.15"/>
    <row r="343212" ht="26" customHeight="1" x14ac:dyDescent="0.15"/>
    <row r="343231" ht="15.75" customHeight="1" x14ac:dyDescent="0.15"/>
    <row r="343232" ht="26" customHeight="1" x14ac:dyDescent="0.15"/>
    <row r="343249" ht="15.75" customHeight="1" x14ac:dyDescent="0.15"/>
    <row r="343250" ht="26" customHeight="1" x14ac:dyDescent="0.15"/>
    <row r="343269" ht="15.75" customHeight="1" x14ac:dyDescent="0.15"/>
    <row r="343270" ht="26" customHeight="1" x14ac:dyDescent="0.15"/>
    <row r="343287" ht="15.75" customHeight="1" x14ac:dyDescent="0.15"/>
    <row r="343288" ht="26" customHeight="1" x14ac:dyDescent="0.15"/>
    <row r="343307" ht="15.75" customHeight="1" x14ac:dyDescent="0.15"/>
    <row r="343308" ht="26" customHeight="1" x14ac:dyDescent="0.15"/>
    <row r="343325" ht="15.75" customHeight="1" x14ac:dyDescent="0.15"/>
    <row r="343326" ht="26" customHeight="1" x14ac:dyDescent="0.15"/>
    <row r="343345" ht="15.75" customHeight="1" x14ac:dyDescent="0.15"/>
    <row r="343346" ht="26" customHeight="1" x14ac:dyDescent="0.15"/>
    <row r="343363" ht="15.75" customHeight="1" x14ac:dyDescent="0.15"/>
    <row r="343364" ht="26" customHeight="1" x14ac:dyDescent="0.15"/>
    <row r="343383" ht="15.75" customHeight="1" x14ac:dyDescent="0.15"/>
    <row r="343384" ht="26" customHeight="1" x14ac:dyDescent="0.15"/>
    <row r="343401" ht="15.75" customHeight="1" x14ac:dyDescent="0.15"/>
    <row r="343402" ht="26" customHeight="1" x14ac:dyDescent="0.15"/>
    <row r="343421" ht="15.75" customHeight="1" x14ac:dyDescent="0.15"/>
    <row r="343422" ht="26" customHeight="1" x14ac:dyDescent="0.15"/>
    <row r="343439" ht="15.75" customHeight="1" x14ac:dyDescent="0.15"/>
    <row r="343440" ht="26" customHeight="1" x14ac:dyDescent="0.15"/>
    <row r="343459" ht="15.75" customHeight="1" x14ac:dyDescent="0.15"/>
    <row r="343460" ht="26" customHeight="1" x14ac:dyDescent="0.15"/>
    <row r="343477" ht="15.75" customHeight="1" x14ac:dyDescent="0.15"/>
    <row r="343478" ht="26" customHeight="1" x14ac:dyDescent="0.15"/>
    <row r="343497" ht="15.75" customHeight="1" x14ac:dyDescent="0.15"/>
    <row r="343498" ht="26" customHeight="1" x14ac:dyDescent="0.15"/>
    <row r="343515" ht="15.75" customHeight="1" x14ac:dyDescent="0.15"/>
    <row r="343516" ht="26" customHeight="1" x14ac:dyDescent="0.15"/>
    <row r="343535" ht="15.75" customHeight="1" x14ac:dyDescent="0.15"/>
    <row r="343536" ht="26" customHeight="1" x14ac:dyDescent="0.15"/>
    <row r="343553" ht="15.75" customHeight="1" x14ac:dyDescent="0.15"/>
    <row r="343554" ht="26" customHeight="1" x14ac:dyDescent="0.15"/>
    <row r="343573" ht="15.75" customHeight="1" x14ac:dyDescent="0.15"/>
    <row r="343574" ht="26" customHeight="1" x14ac:dyDescent="0.15"/>
    <row r="343591" ht="15.75" customHeight="1" x14ac:dyDescent="0.15"/>
    <row r="343592" ht="26" customHeight="1" x14ac:dyDescent="0.15"/>
    <row r="343611" ht="15.75" customHeight="1" x14ac:dyDescent="0.15"/>
    <row r="343612" ht="26" customHeight="1" x14ac:dyDescent="0.15"/>
    <row r="343629" ht="15.75" customHeight="1" x14ac:dyDescent="0.15"/>
    <row r="343630" ht="26" customHeight="1" x14ac:dyDescent="0.15"/>
    <row r="343649" ht="15.75" customHeight="1" x14ac:dyDescent="0.15"/>
    <row r="343650" ht="26" customHeight="1" x14ac:dyDescent="0.15"/>
    <row r="343667" ht="15.75" customHeight="1" x14ac:dyDescent="0.15"/>
    <row r="343668" ht="26" customHeight="1" x14ac:dyDescent="0.15"/>
    <row r="343687" ht="15.75" customHeight="1" x14ac:dyDescent="0.15"/>
    <row r="343688" ht="26" customHeight="1" x14ac:dyDescent="0.15"/>
    <row r="343705" ht="15.75" customHeight="1" x14ac:dyDescent="0.15"/>
    <row r="343706" ht="26" customHeight="1" x14ac:dyDescent="0.15"/>
    <row r="343725" ht="15.75" customHeight="1" x14ac:dyDescent="0.15"/>
    <row r="343726" ht="26" customHeight="1" x14ac:dyDescent="0.15"/>
    <row r="343743" ht="15.75" customHeight="1" x14ac:dyDescent="0.15"/>
    <row r="343744" ht="26" customHeight="1" x14ac:dyDescent="0.15"/>
    <row r="343763" ht="15.75" customHeight="1" x14ac:dyDescent="0.15"/>
    <row r="343764" ht="26" customHeight="1" x14ac:dyDescent="0.15"/>
    <row r="343781" ht="15.75" customHeight="1" x14ac:dyDescent="0.15"/>
    <row r="343782" ht="26" customHeight="1" x14ac:dyDescent="0.15"/>
    <row r="343801" ht="15.75" customHeight="1" x14ac:dyDescent="0.15"/>
    <row r="343802" ht="26" customHeight="1" x14ac:dyDescent="0.15"/>
    <row r="343819" ht="15.75" customHeight="1" x14ac:dyDescent="0.15"/>
    <row r="343820" ht="26" customHeight="1" x14ac:dyDescent="0.15"/>
    <row r="343839" ht="15.75" customHeight="1" x14ac:dyDescent="0.15"/>
    <row r="343840" ht="26" customHeight="1" x14ac:dyDescent="0.15"/>
    <row r="343857" ht="15.75" customHeight="1" x14ac:dyDescent="0.15"/>
    <row r="343858" ht="26" customHeight="1" x14ac:dyDescent="0.15"/>
    <row r="343877" ht="15.75" customHeight="1" x14ac:dyDescent="0.15"/>
    <row r="343878" ht="26" customHeight="1" x14ac:dyDescent="0.15"/>
    <row r="343895" ht="15.75" customHeight="1" x14ac:dyDescent="0.15"/>
    <row r="343896" ht="26" customHeight="1" x14ac:dyDescent="0.15"/>
    <row r="343915" ht="15.75" customHeight="1" x14ac:dyDescent="0.15"/>
    <row r="343916" ht="26" customHeight="1" x14ac:dyDescent="0.15"/>
    <row r="343933" ht="15.75" customHeight="1" x14ac:dyDescent="0.15"/>
    <row r="343934" ht="26" customHeight="1" x14ac:dyDescent="0.15"/>
    <row r="343953" ht="15.75" customHeight="1" x14ac:dyDescent="0.15"/>
    <row r="343954" ht="26" customHeight="1" x14ac:dyDescent="0.15"/>
    <row r="343971" ht="15.75" customHeight="1" x14ac:dyDescent="0.15"/>
    <row r="343972" ht="26" customHeight="1" x14ac:dyDescent="0.15"/>
    <row r="343991" ht="15.75" customHeight="1" x14ac:dyDescent="0.15"/>
    <row r="343992" ht="26" customHeight="1" x14ac:dyDescent="0.15"/>
    <row r="344009" ht="15.75" customHeight="1" x14ac:dyDescent="0.15"/>
    <row r="344010" ht="26" customHeight="1" x14ac:dyDescent="0.15"/>
    <row r="344029" ht="15.75" customHeight="1" x14ac:dyDescent="0.15"/>
    <row r="344030" ht="26" customHeight="1" x14ac:dyDescent="0.15"/>
    <row r="344047" ht="15.75" customHeight="1" x14ac:dyDescent="0.15"/>
    <row r="344048" ht="26" customHeight="1" x14ac:dyDescent="0.15"/>
    <row r="344067" ht="15.75" customHeight="1" x14ac:dyDescent="0.15"/>
    <row r="344068" ht="26" customHeight="1" x14ac:dyDescent="0.15"/>
    <row r="344085" ht="15.75" customHeight="1" x14ac:dyDescent="0.15"/>
    <row r="344086" ht="26" customHeight="1" x14ac:dyDescent="0.15"/>
    <row r="344105" ht="15.75" customHeight="1" x14ac:dyDescent="0.15"/>
    <row r="344106" ht="26" customHeight="1" x14ac:dyDescent="0.15"/>
    <row r="344123" ht="15.75" customHeight="1" x14ac:dyDescent="0.15"/>
    <row r="344124" ht="26" customHeight="1" x14ac:dyDescent="0.15"/>
    <row r="344143" ht="15.75" customHeight="1" x14ac:dyDescent="0.15"/>
    <row r="344144" ht="26" customHeight="1" x14ac:dyDescent="0.15"/>
    <row r="344161" ht="15.75" customHeight="1" x14ac:dyDescent="0.15"/>
    <row r="344162" ht="26" customHeight="1" x14ac:dyDescent="0.15"/>
    <row r="344181" ht="15.75" customHeight="1" x14ac:dyDescent="0.15"/>
    <row r="344182" ht="26" customHeight="1" x14ac:dyDescent="0.15"/>
    <row r="344199" ht="15.75" customHeight="1" x14ac:dyDescent="0.15"/>
    <row r="344200" ht="26" customHeight="1" x14ac:dyDescent="0.15"/>
    <row r="344219" ht="15.75" customHeight="1" x14ac:dyDescent="0.15"/>
    <row r="344220" ht="26" customHeight="1" x14ac:dyDescent="0.15"/>
    <row r="344237" ht="15.75" customHeight="1" x14ac:dyDescent="0.15"/>
    <row r="344238" ht="26" customHeight="1" x14ac:dyDescent="0.15"/>
    <row r="344257" ht="15.75" customHeight="1" x14ac:dyDescent="0.15"/>
    <row r="344258" ht="26" customHeight="1" x14ac:dyDescent="0.15"/>
    <row r="344275" ht="15.75" customHeight="1" x14ac:dyDescent="0.15"/>
    <row r="344276" ht="26" customHeight="1" x14ac:dyDescent="0.15"/>
    <row r="344295" ht="15.75" customHeight="1" x14ac:dyDescent="0.15"/>
    <row r="344296" ht="26" customHeight="1" x14ac:dyDescent="0.15"/>
    <row r="344313" ht="15.75" customHeight="1" x14ac:dyDescent="0.15"/>
    <row r="344314" ht="26" customHeight="1" x14ac:dyDescent="0.15"/>
    <row r="344333" ht="15.75" customHeight="1" x14ac:dyDescent="0.15"/>
    <row r="344334" ht="26" customHeight="1" x14ac:dyDescent="0.15"/>
    <row r="344351" ht="15.75" customHeight="1" x14ac:dyDescent="0.15"/>
    <row r="344352" ht="26" customHeight="1" x14ac:dyDescent="0.15"/>
    <row r="344371" ht="15.75" customHeight="1" x14ac:dyDescent="0.15"/>
    <row r="344372" ht="26" customHeight="1" x14ac:dyDescent="0.15"/>
    <row r="344389" ht="15.75" customHeight="1" x14ac:dyDescent="0.15"/>
    <row r="344390" ht="26" customHeight="1" x14ac:dyDescent="0.15"/>
    <row r="344409" ht="15.75" customHeight="1" x14ac:dyDescent="0.15"/>
    <row r="344410" ht="26" customHeight="1" x14ac:dyDescent="0.15"/>
    <row r="344427" ht="15.75" customHeight="1" x14ac:dyDescent="0.15"/>
    <row r="344428" ht="26" customHeight="1" x14ac:dyDescent="0.15"/>
    <row r="344447" ht="15.75" customHeight="1" x14ac:dyDescent="0.15"/>
    <row r="344448" ht="26" customHeight="1" x14ac:dyDescent="0.15"/>
    <row r="344465" ht="15.75" customHeight="1" x14ac:dyDescent="0.15"/>
    <row r="344466" ht="26" customHeight="1" x14ac:dyDescent="0.15"/>
    <row r="344485" ht="15.75" customHeight="1" x14ac:dyDescent="0.15"/>
    <row r="344486" ht="26" customHeight="1" x14ac:dyDescent="0.15"/>
    <row r="344503" ht="15.75" customHeight="1" x14ac:dyDescent="0.15"/>
    <row r="344504" ht="26" customHeight="1" x14ac:dyDescent="0.15"/>
    <row r="344523" ht="15.75" customHeight="1" x14ac:dyDescent="0.15"/>
    <row r="344524" ht="26" customHeight="1" x14ac:dyDescent="0.15"/>
    <row r="344541" ht="15.75" customHeight="1" x14ac:dyDescent="0.15"/>
    <row r="344542" ht="26" customHeight="1" x14ac:dyDescent="0.15"/>
    <row r="344561" ht="15.75" customHeight="1" x14ac:dyDescent="0.15"/>
    <row r="344562" ht="26" customHeight="1" x14ac:dyDescent="0.15"/>
    <row r="344579" ht="15.75" customHeight="1" x14ac:dyDescent="0.15"/>
    <row r="344580" ht="26" customHeight="1" x14ac:dyDescent="0.15"/>
    <row r="344599" ht="15.75" customHeight="1" x14ac:dyDescent="0.15"/>
    <row r="344600" ht="26" customHeight="1" x14ac:dyDescent="0.15"/>
    <row r="344617" ht="15.75" customHeight="1" x14ac:dyDescent="0.15"/>
    <row r="344618" ht="26" customHeight="1" x14ac:dyDescent="0.15"/>
    <row r="344637" ht="15.75" customHeight="1" x14ac:dyDescent="0.15"/>
    <row r="344638" ht="26" customHeight="1" x14ac:dyDescent="0.15"/>
    <row r="344655" ht="15.75" customHeight="1" x14ac:dyDescent="0.15"/>
    <row r="344656" ht="26" customHeight="1" x14ac:dyDescent="0.15"/>
    <row r="344675" ht="15.75" customHeight="1" x14ac:dyDescent="0.15"/>
    <row r="344676" ht="26" customHeight="1" x14ac:dyDescent="0.15"/>
    <row r="344693" ht="15.75" customHeight="1" x14ac:dyDescent="0.15"/>
    <row r="344694" ht="26" customHeight="1" x14ac:dyDescent="0.15"/>
    <row r="344713" ht="15.75" customHeight="1" x14ac:dyDescent="0.15"/>
    <row r="344714" ht="26" customHeight="1" x14ac:dyDescent="0.15"/>
    <row r="344731" ht="15.75" customHeight="1" x14ac:dyDescent="0.15"/>
    <row r="344732" ht="26" customHeight="1" x14ac:dyDescent="0.15"/>
    <row r="344751" ht="15.75" customHeight="1" x14ac:dyDescent="0.15"/>
    <row r="344752" ht="26" customHeight="1" x14ac:dyDescent="0.15"/>
    <row r="344769" ht="15.75" customHeight="1" x14ac:dyDescent="0.15"/>
    <row r="344770" ht="26" customHeight="1" x14ac:dyDescent="0.15"/>
    <row r="344789" ht="15.75" customHeight="1" x14ac:dyDescent="0.15"/>
    <row r="344790" ht="26" customHeight="1" x14ac:dyDescent="0.15"/>
    <row r="344807" ht="15.75" customHeight="1" x14ac:dyDescent="0.15"/>
    <row r="344808" ht="26" customHeight="1" x14ac:dyDescent="0.15"/>
    <row r="344827" ht="15.75" customHeight="1" x14ac:dyDescent="0.15"/>
    <row r="344828" ht="26" customHeight="1" x14ac:dyDescent="0.15"/>
    <row r="344845" ht="15.75" customHeight="1" x14ac:dyDescent="0.15"/>
    <row r="344846" ht="26" customHeight="1" x14ac:dyDescent="0.15"/>
    <row r="344865" ht="15.75" customHeight="1" x14ac:dyDescent="0.15"/>
    <row r="344866" ht="26" customHeight="1" x14ac:dyDescent="0.15"/>
    <row r="344883" ht="15.75" customHeight="1" x14ac:dyDescent="0.15"/>
    <row r="344884" ht="26" customHeight="1" x14ac:dyDescent="0.15"/>
    <row r="344903" ht="15.75" customHeight="1" x14ac:dyDescent="0.15"/>
    <row r="344904" ht="26" customHeight="1" x14ac:dyDescent="0.15"/>
    <row r="344921" ht="15.75" customHeight="1" x14ac:dyDescent="0.15"/>
    <row r="344922" ht="26" customHeight="1" x14ac:dyDescent="0.15"/>
    <row r="344941" ht="15.75" customHeight="1" x14ac:dyDescent="0.15"/>
    <row r="344942" ht="26" customHeight="1" x14ac:dyDescent="0.15"/>
    <row r="344959" ht="15.75" customHeight="1" x14ac:dyDescent="0.15"/>
    <row r="344960" ht="26" customHeight="1" x14ac:dyDescent="0.15"/>
    <row r="344979" ht="15.75" customHeight="1" x14ac:dyDescent="0.15"/>
    <row r="344980" ht="26" customHeight="1" x14ac:dyDescent="0.15"/>
    <row r="344997" ht="15.75" customHeight="1" x14ac:dyDescent="0.15"/>
    <row r="344998" ht="26" customHeight="1" x14ac:dyDescent="0.15"/>
    <row r="345017" ht="15.75" customHeight="1" x14ac:dyDescent="0.15"/>
    <row r="345018" ht="26" customHeight="1" x14ac:dyDescent="0.15"/>
    <row r="345035" ht="15.75" customHeight="1" x14ac:dyDescent="0.15"/>
    <row r="345036" ht="26" customHeight="1" x14ac:dyDescent="0.15"/>
    <row r="345055" ht="15.75" customHeight="1" x14ac:dyDescent="0.15"/>
    <row r="345056" ht="26" customHeight="1" x14ac:dyDescent="0.15"/>
    <row r="345073" ht="15.75" customHeight="1" x14ac:dyDescent="0.15"/>
    <row r="345074" ht="26" customHeight="1" x14ac:dyDescent="0.15"/>
    <row r="345093" ht="15.75" customHeight="1" x14ac:dyDescent="0.15"/>
    <row r="345094" ht="26" customHeight="1" x14ac:dyDescent="0.15"/>
    <row r="345111" ht="15.75" customHeight="1" x14ac:dyDescent="0.15"/>
    <row r="345112" ht="26" customHeight="1" x14ac:dyDescent="0.15"/>
    <row r="345131" ht="15.75" customHeight="1" x14ac:dyDescent="0.15"/>
    <row r="345132" ht="26" customHeight="1" x14ac:dyDescent="0.15"/>
    <row r="345149" ht="15.75" customHeight="1" x14ac:dyDescent="0.15"/>
    <row r="345150" ht="26" customHeight="1" x14ac:dyDescent="0.15"/>
    <row r="345169" ht="15.75" customHeight="1" x14ac:dyDescent="0.15"/>
    <row r="345170" ht="26" customHeight="1" x14ac:dyDescent="0.15"/>
    <row r="345187" ht="15.75" customHeight="1" x14ac:dyDescent="0.15"/>
    <row r="345188" ht="26" customHeight="1" x14ac:dyDescent="0.15"/>
    <row r="345207" ht="15.75" customHeight="1" x14ac:dyDescent="0.15"/>
    <row r="345208" ht="26" customHeight="1" x14ac:dyDescent="0.15"/>
    <row r="345225" ht="15.75" customHeight="1" x14ac:dyDescent="0.15"/>
    <row r="345226" ht="26" customHeight="1" x14ac:dyDescent="0.15"/>
    <row r="345245" ht="15.75" customHeight="1" x14ac:dyDescent="0.15"/>
    <row r="345246" ht="26" customHeight="1" x14ac:dyDescent="0.15"/>
    <row r="345263" ht="15.75" customHeight="1" x14ac:dyDescent="0.15"/>
    <row r="345264" ht="26" customHeight="1" x14ac:dyDescent="0.15"/>
    <row r="345283" ht="15.75" customHeight="1" x14ac:dyDescent="0.15"/>
    <row r="345284" ht="26" customHeight="1" x14ac:dyDescent="0.15"/>
    <row r="345301" ht="15.75" customHeight="1" x14ac:dyDescent="0.15"/>
    <row r="345302" ht="26" customHeight="1" x14ac:dyDescent="0.15"/>
    <row r="345321" ht="15.75" customHeight="1" x14ac:dyDescent="0.15"/>
    <row r="345322" ht="26" customHeight="1" x14ac:dyDescent="0.15"/>
    <row r="345339" ht="15.75" customHeight="1" x14ac:dyDescent="0.15"/>
    <row r="345340" ht="26" customHeight="1" x14ac:dyDescent="0.15"/>
    <row r="345359" ht="15.75" customHeight="1" x14ac:dyDescent="0.15"/>
    <row r="345360" ht="26" customHeight="1" x14ac:dyDescent="0.15"/>
    <row r="345377" ht="15.75" customHeight="1" x14ac:dyDescent="0.15"/>
    <row r="345378" ht="26" customHeight="1" x14ac:dyDescent="0.15"/>
    <row r="345397" ht="15.75" customHeight="1" x14ac:dyDescent="0.15"/>
    <row r="345398" ht="26" customHeight="1" x14ac:dyDescent="0.15"/>
    <row r="345415" ht="15.75" customHeight="1" x14ac:dyDescent="0.15"/>
    <row r="345416" ht="26" customHeight="1" x14ac:dyDescent="0.15"/>
    <row r="345435" ht="15.75" customHeight="1" x14ac:dyDescent="0.15"/>
    <row r="345436" ht="26" customHeight="1" x14ac:dyDescent="0.15"/>
    <row r="345453" ht="15.75" customHeight="1" x14ac:dyDescent="0.15"/>
    <row r="345454" ht="26" customHeight="1" x14ac:dyDescent="0.15"/>
    <row r="345473" ht="15.75" customHeight="1" x14ac:dyDescent="0.15"/>
    <row r="345474" ht="26" customHeight="1" x14ac:dyDescent="0.15"/>
    <row r="345491" ht="15.75" customHeight="1" x14ac:dyDescent="0.15"/>
    <row r="345492" ht="26" customHeight="1" x14ac:dyDescent="0.15"/>
    <row r="345511" ht="15.75" customHeight="1" x14ac:dyDescent="0.15"/>
    <row r="345512" ht="26" customHeight="1" x14ac:dyDescent="0.15"/>
    <row r="345529" ht="15.75" customHeight="1" x14ac:dyDescent="0.15"/>
    <row r="345530" ht="26" customHeight="1" x14ac:dyDescent="0.15"/>
    <row r="345549" ht="15.75" customHeight="1" x14ac:dyDescent="0.15"/>
    <row r="345550" ht="26" customHeight="1" x14ac:dyDescent="0.15"/>
    <row r="345567" ht="15.75" customHeight="1" x14ac:dyDescent="0.15"/>
    <row r="345568" ht="26" customHeight="1" x14ac:dyDescent="0.15"/>
    <row r="345587" ht="15.75" customHeight="1" x14ac:dyDescent="0.15"/>
    <row r="345588" ht="26" customHeight="1" x14ac:dyDescent="0.15"/>
    <row r="345605" ht="15.75" customHeight="1" x14ac:dyDescent="0.15"/>
    <row r="345606" ht="26" customHeight="1" x14ac:dyDescent="0.15"/>
    <row r="345625" ht="15.75" customHeight="1" x14ac:dyDescent="0.15"/>
    <row r="345626" ht="26" customHeight="1" x14ac:dyDescent="0.15"/>
    <row r="345643" ht="15.75" customHeight="1" x14ac:dyDescent="0.15"/>
    <row r="345644" ht="26" customHeight="1" x14ac:dyDescent="0.15"/>
    <row r="345663" ht="15.75" customHeight="1" x14ac:dyDescent="0.15"/>
    <row r="345664" ht="26" customHeight="1" x14ac:dyDescent="0.15"/>
    <row r="345681" ht="15.75" customHeight="1" x14ac:dyDescent="0.15"/>
    <row r="345682" ht="26" customHeight="1" x14ac:dyDescent="0.15"/>
    <row r="345701" ht="15.75" customHeight="1" x14ac:dyDescent="0.15"/>
    <row r="345702" ht="26" customHeight="1" x14ac:dyDescent="0.15"/>
    <row r="345719" ht="15.75" customHeight="1" x14ac:dyDescent="0.15"/>
    <row r="345720" ht="26" customHeight="1" x14ac:dyDescent="0.15"/>
    <row r="345739" ht="15.75" customHeight="1" x14ac:dyDescent="0.15"/>
    <row r="345740" ht="26" customHeight="1" x14ac:dyDescent="0.15"/>
    <row r="345757" ht="15.75" customHeight="1" x14ac:dyDescent="0.15"/>
    <row r="345758" ht="26" customHeight="1" x14ac:dyDescent="0.15"/>
    <row r="345777" ht="15.75" customHeight="1" x14ac:dyDescent="0.15"/>
    <row r="345778" ht="26" customHeight="1" x14ac:dyDescent="0.15"/>
    <row r="345795" ht="15.75" customHeight="1" x14ac:dyDescent="0.15"/>
    <row r="345796" ht="26" customHeight="1" x14ac:dyDescent="0.15"/>
    <row r="345815" ht="15.75" customHeight="1" x14ac:dyDescent="0.15"/>
    <row r="345816" ht="26" customHeight="1" x14ac:dyDescent="0.15"/>
    <row r="345833" ht="15.75" customHeight="1" x14ac:dyDescent="0.15"/>
    <row r="345834" ht="26" customHeight="1" x14ac:dyDescent="0.15"/>
    <row r="345853" ht="15.75" customHeight="1" x14ac:dyDescent="0.15"/>
    <row r="345854" ht="26" customHeight="1" x14ac:dyDescent="0.15"/>
    <row r="345871" ht="15.75" customHeight="1" x14ac:dyDescent="0.15"/>
    <row r="345872" ht="26" customHeight="1" x14ac:dyDescent="0.15"/>
    <row r="345891" ht="15.75" customHeight="1" x14ac:dyDescent="0.15"/>
    <row r="345892" ht="26" customHeight="1" x14ac:dyDescent="0.15"/>
    <row r="345909" ht="15.75" customHeight="1" x14ac:dyDescent="0.15"/>
    <row r="345910" ht="26" customHeight="1" x14ac:dyDescent="0.15"/>
    <row r="345929" ht="15.75" customHeight="1" x14ac:dyDescent="0.15"/>
    <row r="345930" ht="26" customHeight="1" x14ac:dyDescent="0.15"/>
    <row r="345947" ht="15.75" customHeight="1" x14ac:dyDescent="0.15"/>
    <row r="345948" ht="26" customHeight="1" x14ac:dyDescent="0.15"/>
    <row r="345967" ht="15.75" customHeight="1" x14ac:dyDescent="0.15"/>
    <row r="345968" ht="26" customHeight="1" x14ac:dyDescent="0.15"/>
    <row r="345985" ht="15.75" customHeight="1" x14ac:dyDescent="0.15"/>
    <row r="345986" ht="26" customHeight="1" x14ac:dyDescent="0.15"/>
    <row r="346005" ht="15.75" customHeight="1" x14ac:dyDescent="0.15"/>
    <row r="346006" ht="26" customHeight="1" x14ac:dyDescent="0.15"/>
    <row r="346023" ht="15.75" customHeight="1" x14ac:dyDescent="0.15"/>
    <row r="346024" ht="26" customHeight="1" x14ac:dyDescent="0.15"/>
    <row r="346043" ht="15.75" customHeight="1" x14ac:dyDescent="0.15"/>
    <row r="346044" ht="26" customHeight="1" x14ac:dyDescent="0.15"/>
    <row r="346061" ht="15.75" customHeight="1" x14ac:dyDescent="0.15"/>
    <row r="346062" ht="26" customHeight="1" x14ac:dyDescent="0.15"/>
    <row r="346081" ht="15.75" customHeight="1" x14ac:dyDescent="0.15"/>
    <row r="346082" ht="26" customHeight="1" x14ac:dyDescent="0.15"/>
    <row r="346099" ht="15.75" customHeight="1" x14ac:dyDescent="0.15"/>
    <row r="346100" ht="26" customHeight="1" x14ac:dyDescent="0.15"/>
    <row r="346119" ht="15.75" customHeight="1" x14ac:dyDescent="0.15"/>
    <row r="346120" ht="26" customHeight="1" x14ac:dyDescent="0.15"/>
    <row r="346137" ht="15.75" customHeight="1" x14ac:dyDescent="0.15"/>
    <row r="346138" ht="26" customHeight="1" x14ac:dyDescent="0.15"/>
    <row r="346157" ht="15.75" customHeight="1" x14ac:dyDescent="0.15"/>
    <row r="346158" ht="26" customHeight="1" x14ac:dyDescent="0.15"/>
    <row r="346175" ht="15.75" customHeight="1" x14ac:dyDescent="0.15"/>
    <row r="346176" ht="26" customHeight="1" x14ac:dyDescent="0.15"/>
    <row r="346195" ht="15.75" customHeight="1" x14ac:dyDescent="0.15"/>
    <row r="346196" ht="26" customHeight="1" x14ac:dyDescent="0.15"/>
    <row r="346213" ht="15.75" customHeight="1" x14ac:dyDescent="0.15"/>
    <row r="346214" ht="26" customHeight="1" x14ac:dyDescent="0.15"/>
    <row r="346233" ht="15.75" customHeight="1" x14ac:dyDescent="0.15"/>
    <row r="346234" ht="26" customHeight="1" x14ac:dyDescent="0.15"/>
    <row r="346251" ht="15.75" customHeight="1" x14ac:dyDescent="0.15"/>
    <row r="346252" ht="26" customHeight="1" x14ac:dyDescent="0.15"/>
    <row r="346271" ht="15.75" customHeight="1" x14ac:dyDescent="0.15"/>
    <row r="346272" ht="26" customHeight="1" x14ac:dyDescent="0.15"/>
    <row r="346289" ht="15.75" customHeight="1" x14ac:dyDescent="0.15"/>
    <row r="346290" ht="26" customHeight="1" x14ac:dyDescent="0.15"/>
    <row r="346309" ht="15.75" customHeight="1" x14ac:dyDescent="0.15"/>
    <row r="346310" ht="26" customHeight="1" x14ac:dyDescent="0.15"/>
    <row r="346327" ht="15.75" customHeight="1" x14ac:dyDescent="0.15"/>
    <row r="346328" ht="26" customHeight="1" x14ac:dyDescent="0.15"/>
    <row r="346347" ht="15.75" customHeight="1" x14ac:dyDescent="0.15"/>
    <row r="346348" ht="26" customHeight="1" x14ac:dyDescent="0.15"/>
    <row r="346365" ht="15.75" customHeight="1" x14ac:dyDescent="0.15"/>
    <row r="346366" ht="26" customHeight="1" x14ac:dyDescent="0.15"/>
    <row r="346385" ht="15.75" customHeight="1" x14ac:dyDescent="0.15"/>
    <row r="346386" ht="26" customHeight="1" x14ac:dyDescent="0.15"/>
    <row r="346403" ht="15.75" customHeight="1" x14ac:dyDescent="0.15"/>
    <row r="346404" ht="26" customHeight="1" x14ac:dyDescent="0.15"/>
    <row r="346423" ht="15.75" customHeight="1" x14ac:dyDescent="0.15"/>
    <row r="346424" ht="26" customHeight="1" x14ac:dyDescent="0.15"/>
    <row r="346441" ht="15.75" customHeight="1" x14ac:dyDescent="0.15"/>
    <row r="346442" ht="26" customHeight="1" x14ac:dyDescent="0.15"/>
    <row r="346461" ht="15.75" customHeight="1" x14ac:dyDescent="0.15"/>
    <row r="346462" ht="26" customHeight="1" x14ac:dyDescent="0.15"/>
    <row r="346479" ht="15.75" customHeight="1" x14ac:dyDescent="0.15"/>
    <row r="346480" ht="26" customHeight="1" x14ac:dyDescent="0.15"/>
    <row r="346499" ht="15.75" customHeight="1" x14ac:dyDescent="0.15"/>
    <row r="346500" ht="26" customHeight="1" x14ac:dyDescent="0.15"/>
    <row r="346517" ht="15.75" customHeight="1" x14ac:dyDescent="0.15"/>
    <row r="346518" ht="26" customHeight="1" x14ac:dyDescent="0.15"/>
    <row r="346537" ht="15.75" customHeight="1" x14ac:dyDescent="0.15"/>
    <row r="346538" ht="26" customHeight="1" x14ac:dyDescent="0.15"/>
    <row r="346555" ht="15.75" customHeight="1" x14ac:dyDescent="0.15"/>
    <row r="346556" ht="26" customHeight="1" x14ac:dyDescent="0.15"/>
    <row r="346575" ht="15.75" customHeight="1" x14ac:dyDescent="0.15"/>
    <row r="346576" ht="26" customHeight="1" x14ac:dyDescent="0.15"/>
    <row r="346593" ht="15.75" customHeight="1" x14ac:dyDescent="0.15"/>
    <row r="346594" ht="26" customHeight="1" x14ac:dyDescent="0.15"/>
    <row r="346613" ht="15.75" customHeight="1" x14ac:dyDescent="0.15"/>
    <row r="346614" ht="26" customHeight="1" x14ac:dyDescent="0.15"/>
    <row r="346631" ht="15.75" customHeight="1" x14ac:dyDescent="0.15"/>
    <row r="346632" ht="26" customHeight="1" x14ac:dyDescent="0.15"/>
    <row r="346651" ht="15.75" customHeight="1" x14ac:dyDescent="0.15"/>
    <row r="346652" ht="26" customHeight="1" x14ac:dyDescent="0.15"/>
    <row r="346669" ht="15.75" customHeight="1" x14ac:dyDescent="0.15"/>
    <row r="346670" ht="26" customHeight="1" x14ac:dyDescent="0.15"/>
    <row r="346689" ht="15.75" customHeight="1" x14ac:dyDescent="0.15"/>
    <row r="346690" ht="26" customHeight="1" x14ac:dyDescent="0.15"/>
    <row r="346707" ht="15.75" customHeight="1" x14ac:dyDescent="0.15"/>
    <row r="346708" ht="26" customHeight="1" x14ac:dyDescent="0.15"/>
    <row r="346727" ht="15.75" customHeight="1" x14ac:dyDescent="0.15"/>
    <row r="346728" ht="26" customHeight="1" x14ac:dyDescent="0.15"/>
    <row r="346745" ht="15.75" customHeight="1" x14ac:dyDescent="0.15"/>
    <row r="346746" ht="26" customHeight="1" x14ac:dyDescent="0.15"/>
    <row r="346765" ht="15.75" customHeight="1" x14ac:dyDescent="0.15"/>
    <row r="346766" ht="26" customHeight="1" x14ac:dyDescent="0.15"/>
    <row r="346783" ht="15.75" customHeight="1" x14ac:dyDescent="0.15"/>
    <row r="346784" ht="26" customHeight="1" x14ac:dyDescent="0.15"/>
    <row r="346803" ht="15.75" customHeight="1" x14ac:dyDescent="0.15"/>
    <row r="346804" ht="26" customHeight="1" x14ac:dyDescent="0.15"/>
    <row r="346821" ht="15.75" customHeight="1" x14ac:dyDescent="0.15"/>
    <row r="346822" ht="26" customHeight="1" x14ac:dyDescent="0.15"/>
    <row r="346841" ht="15.75" customHeight="1" x14ac:dyDescent="0.15"/>
    <row r="346842" ht="26" customHeight="1" x14ac:dyDescent="0.15"/>
    <row r="346859" ht="15.75" customHeight="1" x14ac:dyDescent="0.15"/>
    <row r="346860" ht="26" customHeight="1" x14ac:dyDescent="0.15"/>
    <row r="346879" ht="15.75" customHeight="1" x14ac:dyDescent="0.15"/>
    <row r="346880" ht="26" customHeight="1" x14ac:dyDescent="0.15"/>
    <row r="346897" ht="15.75" customHeight="1" x14ac:dyDescent="0.15"/>
    <row r="346898" ht="26" customHeight="1" x14ac:dyDescent="0.15"/>
    <row r="346917" ht="15.75" customHeight="1" x14ac:dyDescent="0.15"/>
    <row r="346918" ht="26" customHeight="1" x14ac:dyDescent="0.15"/>
    <row r="346935" ht="15.75" customHeight="1" x14ac:dyDescent="0.15"/>
    <row r="346936" ht="26" customHeight="1" x14ac:dyDescent="0.15"/>
    <row r="346955" ht="15.75" customHeight="1" x14ac:dyDescent="0.15"/>
    <row r="346956" ht="26" customHeight="1" x14ac:dyDescent="0.15"/>
    <row r="346973" ht="15.75" customHeight="1" x14ac:dyDescent="0.15"/>
    <row r="346974" ht="26" customHeight="1" x14ac:dyDescent="0.15"/>
    <row r="346993" ht="15.75" customHeight="1" x14ac:dyDescent="0.15"/>
    <row r="346994" ht="26" customHeight="1" x14ac:dyDescent="0.15"/>
    <row r="347011" ht="15.75" customHeight="1" x14ac:dyDescent="0.15"/>
    <row r="347012" ht="26" customHeight="1" x14ac:dyDescent="0.15"/>
    <row r="347031" ht="15.75" customHeight="1" x14ac:dyDescent="0.15"/>
    <row r="347032" ht="26" customHeight="1" x14ac:dyDescent="0.15"/>
    <row r="347049" ht="15.75" customHeight="1" x14ac:dyDescent="0.15"/>
    <row r="347050" ht="26" customHeight="1" x14ac:dyDescent="0.15"/>
    <row r="347069" ht="15.75" customHeight="1" x14ac:dyDescent="0.15"/>
    <row r="347070" ht="26" customHeight="1" x14ac:dyDescent="0.15"/>
    <row r="347087" ht="15.75" customHeight="1" x14ac:dyDescent="0.15"/>
    <row r="347088" ht="26" customHeight="1" x14ac:dyDescent="0.15"/>
    <row r="347107" ht="15.75" customHeight="1" x14ac:dyDescent="0.15"/>
    <row r="347108" ht="26" customHeight="1" x14ac:dyDescent="0.15"/>
    <row r="347125" ht="15.75" customHeight="1" x14ac:dyDescent="0.15"/>
    <row r="347126" ht="26" customHeight="1" x14ac:dyDescent="0.15"/>
    <row r="347145" ht="15.75" customHeight="1" x14ac:dyDescent="0.15"/>
    <row r="347146" ht="26" customHeight="1" x14ac:dyDescent="0.15"/>
    <row r="347163" ht="15.75" customHeight="1" x14ac:dyDescent="0.15"/>
    <row r="347164" ht="26" customHeight="1" x14ac:dyDescent="0.15"/>
    <row r="347183" ht="15.75" customHeight="1" x14ac:dyDescent="0.15"/>
    <row r="347184" ht="26" customHeight="1" x14ac:dyDescent="0.15"/>
    <row r="347201" ht="15.75" customHeight="1" x14ac:dyDescent="0.15"/>
    <row r="347202" ht="26" customHeight="1" x14ac:dyDescent="0.15"/>
    <row r="347221" ht="15.75" customHeight="1" x14ac:dyDescent="0.15"/>
    <row r="347222" ht="26" customHeight="1" x14ac:dyDescent="0.15"/>
    <row r="347239" ht="15.75" customHeight="1" x14ac:dyDescent="0.15"/>
    <row r="347240" ht="26" customHeight="1" x14ac:dyDescent="0.15"/>
    <row r="347259" ht="15.75" customHeight="1" x14ac:dyDescent="0.15"/>
    <row r="347260" ht="26" customHeight="1" x14ac:dyDescent="0.15"/>
    <row r="347277" ht="15.75" customHeight="1" x14ac:dyDescent="0.15"/>
    <row r="347278" ht="26" customHeight="1" x14ac:dyDescent="0.15"/>
    <row r="347297" ht="15.75" customHeight="1" x14ac:dyDescent="0.15"/>
    <row r="347298" ht="26" customHeight="1" x14ac:dyDescent="0.15"/>
    <row r="347315" ht="15.75" customHeight="1" x14ac:dyDescent="0.15"/>
    <row r="347316" ht="26" customHeight="1" x14ac:dyDescent="0.15"/>
    <row r="347335" ht="15.75" customHeight="1" x14ac:dyDescent="0.15"/>
    <row r="347336" ht="26" customHeight="1" x14ac:dyDescent="0.15"/>
    <row r="347353" ht="15.75" customHeight="1" x14ac:dyDescent="0.15"/>
    <row r="347354" ht="26" customHeight="1" x14ac:dyDescent="0.15"/>
    <row r="347373" ht="15.75" customHeight="1" x14ac:dyDescent="0.15"/>
    <row r="347374" ht="26" customHeight="1" x14ac:dyDescent="0.15"/>
    <row r="347391" ht="15.75" customHeight="1" x14ac:dyDescent="0.15"/>
    <row r="347392" ht="26" customHeight="1" x14ac:dyDescent="0.15"/>
    <row r="347411" ht="15.75" customHeight="1" x14ac:dyDescent="0.15"/>
    <row r="347412" ht="26" customHeight="1" x14ac:dyDescent="0.15"/>
    <row r="347429" ht="15.75" customHeight="1" x14ac:dyDescent="0.15"/>
    <row r="347430" ht="26" customHeight="1" x14ac:dyDescent="0.15"/>
    <row r="347449" ht="15.75" customHeight="1" x14ac:dyDescent="0.15"/>
    <row r="347450" ht="26" customHeight="1" x14ac:dyDescent="0.15"/>
    <row r="347467" ht="15.75" customHeight="1" x14ac:dyDescent="0.15"/>
    <row r="347468" ht="26" customHeight="1" x14ac:dyDescent="0.15"/>
    <row r="347487" ht="15.75" customHeight="1" x14ac:dyDescent="0.15"/>
    <row r="347488" ht="26" customHeight="1" x14ac:dyDescent="0.15"/>
    <row r="347505" ht="15.75" customHeight="1" x14ac:dyDescent="0.15"/>
    <row r="347506" ht="26" customHeight="1" x14ac:dyDescent="0.15"/>
    <row r="347525" ht="15.75" customHeight="1" x14ac:dyDescent="0.15"/>
    <row r="347526" ht="26" customHeight="1" x14ac:dyDescent="0.15"/>
    <row r="347543" ht="15.75" customHeight="1" x14ac:dyDescent="0.15"/>
    <row r="347544" ht="26" customHeight="1" x14ac:dyDescent="0.15"/>
    <row r="347563" ht="15.75" customHeight="1" x14ac:dyDescent="0.15"/>
    <row r="347564" ht="26" customHeight="1" x14ac:dyDescent="0.15"/>
    <row r="347581" ht="15.75" customHeight="1" x14ac:dyDescent="0.15"/>
    <row r="347582" ht="26" customHeight="1" x14ac:dyDescent="0.15"/>
    <row r="347601" ht="15.75" customHeight="1" x14ac:dyDescent="0.15"/>
    <row r="347602" ht="26" customHeight="1" x14ac:dyDescent="0.15"/>
    <row r="347619" ht="15.75" customHeight="1" x14ac:dyDescent="0.15"/>
    <row r="347620" ht="26" customHeight="1" x14ac:dyDescent="0.15"/>
    <row r="347639" ht="15.75" customHeight="1" x14ac:dyDescent="0.15"/>
    <row r="347640" ht="26" customHeight="1" x14ac:dyDescent="0.15"/>
    <row r="347657" ht="15.75" customHeight="1" x14ac:dyDescent="0.15"/>
    <row r="347658" ht="26" customHeight="1" x14ac:dyDescent="0.15"/>
    <row r="347677" ht="15.75" customHeight="1" x14ac:dyDescent="0.15"/>
    <row r="347678" ht="26" customHeight="1" x14ac:dyDescent="0.15"/>
    <row r="347695" ht="15.75" customHeight="1" x14ac:dyDescent="0.15"/>
    <row r="347696" ht="26" customHeight="1" x14ac:dyDescent="0.15"/>
    <row r="347715" ht="15.75" customHeight="1" x14ac:dyDescent="0.15"/>
    <row r="347716" ht="26" customHeight="1" x14ac:dyDescent="0.15"/>
    <row r="347733" ht="15.75" customHeight="1" x14ac:dyDescent="0.15"/>
    <row r="347734" ht="26" customHeight="1" x14ac:dyDescent="0.15"/>
    <row r="347753" ht="15.75" customHeight="1" x14ac:dyDescent="0.15"/>
    <row r="347754" ht="26" customHeight="1" x14ac:dyDescent="0.15"/>
    <row r="347771" ht="15.75" customHeight="1" x14ac:dyDescent="0.15"/>
    <row r="347772" ht="26" customHeight="1" x14ac:dyDescent="0.15"/>
    <row r="347791" ht="15.75" customHeight="1" x14ac:dyDescent="0.15"/>
    <row r="347792" ht="26" customHeight="1" x14ac:dyDescent="0.15"/>
    <row r="347809" ht="15.75" customHeight="1" x14ac:dyDescent="0.15"/>
    <row r="347810" ht="26" customHeight="1" x14ac:dyDescent="0.15"/>
    <row r="347829" ht="15.75" customHeight="1" x14ac:dyDescent="0.15"/>
    <row r="347830" ht="26" customHeight="1" x14ac:dyDescent="0.15"/>
    <row r="347847" ht="15.75" customHeight="1" x14ac:dyDescent="0.15"/>
    <row r="347848" ht="26" customHeight="1" x14ac:dyDescent="0.15"/>
    <row r="347867" ht="15.75" customHeight="1" x14ac:dyDescent="0.15"/>
    <row r="347868" ht="26" customHeight="1" x14ac:dyDescent="0.15"/>
    <row r="347885" ht="15.75" customHeight="1" x14ac:dyDescent="0.15"/>
    <row r="347886" ht="26" customHeight="1" x14ac:dyDescent="0.15"/>
    <row r="347905" ht="15.75" customHeight="1" x14ac:dyDescent="0.15"/>
    <row r="347906" ht="26" customHeight="1" x14ac:dyDescent="0.15"/>
    <row r="347923" ht="15.75" customHeight="1" x14ac:dyDescent="0.15"/>
    <row r="347924" ht="26" customHeight="1" x14ac:dyDescent="0.15"/>
    <row r="347943" ht="15.75" customHeight="1" x14ac:dyDescent="0.15"/>
    <row r="347944" ht="26" customHeight="1" x14ac:dyDescent="0.15"/>
    <row r="347961" ht="15.75" customHeight="1" x14ac:dyDescent="0.15"/>
    <row r="347962" ht="26" customHeight="1" x14ac:dyDescent="0.15"/>
    <row r="347981" ht="15.75" customHeight="1" x14ac:dyDescent="0.15"/>
    <row r="347982" ht="26" customHeight="1" x14ac:dyDescent="0.15"/>
    <row r="347999" ht="15.75" customHeight="1" x14ac:dyDescent="0.15"/>
    <row r="348000" ht="26" customHeight="1" x14ac:dyDescent="0.15"/>
    <row r="348019" ht="15.75" customHeight="1" x14ac:dyDescent="0.15"/>
    <row r="348020" ht="26" customHeight="1" x14ac:dyDescent="0.15"/>
    <row r="348037" ht="15.75" customHeight="1" x14ac:dyDescent="0.15"/>
    <row r="348038" ht="26" customHeight="1" x14ac:dyDescent="0.15"/>
    <row r="348057" ht="15.75" customHeight="1" x14ac:dyDescent="0.15"/>
    <row r="348058" ht="26" customHeight="1" x14ac:dyDescent="0.15"/>
    <row r="348075" ht="15.75" customHeight="1" x14ac:dyDescent="0.15"/>
    <row r="348076" ht="26" customHeight="1" x14ac:dyDescent="0.15"/>
    <row r="348095" ht="15.75" customHeight="1" x14ac:dyDescent="0.15"/>
    <row r="348096" ht="26" customHeight="1" x14ac:dyDescent="0.15"/>
    <row r="348113" ht="15.75" customHeight="1" x14ac:dyDescent="0.15"/>
    <row r="348114" ht="26" customHeight="1" x14ac:dyDescent="0.15"/>
    <row r="348133" ht="15.75" customHeight="1" x14ac:dyDescent="0.15"/>
    <row r="348134" ht="26" customHeight="1" x14ac:dyDescent="0.15"/>
    <row r="348151" ht="15.75" customHeight="1" x14ac:dyDescent="0.15"/>
    <row r="348152" ht="26" customHeight="1" x14ac:dyDescent="0.15"/>
    <row r="348171" ht="15.75" customHeight="1" x14ac:dyDescent="0.15"/>
    <row r="348172" ht="26" customHeight="1" x14ac:dyDescent="0.15"/>
    <row r="348189" ht="15.75" customHeight="1" x14ac:dyDescent="0.15"/>
    <row r="348190" ht="26" customHeight="1" x14ac:dyDescent="0.15"/>
    <row r="348209" ht="15.75" customHeight="1" x14ac:dyDescent="0.15"/>
    <row r="348210" ht="26" customHeight="1" x14ac:dyDescent="0.15"/>
    <row r="348227" ht="15.75" customHeight="1" x14ac:dyDescent="0.15"/>
    <row r="348228" ht="26" customHeight="1" x14ac:dyDescent="0.15"/>
    <row r="348247" ht="15.75" customHeight="1" x14ac:dyDescent="0.15"/>
    <row r="348248" ht="26" customHeight="1" x14ac:dyDescent="0.15"/>
    <row r="348265" ht="15.75" customHeight="1" x14ac:dyDescent="0.15"/>
    <row r="348266" ht="26" customHeight="1" x14ac:dyDescent="0.15"/>
    <row r="348285" ht="15.75" customHeight="1" x14ac:dyDescent="0.15"/>
    <row r="348286" ht="26" customHeight="1" x14ac:dyDescent="0.15"/>
    <row r="348303" ht="15.75" customHeight="1" x14ac:dyDescent="0.15"/>
    <row r="348304" ht="26" customHeight="1" x14ac:dyDescent="0.15"/>
    <row r="348323" ht="15.75" customHeight="1" x14ac:dyDescent="0.15"/>
    <row r="348324" ht="26" customHeight="1" x14ac:dyDescent="0.15"/>
    <row r="348341" ht="15.75" customHeight="1" x14ac:dyDescent="0.15"/>
    <row r="348342" ht="26" customHeight="1" x14ac:dyDescent="0.15"/>
    <row r="348361" ht="15.75" customHeight="1" x14ac:dyDescent="0.15"/>
    <row r="348362" ht="26" customHeight="1" x14ac:dyDescent="0.15"/>
    <row r="348379" ht="15.75" customHeight="1" x14ac:dyDescent="0.15"/>
    <row r="348380" ht="26" customHeight="1" x14ac:dyDescent="0.15"/>
    <row r="348399" ht="15.75" customHeight="1" x14ac:dyDescent="0.15"/>
    <row r="348400" ht="26" customHeight="1" x14ac:dyDescent="0.15"/>
    <row r="348417" ht="15.75" customHeight="1" x14ac:dyDescent="0.15"/>
    <row r="348418" ht="26" customHeight="1" x14ac:dyDescent="0.15"/>
    <row r="348437" ht="15.75" customHeight="1" x14ac:dyDescent="0.15"/>
    <row r="348438" ht="26" customHeight="1" x14ac:dyDescent="0.15"/>
    <row r="348455" ht="15.75" customHeight="1" x14ac:dyDescent="0.15"/>
    <row r="348456" ht="26" customHeight="1" x14ac:dyDescent="0.15"/>
    <row r="348475" ht="15.75" customHeight="1" x14ac:dyDescent="0.15"/>
    <row r="348476" ht="26" customHeight="1" x14ac:dyDescent="0.15"/>
    <row r="348493" ht="15.75" customHeight="1" x14ac:dyDescent="0.15"/>
    <row r="348494" ht="26" customHeight="1" x14ac:dyDescent="0.15"/>
    <row r="348513" ht="15.75" customHeight="1" x14ac:dyDescent="0.15"/>
    <row r="348514" ht="26" customHeight="1" x14ac:dyDescent="0.15"/>
    <row r="348531" ht="15.75" customHeight="1" x14ac:dyDescent="0.15"/>
    <row r="348532" ht="26" customHeight="1" x14ac:dyDescent="0.15"/>
    <row r="348551" ht="15.75" customHeight="1" x14ac:dyDescent="0.15"/>
    <row r="348552" ht="26" customHeight="1" x14ac:dyDescent="0.15"/>
    <row r="348569" ht="15.75" customHeight="1" x14ac:dyDescent="0.15"/>
    <row r="348570" ht="26" customHeight="1" x14ac:dyDescent="0.15"/>
    <row r="348589" ht="15.75" customHeight="1" x14ac:dyDescent="0.15"/>
    <row r="348590" ht="26" customHeight="1" x14ac:dyDescent="0.15"/>
    <row r="348607" ht="15.75" customHeight="1" x14ac:dyDescent="0.15"/>
    <row r="348608" ht="26" customHeight="1" x14ac:dyDescent="0.15"/>
    <row r="348627" ht="15.75" customHeight="1" x14ac:dyDescent="0.15"/>
    <row r="348628" ht="26" customHeight="1" x14ac:dyDescent="0.15"/>
    <row r="348645" ht="15.75" customHeight="1" x14ac:dyDescent="0.15"/>
    <row r="348646" ht="26" customHeight="1" x14ac:dyDescent="0.15"/>
    <row r="348665" ht="15.75" customHeight="1" x14ac:dyDescent="0.15"/>
    <row r="348666" ht="26" customHeight="1" x14ac:dyDescent="0.15"/>
    <row r="348683" ht="15.75" customHeight="1" x14ac:dyDescent="0.15"/>
    <row r="348684" ht="26" customHeight="1" x14ac:dyDescent="0.15"/>
    <row r="348703" ht="15.75" customHeight="1" x14ac:dyDescent="0.15"/>
    <row r="348704" ht="26" customHeight="1" x14ac:dyDescent="0.15"/>
    <row r="348721" ht="15.75" customHeight="1" x14ac:dyDescent="0.15"/>
    <row r="348722" ht="26" customHeight="1" x14ac:dyDescent="0.15"/>
    <row r="348741" ht="15.75" customHeight="1" x14ac:dyDescent="0.15"/>
    <row r="348742" ht="26" customHeight="1" x14ac:dyDescent="0.15"/>
    <row r="348759" ht="15.75" customHeight="1" x14ac:dyDescent="0.15"/>
    <row r="348760" ht="26" customHeight="1" x14ac:dyDescent="0.15"/>
    <row r="348779" ht="15.75" customHeight="1" x14ac:dyDescent="0.15"/>
    <row r="348780" ht="26" customHeight="1" x14ac:dyDescent="0.15"/>
    <row r="348797" ht="15.75" customHeight="1" x14ac:dyDescent="0.15"/>
    <row r="348798" ht="26" customHeight="1" x14ac:dyDescent="0.15"/>
    <row r="348817" ht="15.75" customHeight="1" x14ac:dyDescent="0.15"/>
    <row r="348818" ht="26" customHeight="1" x14ac:dyDescent="0.15"/>
    <row r="348835" ht="15.75" customHeight="1" x14ac:dyDescent="0.15"/>
    <row r="348836" ht="26" customHeight="1" x14ac:dyDescent="0.15"/>
    <row r="348855" ht="15.75" customHeight="1" x14ac:dyDescent="0.15"/>
    <row r="348856" ht="26" customHeight="1" x14ac:dyDescent="0.15"/>
    <row r="348873" ht="15.75" customHeight="1" x14ac:dyDescent="0.15"/>
    <row r="348874" ht="26" customHeight="1" x14ac:dyDescent="0.15"/>
    <row r="348893" ht="15.75" customHeight="1" x14ac:dyDescent="0.15"/>
    <row r="348894" ht="26" customHeight="1" x14ac:dyDescent="0.15"/>
    <row r="348911" ht="15.75" customHeight="1" x14ac:dyDescent="0.15"/>
    <row r="348912" ht="26" customHeight="1" x14ac:dyDescent="0.15"/>
    <row r="348931" ht="15.75" customHeight="1" x14ac:dyDescent="0.15"/>
    <row r="348932" ht="26" customHeight="1" x14ac:dyDescent="0.15"/>
    <row r="348949" ht="15.75" customHeight="1" x14ac:dyDescent="0.15"/>
    <row r="348950" ht="26" customHeight="1" x14ac:dyDescent="0.15"/>
    <row r="348969" ht="15.75" customHeight="1" x14ac:dyDescent="0.15"/>
    <row r="348970" ht="26" customHeight="1" x14ac:dyDescent="0.15"/>
    <row r="348987" ht="15.75" customHeight="1" x14ac:dyDescent="0.15"/>
    <row r="348988" ht="26" customHeight="1" x14ac:dyDescent="0.15"/>
    <row r="349007" ht="15.75" customHeight="1" x14ac:dyDescent="0.15"/>
    <row r="349008" ht="26" customHeight="1" x14ac:dyDescent="0.15"/>
    <row r="349025" ht="15.75" customHeight="1" x14ac:dyDescent="0.15"/>
    <row r="349026" ht="26" customHeight="1" x14ac:dyDescent="0.15"/>
    <row r="349045" ht="15.75" customHeight="1" x14ac:dyDescent="0.15"/>
    <row r="349046" ht="26" customHeight="1" x14ac:dyDescent="0.15"/>
    <row r="349063" ht="15.75" customHeight="1" x14ac:dyDescent="0.15"/>
    <row r="349064" ht="26" customHeight="1" x14ac:dyDescent="0.15"/>
    <row r="349083" ht="15.75" customHeight="1" x14ac:dyDescent="0.15"/>
    <row r="349084" ht="26" customHeight="1" x14ac:dyDescent="0.15"/>
    <row r="349101" ht="15.75" customHeight="1" x14ac:dyDescent="0.15"/>
    <row r="349102" ht="26" customHeight="1" x14ac:dyDescent="0.15"/>
    <row r="349121" ht="15.75" customHeight="1" x14ac:dyDescent="0.15"/>
    <row r="349122" ht="26" customHeight="1" x14ac:dyDescent="0.15"/>
    <row r="349139" ht="15.75" customHeight="1" x14ac:dyDescent="0.15"/>
    <row r="349140" ht="26" customHeight="1" x14ac:dyDescent="0.15"/>
    <row r="349159" ht="15.75" customHeight="1" x14ac:dyDescent="0.15"/>
    <row r="349160" ht="26" customHeight="1" x14ac:dyDescent="0.15"/>
    <row r="349177" ht="15.75" customHeight="1" x14ac:dyDescent="0.15"/>
    <row r="349178" ht="26" customHeight="1" x14ac:dyDescent="0.15"/>
    <row r="349197" ht="15.75" customHeight="1" x14ac:dyDescent="0.15"/>
    <row r="349198" ht="26" customHeight="1" x14ac:dyDescent="0.15"/>
    <row r="349215" ht="15.75" customHeight="1" x14ac:dyDescent="0.15"/>
    <row r="349216" ht="26" customHeight="1" x14ac:dyDescent="0.15"/>
    <row r="349235" ht="15.75" customHeight="1" x14ac:dyDescent="0.15"/>
    <row r="349236" ht="26" customHeight="1" x14ac:dyDescent="0.15"/>
    <row r="349253" ht="15.75" customHeight="1" x14ac:dyDescent="0.15"/>
    <row r="349254" ht="26" customHeight="1" x14ac:dyDescent="0.15"/>
    <row r="349273" ht="15.75" customHeight="1" x14ac:dyDescent="0.15"/>
    <row r="349274" ht="26" customHeight="1" x14ac:dyDescent="0.15"/>
    <row r="349291" ht="15.75" customHeight="1" x14ac:dyDescent="0.15"/>
    <row r="349292" ht="26" customHeight="1" x14ac:dyDescent="0.15"/>
    <row r="349311" ht="15.75" customHeight="1" x14ac:dyDescent="0.15"/>
    <row r="349312" ht="26" customHeight="1" x14ac:dyDescent="0.15"/>
    <row r="349329" ht="15.75" customHeight="1" x14ac:dyDescent="0.15"/>
    <row r="349330" ht="26" customHeight="1" x14ac:dyDescent="0.15"/>
    <row r="349349" ht="15.75" customHeight="1" x14ac:dyDescent="0.15"/>
    <row r="349350" ht="26" customHeight="1" x14ac:dyDescent="0.15"/>
    <row r="349367" ht="15.75" customHeight="1" x14ac:dyDescent="0.15"/>
    <row r="349368" ht="26" customHeight="1" x14ac:dyDescent="0.15"/>
    <row r="349387" ht="15.75" customHeight="1" x14ac:dyDescent="0.15"/>
    <row r="349388" ht="26" customHeight="1" x14ac:dyDescent="0.15"/>
    <row r="349405" ht="15.75" customHeight="1" x14ac:dyDescent="0.15"/>
    <row r="349406" ht="26" customHeight="1" x14ac:dyDescent="0.15"/>
    <row r="349425" ht="15.75" customHeight="1" x14ac:dyDescent="0.15"/>
    <row r="349426" ht="26" customHeight="1" x14ac:dyDescent="0.15"/>
    <row r="349443" ht="15.75" customHeight="1" x14ac:dyDescent="0.15"/>
    <row r="349444" ht="26" customHeight="1" x14ac:dyDescent="0.15"/>
    <row r="349463" ht="15.75" customHeight="1" x14ac:dyDescent="0.15"/>
    <row r="349464" ht="26" customHeight="1" x14ac:dyDescent="0.15"/>
    <row r="349481" ht="15.75" customHeight="1" x14ac:dyDescent="0.15"/>
    <row r="349482" ht="26" customHeight="1" x14ac:dyDescent="0.15"/>
    <row r="349501" ht="15.75" customHeight="1" x14ac:dyDescent="0.15"/>
    <row r="349502" ht="26" customHeight="1" x14ac:dyDescent="0.15"/>
    <row r="349519" ht="15.75" customHeight="1" x14ac:dyDescent="0.15"/>
    <row r="349520" ht="26" customHeight="1" x14ac:dyDescent="0.15"/>
    <row r="349539" ht="15.75" customHeight="1" x14ac:dyDescent="0.15"/>
    <row r="349540" ht="26" customHeight="1" x14ac:dyDescent="0.15"/>
    <row r="349557" ht="15.75" customHeight="1" x14ac:dyDescent="0.15"/>
    <row r="349558" ht="26" customHeight="1" x14ac:dyDescent="0.15"/>
    <row r="349577" ht="15.75" customHeight="1" x14ac:dyDescent="0.15"/>
    <row r="349578" ht="26" customHeight="1" x14ac:dyDescent="0.15"/>
    <row r="349595" ht="15.75" customHeight="1" x14ac:dyDescent="0.15"/>
    <row r="349596" ht="26" customHeight="1" x14ac:dyDescent="0.15"/>
    <row r="349615" ht="15.75" customHeight="1" x14ac:dyDescent="0.15"/>
    <row r="349616" ht="26" customHeight="1" x14ac:dyDescent="0.15"/>
    <row r="349633" ht="15.75" customHeight="1" x14ac:dyDescent="0.15"/>
    <row r="349634" ht="26" customHeight="1" x14ac:dyDescent="0.15"/>
    <row r="349653" ht="15.75" customHeight="1" x14ac:dyDescent="0.15"/>
    <row r="349654" ht="26" customHeight="1" x14ac:dyDescent="0.15"/>
    <row r="349671" ht="15.75" customHeight="1" x14ac:dyDescent="0.15"/>
    <row r="349672" ht="26" customHeight="1" x14ac:dyDescent="0.15"/>
    <row r="349691" ht="15.75" customHeight="1" x14ac:dyDescent="0.15"/>
    <row r="349692" ht="26" customHeight="1" x14ac:dyDescent="0.15"/>
    <row r="349709" ht="15.75" customHeight="1" x14ac:dyDescent="0.15"/>
    <row r="349710" ht="26" customHeight="1" x14ac:dyDescent="0.15"/>
    <row r="349729" ht="15.75" customHeight="1" x14ac:dyDescent="0.15"/>
    <row r="349730" ht="26" customHeight="1" x14ac:dyDescent="0.15"/>
    <row r="349747" ht="15.75" customHeight="1" x14ac:dyDescent="0.15"/>
    <row r="349748" ht="26" customHeight="1" x14ac:dyDescent="0.15"/>
    <row r="349767" ht="15.75" customHeight="1" x14ac:dyDescent="0.15"/>
    <row r="349768" ht="26" customHeight="1" x14ac:dyDescent="0.15"/>
    <row r="349785" ht="15.75" customHeight="1" x14ac:dyDescent="0.15"/>
    <row r="349786" ht="26" customHeight="1" x14ac:dyDescent="0.15"/>
    <row r="349805" ht="15.75" customHeight="1" x14ac:dyDescent="0.15"/>
    <row r="349806" ht="26" customHeight="1" x14ac:dyDescent="0.15"/>
    <row r="349823" ht="15.75" customHeight="1" x14ac:dyDescent="0.15"/>
    <row r="349824" ht="26" customHeight="1" x14ac:dyDescent="0.15"/>
    <row r="349843" ht="15.75" customHeight="1" x14ac:dyDescent="0.15"/>
    <row r="349844" ht="26" customHeight="1" x14ac:dyDescent="0.15"/>
    <row r="349861" ht="15.75" customHeight="1" x14ac:dyDescent="0.15"/>
    <row r="349862" ht="26" customHeight="1" x14ac:dyDescent="0.15"/>
    <row r="349881" ht="15.75" customHeight="1" x14ac:dyDescent="0.15"/>
    <row r="349882" ht="26" customHeight="1" x14ac:dyDescent="0.15"/>
    <row r="349899" ht="15.75" customHeight="1" x14ac:dyDescent="0.15"/>
    <row r="349900" ht="26" customHeight="1" x14ac:dyDescent="0.15"/>
    <row r="349919" ht="15.75" customHeight="1" x14ac:dyDescent="0.15"/>
    <row r="349920" ht="26" customHeight="1" x14ac:dyDescent="0.15"/>
    <row r="349937" ht="15.75" customHeight="1" x14ac:dyDescent="0.15"/>
    <row r="349938" ht="26" customHeight="1" x14ac:dyDescent="0.15"/>
    <row r="349957" ht="15.75" customHeight="1" x14ac:dyDescent="0.15"/>
    <row r="349958" ht="26" customHeight="1" x14ac:dyDescent="0.15"/>
    <row r="349975" ht="15.75" customHeight="1" x14ac:dyDescent="0.15"/>
    <row r="349976" ht="26" customHeight="1" x14ac:dyDescent="0.15"/>
    <row r="349995" ht="15.75" customHeight="1" x14ac:dyDescent="0.15"/>
    <row r="349996" ht="26" customHeight="1" x14ac:dyDescent="0.15"/>
    <row r="350013" ht="15.75" customHeight="1" x14ac:dyDescent="0.15"/>
    <row r="350014" ht="26" customHeight="1" x14ac:dyDescent="0.15"/>
    <row r="350033" ht="15.75" customHeight="1" x14ac:dyDescent="0.15"/>
    <row r="350034" ht="26" customHeight="1" x14ac:dyDescent="0.15"/>
    <row r="350051" ht="15.75" customHeight="1" x14ac:dyDescent="0.15"/>
    <row r="350052" ht="26" customHeight="1" x14ac:dyDescent="0.15"/>
    <row r="350071" ht="15.75" customHeight="1" x14ac:dyDescent="0.15"/>
    <row r="350072" ht="26" customHeight="1" x14ac:dyDescent="0.15"/>
    <row r="350089" ht="15.75" customHeight="1" x14ac:dyDescent="0.15"/>
    <row r="350090" ht="26" customHeight="1" x14ac:dyDescent="0.15"/>
    <row r="350109" ht="15.75" customHeight="1" x14ac:dyDescent="0.15"/>
    <row r="350110" ht="26" customHeight="1" x14ac:dyDescent="0.15"/>
    <row r="350127" ht="15.75" customHeight="1" x14ac:dyDescent="0.15"/>
    <row r="350128" ht="26" customHeight="1" x14ac:dyDescent="0.15"/>
    <row r="350147" ht="15.75" customHeight="1" x14ac:dyDescent="0.15"/>
    <row r="350148" ht="26" customHeight="1" x14ac:dyDescent="0.15"/>
    <row r="350165" ht="15.75" customHeight="1" x14ac:dyDescent="0.15"/>
    <row r="350166" ht="26" customHeight="1" x14ac:dyDescent="0.15"/>
    <row r="350185" ht="15.75" customHeight="1" x14ac:dyDescent="0.15"/>
    <row r="350186" ht="26" customHeight="1" x14ac:dyDescent="0.15"/>
    <row r="350203" ht="15.75" customHeight="1" x14ac:dyDescent="0.15"/>
    <row r="350204" ht="26" customHeight="1" x14ac:dyDescent="0.15"/>
    <row r="350223" ht="15.75" customHeight="1" x14ac:dyDescent="0.15"/>
    <row r="350224" ht="26" customHeight="1" x14ac:dyDescent="0.15"/>
    <row r="350241" ht="15.75" customHeight="1" x14ac:dyDescent="0.15"/>
    <row r="350242" ht="26" customHeight="1" x14ac:dyDescent="0.15"/>
    <row r="350261" ht="15.75" customHeight="1" x14ac:dyDescent="0.15"/>
    <row r="350262" ht="26" customHeight="1" x14ac:dyDescent="0.15"/>
    <row r="350279" ht="15.75" customHeight="1" x14ac:dyDescent="0.15"/>
    <row r="350280" ht="26" customHeight="1" x14ac:dyDescent="0.15"/>
    <row r="350299" ht="15.75" customHeight="1" x14ac:dyDescent="0.15"/>
    <row r="350300" ht="26" customHeight="1" x14ac:dyDescent="0.15"/>
    <row r="350317" ht="15.75" customHeight="1" x14ac:dyDescent="0.15"/>
    <row r="350318" ht="26" customHeight="1" x14ac:dyDescent="0.15"/>
    <row r="350337" ht="15.75" customHeight="1" x14ac:dyDescent="0.15"/>
    <row r="350338" ht="26" customHeight="1" x14ac:dyDescent="0.15"/>
    <row r="350355" ht="15.75" customHeight="1" x14ac:dyDescent="0.15"/>
    <row r="350356" ht="26" customHeight="1" x14ac:dyDescent="0.15"/>
    <row r="350375" ht="15.75" customHeight="1" x14ac:dyDescent="0.15"/>
    <row r="350376" ht="26" customHeight="1" x14ac:dyDescent="0.15"/>
    <row r="350393" ht="15.75" customHeight="1" x14ac:dyDescent="0.15"/>
    <row r="350394" ht="26" customHeight="1" x14ac:dyDescent="0.15"/>
    <row r="350413" ht="15.75" customHeight="1" x14ac:dyDescent="0.15"/>
    <row r="350414" ht="26" customHeight="1" x14ac:dyDescent="0.15"/>
    <row r="350431" ht="15.75" customHeight="1" x14ac:dyDescent="0.15"/>
    <row r="350432" ht="26" customHeight="1" x14ac:dyDescent="0.15"/>
    <row r="350451" ht="15.75" customHeight="1" x14ac:dyDescent="0.15"/>
    <row r="350452" ht="26" customHeight="1" x14ac:dyDescent="0.15"/>
    <row r="350469" ht="15.75" customHeight="1" x14ac:dyDescent="0.15"/>
    <row r="350470" ht="26" customHeight="1" x14ac:dyDescent="0.15"/>
    <row r="350489" ht="15.75" customHeight="1" x14ac:dyDescent="0.15"/>
    <row r="350490" ht="26" customHeight="1" x14ac:dyDescent="0.15"/>
    <row r="350507" ht="15.75" customHeight="1" x14ac:dyDescent="0.15"/>
    <row r="350508" ht="26" customHeight="1" x14ac:dyDescent="0.15"/>
    <row r="350527" ht="15.75" customHeight="1" x14ac:dyDescent="0.15"/>
    <row r="350528" ht="26" customHeight="1" x14ac:dyDescent="0.15"/>
    <row r="350545" ht="15.75" customHeight="1" x14ac:dyDescent="0.15"/>
    <row r="350546" ht="26" customHeight="1" x14ac:dyDescent="0.15"/>
    <row r="350565" ht="15.75" customHeight="1" x14ac:dyDescent="0.15"/>
    <row r="350566" ht="26" customHeight="1" x14ac:dyDescent="0.15"/>
    <row r="350583" ht="15.75" customHeight="1" x14ac:dyDescent="0.15"/>
    <row r="350584" ht="26" customHeight="1" x14ac:dyDescent="0.15"/>
    <row r="350603" ht="15.75" customHeight="1" x14ac:dyDescent="0.15"/>
    <row r="350604" ht="26" customHeight="1" x14ac:dyDescent="0.15"/>
    <row r="350621" ht="15.75" customHeight="1" x14ac:dyDescent="0.15"/>
    <row r="350622" ht="26" customHeight="1" x14ac:dyDescent="0.15"/>
    <row r="350641" ht="15.75" customHeight="1" x14ac:dyDescent="0.15"/>
    <row r="350642" ht="26" customHeight="1" x14ac:dyDescent="0.15"/>
    <row r="350659" ht="15.75" customHeight="1" x14ac:dyDescent="0.15"/>
    <row r="350660" ht="26" customHeight="1" x14ac:dyDescent="0.15"/>
    <row r="350679" ht="15.75" customHeight="1" x14ac:dyDescent="0.15"/>
    <row r="350680" ht="26" customHeight="1" x14ac:dyDescent="0.15"/>
    <row r="350697" ht="15.75" customHeight="1" x14ac:dyDescent="0.15"/>
    <row r="350698" ht="26" customHeight="1" x14ac:dyDescent="0.15"/>
    <row r="350717" ht="15.75" customHeight="1" x14ac:dyDescent="0.15"/>
    <row r="350718" ht="26" customHeight="1" x14ac:dyDescent="0.15"/>
    <row r="350735" ht="15.75" customHeight="1" x14ac:dyDescent="0.15"/>
    <row r="350736" ht="26" customHeight="1" x14ac:dyDescent="0.15"/>
    <row r="350755" ht="15.75" customHeight="1" x14ac:dyDescent="0.15"/>
    <row r="350756" ht="26" customHeight="1" x14ac:dyDescent="0.15"/>
    <row r="350773" ht="15.75" customHeight="1" x14ac:dyDescent="0.15"/>
    <row r="350774" ht="26" customHeight="1" x14ac:dyDescent="0.15"/>
    <row r="350793" ht="15.75" customHeight="1" x14ac:dyDescent="0.15"/>
    <row r="350794" ht="26" customHeight="1" x14ac:dyDescent="0.15"/>
    <row r="350811" ht="15.75" customHeight="1" x14ac:dyDescent="0.15"/>
    <row r="350812" ht="26" customHeight="1" x14ac:dyDescent="0.15"/>
    <row r="350831" ht="15.75" customHeight="1" x14ac:dyDescent="0.15"/>
    <row r="350832" ht="26" customHeight="1" x14ac:dyDescent="0.15"/>
    <row r="350849" ht="15.75" customHeight="1" x14ac:dyDescent="0.15"/>
    <row r="350850" ht="26" customHeight="1" x14ac:dyDescent="0.15"/>
    <row r="350869" ht="15.75" customHeight="1" x14ac:dyDescent="0.15"/>
    <row r="350870" ht="26" customHeight="1" x14ac:dyDescent="0.15"/>
    <row r="350887" ht="15.75" customHeight="1" x14ac:dyDescent="0.15"/>
    <row r="350888" ht="26" customHeight="1" x14ac:dyDescent="0.15"/>
    <row r="350907" ht="15.75" customHeight="1" x14ac:dyDescent="0.15"/>
    <row r="350908" ht="26" customHeight="1" x14ac:dyDescent="0.15"/>
    <row r="350925" ht="15.75" customHeight="1" x14ac:dyDescent="0.15"/>
    <row r="350926" ht="26" customHeight="1" x14ac:dyDescent="0.15"/>
    <row r="350945" ht="15.75" customHeight="1" x14ac:dyDescent="0.15"/>
    <row r="350946" ht="26" customHeight="1" x14ac:dyDescent="0.15"/>
    <row r="350963" ht="15.75" customHeight="1" x14ac:dyDescent="0.15"/>
    <row r="350964" ht="26" customHeight="1" x14ac:dyDescent="0.15"/>
    <row r="350983" ht="15.75" customHeight="1" x14ac:dyDescent="0.15"/>
    <row r="350984" ht="26" customHeight="1" x14ac:dyDescent="0.15"/>
    <row r="351001" ht="15.75" customHeight="1" x14ac:dyDescent="0.15"/>
    <row r="351002" ht="26" customHeight="1" x14ac:dyDescent="0.15"/>
    <row r="351021" ht="15.75" customHeight="1" x14ac:dyDescent="0.15"/>
    <row r="351022" ht="26" customHeight="1" x14ac:dyDescent="0.15"/>
    <row r="351039" ht="15.75" customHeight="1" x14ac:dyDescent="0.15"/>
    <row r="351040" ht="26" customHeight="1" x14ac:dyDescent="0.15"/>
    <row r="351059" ht="15.75" customHeight="1" x14ac:dyDescent="0.15"/>
    <row r="351060" ht="26" customHeight="1" x14ac:dyDescent="0.15"/>
    <row r="351077" ht="15.75" customHeight="1" x14ac:dyDescent="0.15"/>
    <row r="351078" ht="26" customHeight="1" x14ac:dyDescent="0.15"/>
    <row r="351097" ht="15.75" customHeight="1" x14ac:dyDescent="0.15"/>
    <row r="351098" ht="26" customHeight="1" x14ac:dyDescent="0.15"/>
    <row r="351115" ht="15.75" customHeight="1" x14ac:dyDescent="0.15"/>
    <row r="351116" ht="26" customHeight="1" x14ac:dyDescent="0.15"/>
    <row r="351135" ht="15.75" customHeight="1" x14ac:dyDescent="0.15"/>
    <row r="351136" ht="26" customHeight="1" x14ac:dyDescent="0.15"/>
    <row r="351153" ht="15.75" customHeight="1" x14ac:dyDescent="0.15"/>
    <row r="351154" ht="26" customHeight="1" x14ac:dyDescent="0.15"/>
    <row r="351173" ht="15.75" customHeight="1" x14ac:dyDescent="0.15"/>
    <row r="351174" ht="26" customHeight="1" x14ac:dyDescent="0.15"/>
    <row r="351191" ht="15.75" customHeight="1" x14ac:dyDescent="0.15"/>
    <row r="351192" ht="26" customHeight="1" x14ac:dyDescent="0.15"/>
    <row r="351211" ht="15.75" customHeight="1" x14ac:dyDescent="0.15"/>
    <row r="351212" ht="26" customHeight="1" x14ac:dyDescent="0.15"/>
    <row r="351229" ht="15.75" customHeight="1" x14ac:dyDescent="0.15"/>
    <row r="351230" ht="26" customHeight="1" x14ac:dyDescent="0.15"/>
    <row r="351249" ht="15.75" customHeight="1" x14ac:dyDescent="0.15"/>
    <row r="351250" ht="26" customHeight="1" x14ac:dyDescent="0.15"/>
    <row r="351267" ht="15.75" customHeight="1" x14ac:dyDescent="0.15"/>
    <row r="351268" ht="26" customHeight="1" x14ac:dyDescent="0.15"/>
    <row r="351287" ht="15.75" customHeight="1" x14ac:dyDescent="0.15"/>
    <row r="351288" ht="26" customHeight="1" x14ac:dyDescent="0.15"/>
    <row r="351305" ht="15.75" customHeight="1" x14ac:dyDescent="0.15"/>
    <row r="351306" ht="26" customHeight="1" x14ac:dyDescent="0.15"/>
    <row r="351325" ht="15.75" customHeight="1" x14ac:dyDescent="0.15"/>
    <row r="351326" ht="26" customHeight="1" x14ac:dyDescent="0.15"/>
    <row r="351343" ht="15.75" customHeight="1" x14ac:dyDescent="0.15"/>
    <row r="351344" ht="26" customHeight="1" x14ac:dyDescent="0.15"/>
    <row r="351363" ht="15.75" customHeight="1" x14ac:dyDescent="0.15"/>
    <row r="351364" ht="26" customHeight="1" x14ac:dyDescent="0.15"/>
    <row r="351381" ht="15.75" customHeight="1" x14ac:dyDescent="0.15"/>
    <row r="351382" ht="26" customHeight="1" x14ac:dyDescent="0.15"/>
    <row r="351401" ht="15.75" customHeight="1" x14ac:dyDescent="0.15"/>
    <row r="351402" ht="26" customHeight="1" x14ac:dyDescent="0.15"/>
    <row r="351419" ht="15.75" customHeight="1" x14ac:dyDescent="0.15"/>
    <row r="351420" ht="26" customHeight="1" x14ac:dyDescent="0.15"/>
    <row r="351439" ht="15.75" customHeight="1" x14ac:dyDescent="0.15"/>
    <row r="351440" ht="26" customHeight="1" x14ac:dyDescent="0.15"/>
    <row r="351457" ht="15.75" customHeight="1" x14ac:dyDescent="0.15"/>
    <row r="351458" ht="26" customHeight="1" x14ac:dyDescent="0.15"/>
    <row r="351477" ht="15.75" customHeight="1" x14ac:dyDescent="0.15"/>
    <row r="351478" ht="26" customHeight="1" x14ac:dyDescent="0.15"/>
    <row r="351495" ht="15.75" customHeight="1" x14ac:dyDescent="0.15"/>
    <row r="351496" ht="26" customHeight="1" x14ac:dyDescent="0.15"/>
    <row r="351515" ht="15.75" customHeight="1" x14ac:dyDescent="0.15"/>
    <row r="351516" ht="26" customHeight="1" x14ac:dyDescent="0.15"/>
    <row r="351533" ht="15.75" customHeight="1" x14ac:dyDescent="0.15"/>
    <row r="351534" ht="26" customHeight="1" x14ac:dyDescent="0.15"/>
    <row r="351553" ht="15.75" customHeight="1" x14ac:dyDescent="0.15"/>
    <row r="351554" ht="26" customHeight="1" x14ac:dyDescent="0.15"/>
    <row r="351571" ht="15.75" customHeight="1" x14ac:dyDescent="0.15"/>
    <row r="351572" ht="26" customHeight="1" x14ac:dyDescent="0.15"/>
    <row r="351591" ht="15.75" customHeight="1" x14ac:dyDescent="0.15"/>
    <row r="351592" ht="26" customHeight="1" x14ac:dyDescent="0.15"/>
    <row r="351609" ht="15.75" customHeight="1" x14ac:dyDescent="0.15"/>
    <row r="351610" ht="26" customHeight="1" x14ac:dyDescent="0.15"/>
    <row r="351629" ht="15.75" customHeight="1" x14ac:dyDescent="0.15"/>
    <row r="351630" ht="26" customHeight="1" x14ac:dyDescent="0.15"/>
    <row r="351647" ht="15.75" customHeight="1" x14ac:dyDescent="0.15"/>
    <row r="351648" ht="26" customHeight="1" x14ac:dyDescent="0.15"/>
    <row r="351667" ht="15.75" customHeight="1" x14ac:dyDescent="0.15"/>
    <row r="351668" ht="26" customHeight="1" x14ac:dyDescent="0.15"/>
    <row r="351685" ht="15.75" customHeight="1" x14ac:dyDescent="0.15"/>
    <row r="351686" ht="26" customHeight="1" x14ac:dyDescent="0.15"/>
    <row r="351705" ht="15.75" customHeight="1" x14ac:dyDescent="0.15"/>
    <row r="351706" ht="26" customHeight="1" x14ac:dyDescent="0.15"/>
    <row r="351723" ht="15.75" customHeight="1" x14ac:dyDescent="0.15"/>
    <row r="351724" ht="26" customHeight="1" x14ac:dyDescent="0.15"/>
    <row r="351743" ht="15.75" customHeight="1" x14ac:dyDescent="0.15"/>
    <row r="351744" ht="26" customHeight="1" x14ac:dyDescent="0.15"/>
    <row r="351761" ht="15.75" customHeight="1" x14ac:dyDescent="0.15"/>
    <row r="351762" ht="26" customHeight="1" x14ac:dyDescent="0.15"/>
    <row r="351781" ht="15.75" customHeight="1" x14ac:dyDescent="0.15"/>
    <row r="351782" ht="26" customHeight="1" x14ac:dyDescent="0.15"/>
    <row r="351799" ht="15.75" customHeight="1" x14ac:dyDescent="0.15"/>
    <row r="351800" ht="26" customHeight="1" x14ac:dyDescent="0.15"/>
    <row r="351819" ht="15.75" customHeight="1" x14ac:dyDescent="0.15"/>
    <row r="351820" ht="26" customHeight="1" x14ac:dyDescent="0.15"/>
    <row r="351837" ht="15.75" customHeight="1" x14ac:dyDescent="0.15"/>
    <row r="351838" ht="26" customHeight="1" x14ac:dyDescent="0.15"/>
    <row r="351857" ht="15.75" customHeight="1" x14ac:dyDescent="0.15"/>
    <row r="351858" ht="26" customHeight="1" x14ac:dyDescent="0.15"/>
    <row r="351875" ht="15.75" customHeight="1" x14ac:dyDescent="0.15"/>
    <row r="351876" ht="26" customHeight="1" x14ac:dyDescent="0.15"/>
    <row r="351895" ht="15.75" customHeight="1" x14ac:dyDescent="0.15"/>
    <row r="351896" ht="26" customHeight="1" x14ac:dyDescent="0.15"/>
    <row r="351913" ht="15.75" customHeight="1" x14ac:dyDescent="0.15"/>
    <row r="351914" ht="26" customHeight="1" x14ac:dyDescent="0.15"/>
    <row r="351933" ht="15.75" customHeight="1" x14ac:dyDescent="0.15"/>
    <row r="351934" ht="26" customHeight="1" x14ac:dyDescent="0.15"/>
    <row r="351951" ht="15.75" customHeight="1" x14ac:dyDescent="0.15"/>
    <row r="351952" ht="26" customHeight="1" x14ac:dyDescent="0.15"/>
    <row r="351971" ht="15.75" customHeight="1" x14ac:dyDescent="0.15"/>
    <row r="351972" ht="26" customHeight="1" x14ac:dyDescent="0.15"/>
    <row r="351989" ht="15.75" customHeight="1" x14ac:dyDescent="0.15"/>
    <row r="351990" ht="26" customHeight="1" x14ac:dyDescent="0.15"/>
    <row r="352009" ht="15.75" customHeight="1" x14ac:dyDescent="0.15"/>
    <row r="352010" ht="26" customHeight="1" x14ac:dyDescent="0.15"/>
    <row r="352027" ht="15.75" customHeight="1" x14ac:dyDescent="0.15"/>
    <row r="352028" ht="26" customHeight="1" x14ac:dyDescent="0.15"/>
    <row r="352047" ht="15.75" customHeight="1" x14ac:dyDescent="0.15"/>
    <row r="352048" ht="26" customHeight="1" x14ac:dyDescent="0.15"/>
    <row r="352065" ht="15.75" customHeight="1" x14ac:dyDescent="0.15"/>
    <row r="352066" ht="26" customHeight="1" x14ac:dyDescent="0.15"/>
    <row r="352085" ht="15.75" customHeight="1" x14ac:dyDescent="0.15"/>
    <row r="352086" ht="26" customHeight="1" x14ac:dyDescent="0.15"/>
    <row r="352103" ht="15.75" customHeight="1" x14ac:dyDescent="0.15"/>
    <row r="352104" ht="26" customHeight="1" x14ac:dyDescent="0.15"/>
    <row r="352123" ht="15.75" customHeight="1" x14ac:dyDescent="0.15"/>
    <row r="352124" ht="26" customHeight="1" x14ac:dyDescent="0.15"/>
    <row r="352141" ht="15.75" customHeight="1" x14ac:dyDescent="0.15"/>
    <row r="352142" ht="26" customHeight="1" x14ac:dyDescent="0.15"/>
    <row r="352161" ht="15.75" customHeight="1" x14ac:dyDescent="0.15"/>
    <row r="352162" ht="26" customHeight="1" x14ac:dyDescent="0.15"/>
    <row r="352179" ht="15.75" customHeight="1" x14ac:dyDescent="0.15"/>
    <row r="352180" ht="26" customHeight="1" x14ac:dyDescent="0.15"/>
    <row r="352199" ht="15.75" customHeight="1" x14ac:dyDescent="0.15"/>
    <row r="352200" ht="26" customHeight="1" x14ac:dyDescent="0.15"/>
    <row r="352217" ht="15.75" customHeight="1" x14ac:dyDescent="0.15"/>
    <row r="352218" ht="26" customHeight="1" x14ac:dyDescent="0.15"/>
    <row r="352237" ht="15.75" customHeight="1" x14ac:dyDescent="0.15"/>
    <row r="352238" ht="26" customHeight="1" x14ac:dyDescent="0.15"/>
    <row r="352255" ht="15.75" customHeight="1" x14ac:dyDescent="0.15"/>
    <row r="352256" ht="26" customHeight="1" x14ac:dyDescent="0.15"/>
    <row r="352275" ht="15.75" customHeight="1" x14ac:dyDescent="0.15"/>
    <row r="352276" ht="26" customHeight="1" x14ac:dyDescent="0.15"/>
    <row r="352293" ht="15.75" customHeight="1" x14ac:dyDescent="0.15"/>
    <row r="352294" ht="26" customHeight="1" x14ac:dyDescent="0.15"/>
    <row r="352313" ht="15.75" customHeight="1" x14ac:dyDescent="0.15"/>
    <row r="352314" ht="26" customHeight="1" x14ac:dyDescent="0.15"/>
    <row r="352331" ht="15.75" customHeight="1" x14ac:dyDescent="0.15"/>
    <row r="352332" ht="26" customHeight="1" x14ac:dyDescent="0.15"/>
    <row r="352351" ht="15.75" customHeight="1" x14ac:dyDescent="0.15"/>
    <row r="352352" ht="26" customHeight="1" x14ac:dyDescent="0.15"/>
    <row r="352369" ht="15.75" customHeight="1" x14ac:dyDescent="0.15"/>
    <row r="352370" ht="26" customHeight="1" x14ac:dyDescent="0.15"/>
    <row r="352389" ht="15.75" customHeight="1" x14ac:dyDescent="0.15"/>
    <row r="352390" ht="26" customHeight="1" x14ac:dyDescent="0.15"/>
    <row r="352407" ht="15.75" customHeight="1" x14ac:dyDescent="0.15"/>
    <row r="352408" ht="26" customHeight="1" x14ac:dyDescent="0.15"/>
    <row r="352427" ht="15.75" customHeight="1" x14ac:dyDescent="0.15"/>
    <row r="352428" ht="26" customHeight="1" x14ac:dyDescent="0.15"/>
    <row r="352445" ht="15.75" customHeight="1" x14ac:dyDescent="0.15"/>
    <row r="352446" ht="26" customHeight="1" x14ac:dyDescent="0.15"/>
    <row r="352465" ht="15.75" customHeight="1" x14ac:dyDescent="0.15"/>
    <row r="352466" ht="26" customHeight="1" x14ac:dyDescent="0.15"/>
    <row r="352483" ht="15.75" customHeight="1" x14ac:dyDescent="0.15"/>
    <row r="352484" ht="26" customHeight="1" x14ac:dyDescent="0.15"/>
    <row r="352503" ht="15.75" customHeight="1" x14ac:dyDescent="0.15"/>
    <row r="352504" ht="26" customHeight="1" x14ac:dyDescent="0.15"/>
    <row r="352521" ht="15.75" customHeight="1" x14ac:dyDescent="0.15"/>
    <row r="352522" ht="26" customHeight="1" x14ac:dyDescent="0.15"/>
    <row r="352541" ht="15.75" customHeight="1" x14ac:dyDescent="0.15"/>
    <row r="352542" ht="26" customHeight="1" x14ac:dyDescent="0.15"/>
    <row r="352559" ht="15.75" customHeight="1" x14ac:dyDescent="0.15"/>
    <row r="352560" ht="26" customHeight="1" x14ac:dyDescent="0.15"/>
    <row r="352579" ht="15.75" customHeight="1" x14ac:dyDescent="0.15"/>
    <row r="352580" ht="26" customHeight="1" x14ac:dyDescent="0.15"/>
    <row r="352597" ht="15.75" customHeight="1" x14ac:dyDescent="0.15"/>
    <row r="352598" ht="26" customHeight="1" x14ac:dyDescent="0.15"/>
    <row r="352617" ht="15.75" customHeight="1" x14ac:dyDescent="0.15"/>
    <row r="352618" ht="26" customHeight="1" x14ac:dyDescent="0.15"/>
    <row r="352635" ht="15.75" customHeight="1" x14ac:dyDescent="0.15"/>
    <row r="352636" ht="26" customHeight="1" x14ac:dyDescent="0.15"/>
    <row r="352655" ht="15.75" customHeight="1" x14ac:dyDescent="0.15"/>
    <row r="352656" ht="26" customHeight="1" x14ac:dyDescent="0.15"/>
    <row r="352673" ht="15.75" customHeight="1" x14ac:dyDescent="0.15"/>
    <row r="352674" ht="26" customHeight="1" x14ac:dyDescent="0.15"/>
    <row r="352693" ht="15.75" customHeight="1" x14ac:dyDescent="0.15"/>
    <row r="352694" ht="26" customHeight="1" x14ac:dyDescent="0.15"/>
    <row r="352711" ht="15.75" customHeight="1" x14ac:dyDescent="0.15"/>
    <row r="352712" ht="26" customHeight="1" x14ac:dyDescent="0.15"/>
    <row r="352731" ht="15.75" customHeight="1" x14ac:dyDescent="0.15"/>
    <row r="352732" ht="26" customHeight="1" x14ac:dyDescent="0.15"/>
    <row r="352749" ht="15.75" customHeight="1" x14ac:dyDescent="0.15"/>
    <row r="352750" ht="26" customHeight="1" x14ac:dyDescent="0.15"/>
    <row r="352769" ht="15.75" customHeight="1" x14ac:dyDescent="0.15"/>
    <row r="352770" ht="26" customHeight="1" x14ac:dyDescent="0.15"/>
    <row r="352787" ht="15.75" customHeight="1" x14ac:dyDescent="0.15"/>
    <row r="352788" ht="26" customHeight="1" x14ac:dyDescent="0.15"/>
    <row r="352807" ht="15.75" customHeight="1" x14ac:dyDescent="0.15"/>
    <row r="352808" ht="26" customHeight="1" x14ac:dyDescent="0.15"/>
    <row r="352825" ht="15.75" customHeight="1" x14ac:dyDescent="0.15"/>
    <row r="352826" ht="26" customHeight="1" x14ac:dyDescent="0.15"/>
    <row r="352845" ht="15.75" customHeight="1" x14ac:dyDescent="0.15"/>
    <row r="352846" ht="26" customHeight="1" x14ac:dyDescent="0.15"/>
    <row r="352863" ht="15.75" customHeight="1" x14ac:dyDescent="0.15"/>
    <row r="352864" ht="26" customHeight="1" x14ac:dyDescent="0.15"/>
    <row r="352883" ht="15.75" customHeight="1" x14ac:dyDescent="0.15"/>
    <row r="352884" ht="26" customHeight="1" x14ac:dyDescent="0.15"/>
    <row r="352901" ht="15.75" customHeight="1" x14ac:dyDescent="0.15"/>
    <row r="352902" ht="26" customHeight="1" x14ac:dyDescent="0.15"/>
    <row r="352921" ht="15.75" customHeight="1" x14ac:dyDescent="0.15"/>
    <row r="352922" ht="26" customHeight="1" x14ac:dyDescent="0.15"/>
    <row r="352939" ht="15.75" customHeight="1" x14ac:dyDescent="0.15"/>
    <row r="352940" ht="26" customHeight="1" x14ac:dyDescent="0.15"/>
    <row r="352959" ht="15.75" customHeight="1" x14ac:dyDescent="0.15"/>
    <row r="352960" ht="26" customHeight="1" x14ac:dyDescent="0.15"/>
    <row r="352977" ht="15.75" customHeight="1" x14ac:dyDescent="0.15"/>
    <row r="352978" ht="26" customHeight="1" x14ac:dyDescent="0.15"/>
    <row r="352997" ht="15.75" customHeight="1" x14ac:dyDescent="0.15"/>
    <row r="352998" ht="26" customHeight="1" x14ac:dyDescent="0.15"/>
    <row r="353015" ht="15.75" customHeight="1" x14ac:dyDescent="0.15"/>
    <row r="353016" ht="26" customHeight="1" x14ac:dyDescent="0.15"/>
    <row r="353035" ht="15.75" customHeight="1" x14ac:dyDescent="0.15"/>
    <row r="353036" ht="26" customHeight="1" x14ac:dyDescent="0.15"/>
    <row r="353053" ht="15.75" customHeight="1" x14ac:dyDescent="0.15"/>
    <row r="353054" ht="26" customHeight="1" x14ac:dyDescent="0.15"/>
    <row r="353073" ht="15.75" customHeight="1" x14ac:dyDescent="0.15"/>
    <row r="353074" ht="26" customHeight="1" x14ac:dyDescent="0.15"/>
    <row r="353091" ht="15.75" customHeight="1" x14ac:dyDescent="0.15"/>
    <row r="353092" ht="26" customHeight="1" x14ac:dyDescent="0.15"/>
    <row r="353111" ht="15.75" customHeight="1" x14ac:dyDescent="0.15"/>
    <row r="353112" ht="26" customHeight="1" x14ac:dyDescent="0.15"/>
    <row r="353129" ht="15.75" customHeight="1" x14ac:dyDescent="0.15"/>
    <row r="353130" ht="26" customHeight="1" x14ac:dyDescent="0.15"/>
    <row r="353149" ht="15.75" customHeight="1" x14ac:dyDescent="0.15"/>
    <row r="353150" ht="26" customHeight="1" x14ac:dyDescent="0.15"/>
    <row r="353167" ht="15.75" customHeight="1" x14ac:dyDescent="0.15"/>
    <row r="353168" ht="26" customHeight="1" x14ac:dyDescent="0.15"/>
    <row r="353187" ht="15.75" customHeight="1" x14ac:dyDescent="0.15"/>
    <row r="353188" ht="26" customHeight="1" x14ac:dyDescent="0.15"/>
    <row r="353205" ht="15.75" customHeight="1" x14ac:dyDescent="0.15"/>
    <row r="353206" ht="26" customHeight="1" x14ac:dyDescent="0.15"/>
    <row r="353225" ht="15.75" customHeight="1" x14ac:dyDescent="0.15"/>
    <row r="353226" ht="26" customHeight="1" x14ac:dyDescent="0.15"/>
    <row r="353243" ht="15.75" customHeight="1" x14ac:dyDescent="0.15"/>
    <row r="353244" ht="26" customHeight="1" x14ac:dyDescent="0.15"/>
    <row r="353263" ht="15.75" customHeight="1" x14ac:dyDescent="0.15"/>
    <row r="353264" ht="26" customHeight="1" x14ac:dyDescent="0.15"/>
    <row r="353281" ht="15.75" customHeight="1" x14ac:dyDescent="0.15"/>
    <row r="353282" ht="26" customHeight="1" x14ac:dyDescent="0.15"/>
    <row r="353301" ht="15.75" customHeight="1" x14ac:dyDescent="0.15"/>
    <row r="353302" ht="26" customHeight="1" x14ac:dyDescent="0.15"/>
    <row r="353319" ht="15.75" customHeight="1" x14ac:dyDescent="0.15"/>
    <row r="353320" ht="26" customHeight="1" x14ac:dyDescent="0.15"/>
    <row r="353339" ht="15.75" customHeight="1" x14ac:dyDescent="0.15"/>
    <row r="353340" ht="26" customHeight="1" x14ac:dyDescent="0.15"/>
    <row r="353357" ht="15.75" customHeight="1" x14ac:dyDescent="0.15"/>
    <row r="353358" ht="26" customHeight="1" x14ac:dyDescent="0.15"/>
    <row r="353377" ht="15.75" customHeight="1" x14ac:dyDescent="0.15"/>
    <row r="353378" ht="26" customHeight="1" x14ac:dyDescent="0.15"/>
    <row r="353395" ht="15.75" customHeight="1" x14ac:dyDescent="0.15"/>
    <row r="353396" ht="26" customHeight="1" x14ac:dyDescent="0.15"/>
    <row r="353415" ht="15.75" customHeight="1" x14ac:dyDescent="0.15"/>
    <row r="353416" ht="26" customHeight="1" x14ac:dyDescent="0.15"/>
    <row r="353433" ht="15.75" customHeight="1" x14ac:dyDescent="0.15"/>
    <row r="353434" ht="26" customHeight="1" x14ac:dyDescent="0.15"/>
    <row r="353453" ht="15.75" customHeight="1" x14ac:dyDescent="0.15"/>
    <row r="353454" ht="26" customHeight="1" x14ac:dyDescent="0.15"/>
    <row r="353471" ht="15.75" customHeight="1" x14ac:dyDescent="0.15"/>
    <row r="353472" ht="26" customHeight="1" x14ac:dyDescent="0.15"/>
    <row r="353491" ht="15.75" customHeight="1" x14ac:dyDescent="0.15"/>
    <row r="353492" ht="26" customHeight="1" x14ac:dyDescent="0.15"/>
    <row r="353509" ht="15.75" customHeight="1" x14ac:dyDescent="0.15"/>
    <row r="353510" ht="26" customHeight="1" x14ac:dyDescent="0.15"/>
    <row r="353529" ht="15.75" customHeight="1" x14ac:dyDescent="0.15"/>
    <row r="353530" ht="26" customHeight="1" x14ac:dyDescent="0.15"/>
    <row r="353547" ht="15.75" customHeight="1" x14ac:dyDescent="0.15"/>
    <row r="353548" ht="26" customHeight="1" x14ac:dyDescent="0.15"/>
    <row r="353567" ht="15.75" customHeight="1" x14ac:dyDescent="0.15"/>
    <row r="353568" ht="26" customHeight="1" x14ac:dyDescent="0.15"/>
    <row r="353585" ht="15.75" customHeight="1" x14ac:dyDescent="0.15"/>
    <row r="353586" ht="26" customHeight="1" x14ac:dyDescent="0.15"/>
    <row r="353605" ht="15.75" customHeight="1" x14ac:dyDescent="0.15"/>
    <row r="353606" ht="26" customHeight="1" x14ac:dyDescent="0.15"/>
    <row r="353623" ht="15.75" customHeight="1" x14ac:dyDescent="0.15"/>
    <row r="353624" ht="26" customHeight="1" x14ac:dyDescent="0.15"/>
    <row r="353643" ht="15.75" customHeight="1" x14ac:dyDescent="0.15"/>
    <row r="353644" ht="26" customHeight="1" x14ac:dyDescent="0.15"/>
    <row r="353661" ht="15.75" customHeight="1" x14ac:dyDescent="0.15"/>
    <row r="353662" ht="26" customHeight="1" x14ac:dyDescent="0.15"/>
    <row r="353681" ht="15.75" customHeight="1" x14ac:dyDescent="0.15"/>
    <row r="353682" ht="26" customHeight="1" x14ac:dyDescent="0.15"/>
    <row r="353699" ht="15.75" customHeight="1" x14ac:dyDescent="0.15"/>
    <row r="353700" ht="26" customHeight="1" x14ac:dyDescent="0.15"/>
    <row r="353719" ht="15.75" customHeight="1" x14ac:dyDescent="0.15"/>
    <row r="353720" ht="26" customHeight="1" x14ac:dyDescent="0.15"/>
    <row r="353737" ht="15.75" customHeight="1" x14ac:dyDescent="0.15"/>
    <row r="353738" ht="26" customHeight="1" x14ac:dyDescent="0.15"/>
    <row r="353757" ht="15.75" customHeight="1" x14ac:dyDescent="0.15"/>
    <row r="353758" ht="26" customHeight="1" x14ac:dyDescent="0.15"/>
    <row r="353775" ht="15.75" customHeight="1" x14ac:dyDescent="0.15"/>
    <row r="353776" ht="26" customHeight="1" x14ac:dyDescent="0.15"/>
    <row r="353795" ht="15.75" customHeight="1" x14ac:dyDescent="0.15"/>
    <row r="353796" ht="26" customHeight="1" x14ac:dyDescent="0.15"/>
    <row r="353813" ht="15.75" customHeight="1" x14ac:dyDescent="0.15"/>
    <row r="353814" ht="26" customHeight="1" x14ac:dyDescent="0.15"/>
    <row r="353833" ht="15.75" customHeight="1" x14ac:dyDescent="0.15"/>
    <row r="353834" ht="26" customHeight="1" x14ac:dyDescent="0.15"/>
    <row r="353851" ht="15.75" customHeight="1" x14ac:dyDescent="0.15"/>
    <row r="353852" ht="26" customHeight="1" x14ac:dyDescent="0.15"/>
    <row r="353871" ht="15.75" customHeight="1" x14ac:dyDescent="0.15"/>
    <row r="353872" ht="26" customHeight="1" x14ac:dyDescent="0.15"/>
    <row r="353889" ht="15.75" customHeight="1" x14ac:dyDescent="0.15"/>
    <row r="353890" ht="26" customHeight="1" x14ac:dyDescent="0.15"/>
    <row r="353909" ht="15.75" customHeight="1" x14ac:dyDescent="0.15"/>
    <row r="353910" ht="26" customHeight="1" x14ac:dyDescent="0.15"/>
    <row r="353927" ht="15.75" customHeight="1" x14ac:dyDescent="0.15"/>
    <row r="353928" ht="26" customHeight="1" x14ac:dyDescent="0.15"/>
    <row r="353947" ht="15.75" customHeight="1" x14ac:dyDescent="0.15"/>
    <row r="353948" ht="26" customHeight="1" x14ac:dyDescent="0.15"/>
    <row r="353965" ht="15.75" customHeight="1" x14ac:dyDescent="0.15"/>
    <row r="353966" ht="26" customHeight="1" x14ac:dyDescent="0.15"/>
    <row r="353985" ht="15.75" customHeight="1" x14ac:dyDescent="0.15"/>
    <row r="353986" ht="26" customHeight="1" x14ac:dyDescent="0.15"/>
    <row r="354003" ht="15.75" customHeight="1" x14ac:dyDescent="0.15"/>
    <row r="354004" ht="26" customHeight="1" x14ac:dyDescent="0.15"/>
    <row r="354023" ht="15.75" customHeight="1" x14ac:dyDescent="0.15"/>
    <row r="354024" ht="26" customHeight="1" x14ac:dyDescent="0.15"/>
    <row r="354041" ht="15.75" customHeight="1" x14ac:dyDescent="0.15"/>
    <row r="354042" ht="26" customHeight="1" x14ac:dyDescent="0.15"/>
    <row r="354061" ht="15.75" customHeight="1" x14ac:dyDescent="0.15"/>
    <row r="354062" ht="26" customHeight="1" x14ac:dyDescent="0.15"/>
    <row r="354079" ht="15.75" customHeight="1" x14ac:dyDescent="0.15"/>
    <row r="354080" ht="26" customHeight="1" x14ac:dyDescent="0.15"/>
    <row r="354099" ht="15.75" customHeight="1" x14ac:dyDescent="0.15"/>
    <row r="354100" ht="26" customHeight="1" x14ac:dyDescent="0.15"/>
    <row r="354117" ht="15.75" customHeight="1" x14ac:dyDescent="0.15"/>
    <row r="354118" ht="26" customHeight="1" x14ac:dyDescent="0.15"/>
    <row r="354137" ht="15.75" customHeight="1" x14ac:dyDescent="0.15"/>
    <row r="354138" ht="26" customHeight="1" x14ac:dyDescent="0.15"/>
    <row r="354155" ht="15.75" customHeight="1" x14ac:dyDescent="0.15"/>
    <row r="354156" ht="26" customHeight="1" x14ac:dyDescent="0.15"/>
    <row r="354175" ht="15.75" customHeight="1" x14ac:dyDescent="0.15"/>
    <row r="354176" ht="26" customHeight="1" x14ac:dyDescent="0.15"/>
    <row r="354193" ht="15.75" customHeight="1" x14ac:dyDescent="0.15"/>
    <row r="354194" ht="26" customHeight="1" x14ac:dyDescent="0.15"/>
    <row r="354213" ht="15.75" customHeight="1" x14ac:dyDescent="0.15"/>
    <row r="354214" ht="26" customHeight="1" x14ac:dyDescent="0.15"/>
    <row r="354231" ht="15.75" customHeight="1" x14ac:dyDescent="0.15"/>
    <row r="354232" ht="26" customHeight="1" x14ac:dyDescent="0.15"/>
    <row r="354251" ht="15.75" customHeight="1" x14ac:dyDescent="0.15"/>
    <row r="354252" ht="26" customHeight="1" x14ac:dyDescent="0.15"/>
    <row r="354269" ht="15.75" customHeight="1" x14ac:dyDescent="0.15"/>
    <row r="354270" ht="26" customHeight="1" x14ac:dyDescent="0.15"/>
    <row r="354289" ht="15.75" customHeight="1" x14ac:dyDescent="0.15"/>
    <row r="354290" ht="26" customHeight="1" x14ac:dyDescent="0.15"/>
    <row r="354307" ht="15.75" customHeight="1" x14ac:dyDescent="0.15"/>
    <row r="354308" ht="26" customHeight="1" x14ac:dyDescent="0.15"/>
    <row r="354327" ht="15.75" customHeight="1" x14ac:dyDescent="0.15"/>
    <row r="354328" ht="26" customHeight="1" x14ac:dyDescent="0.15"/>
    <row r="354345" ht="15.75" customHeight="1" x14ac:dyDescent="0.15"/>
    <row r="354346" ht="26" customHeight="1" x14ac:dyDescent="0.15"/>
    <row r="354365" ht="15.75" customHeight="1" x14ac:dyDescent="0.15"/>
    <row r="354366" ht="26" customHeight="1" x14ac:dyDescent="0.15"/>
    <row r="354383" ht="15.75" customHeight="1" x14ac:dyDescent="0.15"/>
    <row r="354384" ht="26" customHeight="1" x14ac:dyDescent="0.15"/>
    <row r="354403" ht="15.75" customHeight="1" x14ac:dyDescent="0.15"/>
    <row r="354404" ht="26" customHeight="1" x14ac:dyDescent="0.15"/>
    <row r="354421" ht="15.75" customHeight="1" x14ac:dyDescent="0.15"/>
    <row r="354422" ht="26" customHeight="1" x14ac:dyDescent="0.15"/>
    <row r="354441" ht="15.75" customHeight="1" x14ac:dyDescent="0.15"/>
    <row r="354442" ht="26" customHeight="1" x14ac:dyDescent="0.15"/>
    <row r="354459" ht="15.75" customHeight="1" x14ac:dyDescent="0.15"/>
    <row r="354460" ht="26" customHeight="1" x14ac:dyDescent="0.15"/>
    <row r="354479" ht="15.75" customHeight="1" x14ac:dyDescent="0.15"/>
    <row r="354480" ht="26" customHeight="1" x14ac:dyDescent="0.15"/>
    <row r="354497" ht="15.75" customHeight="1" x14ac:dyDescent="0.15"/>
    <row r="354498" ht="26" customHeight="1" x14ac:dyDescent="0.15"/>
    <row r="354517" ht="15.75" customHeight="1" x14ac:dyDescent="0.15"/>
    <row r="354518" ht="26" customHeight="1" x14ac:dyDescent="0.15"/>
    <row r="354535" ht="15.75" customHeight="1" x14ac:dyDescent="0.15"/>
    <row r="354536" ht="26" customHeight="1" x14ac:dyDescent="0.15"/>
    <row r="354555" ht="15.75" customHeight="1" x14ac:dyDescent="0.15"/>
    <row r="354556" ht="26" customHeight="1" x14ac:dyDescent="0.15"/>
    <row r="354573" ht="15.75" customHeight="1" x14ac:dyDescent="0.15"/>
    <row r="354574" ht="26" customHeight="1" x14ac:dyDescent="0.15"/>
    <row r="354593" ht="15.75" customHeight="1" x14ac:dyDescent="0.15"/>
    <row r="354594" ht="26" customHeight="1" x14ac:dyDescent="0.15"/>
    <row r="354611" ht="15.75" customHeight="1" x14ac:dyDescent="0.15"/>
    <row r="354612" ht="26" customHeight="1" x14ac:dyDescent="0.15"/>
    <row r="354631" ht="15.75" customHeight="1" x14ac:dyDescent="0.15"/>
    <row r="354632" ht="26" customHeight="1" x14ac:dyDescent="0.15"/>
    <row r="354649" ht="15.75" customHeight="1" x14ac:dyDescent="0.15"/>
    <row r="354650" ht="26" customHeight="1" x14ac:dyDescent="0.15"/>
    <row r="354669" ht="15.75" customHeight="1" x14ac:dyDescent="0.15"/>
    <row r="354670" ht="26" customHeight="1" x14ac:dyDescent="0.15"/>
    <row r="354687" ht="15.75" customHeight="1" x14ac:dyDescent="0.15"/>
    <row r="354688" ht="26" customHeight="1" x14ac:dyDescent="0.15"/>
    <row r="354707" ht="15.75" customHeight="1" x14ac:dyDescent="0.15"/>
    <row r="354708" ht="26" customHeight="1" x14ac:dyDescent="0.15"/>
    <row r="354725" ht="15.75" customHeight="1" x14ac:dyDescent="0.15"/>
    <row r="354726" ht="26" customHeight="1" x14ac:dyDescent="0.15"/>
    <row r="354745" ht="15.75" customHeight="1" x14ac:dyDescent="0.15"/>
    <row r="354746" ht="26" customHeight="1" x14ac:dyDescent="0.15"/>
    <row r="354763" ht="15.75" customHeight="1" x14ac:dyDescent="0.15"/>
    <row r="354764" ht="26" customHeight="1" x14ac:dyDescent="0.15"/>
    <row r="354783" ht="15.75" customHeight="1" x14ac:dyDescent="0.15"/>
    <row r="354784" ht="26" customHeight="1" x14ac:dyDescent="0.15"/>
    <row r="354801" ht="15.75" customHeight="1" x14ac:dyDescent="0.15"/>
    <row r="354802" ht="26" customHeight="1" x14ac:dyDescent="0.15"/>
    <row r="354821" ht="15.75" customHeight="1" x14ac:dyDescent="0.15"/>
    <row r="354822" ht="26" customHeight="1" x14ac:dyDescent="0.15"/>
    <row r="354839" ht="15.75" customHeight="1" x14ac:dyDescent="0.15"/>
    <row r="354840" ht="26" customHeight="1" x14ac:dyDescent="0.15"/>
    <row r="354859" ht="15.75" customHeight="1" x14ac:dyDescent="0.15"/>
    <row r="354860" ht="26" customHeight="1" x14ac:dyDescent="0.15"/>
    <row r="354877" ht="15.75" customHeight="1" x14ac:dyDescent="0.15"/>
    <row r="354878" ht="26" customHeight="1" x14ac:dyDescent="0.15"/>
    <row r="354897" ht="15.75" customHeight="1" x14ac:dyDescent="0.15"/>
    <row r="354898" ht="26" customHeight="1" x14ac:dyDescent="0.15"/>
    <row r="354915" ht="15.75" customHeight="1" x14ac:dyDescent="0.15"/>
    <row r="354916" ht="26" customHeight="1" x14ac:dyDescent="0.15"/>
    <row r="354935" ht="15.75" customHeight="1" x14ac:dyDescent="0.15"/>
    <row r="354936" ht="26" customHeight="1" x14ac:dyDescent="0.15"/>
    <row r="354953" ht="15.75" customHeight="1" x14ac:dyDescent="0.15"/>
    <row r="354954" ht="26" customHeight="1" x14ac:dyDescent="0.15"/>
    <row r="354973" ht="15.75" customHeight="1" x14ac:dyDescent="0.15"/>
    <row r="354974" ht="26" customHeight="1" x14ac:dyDescent="0.15"/>
    <row r="354991" ht="15.75" customHeight="1" x14ac:dyDescent="0.15"/>
    <row r="354992" ht="26" customHeight="1" x14ac:dyDescent="0.15"/>
    <row r="355011" ht="15.75" customHeight="1" x14ac:dyDescent="0.15"/>
    <row r="355012" ht="26" customHeight="1" x14ac:dyDescent="0.15"/>
    <row r="355029" ht="15.75" customHeight="1" x14ac:dyDescent="0.15"/>
    <row r="355030" ht="26" customHeight="1" x14ac:dyDescent="0.15"/>
    <row r="355049" ht="15.75" customHeight="1" x14ac:dyDescent="0.15"/>
    <row r="355050" ht="26" customHeight="1" x14ac:dyDescent="0.15"/>
    <row r="355067" ht="15.75" customHeight="1" x14ac:dyDescent="0.15"/>
    <row r="355068" ht="26" customHeight="1" x14ac:dyDescent="0.15"/>
    <row r="355087" ht="15.75" customHeight="1" x14ac:dyDescent="0.15"/>
    <row r="355088" ht="26" customHeight="1" x14ac:dyDescent="0.15"/>
    <row r="355105" ht="15.75" customHeight="1" x14ac:dyDescent="0.15"/>
    <row r="355106" ht="26" customHeight="1" x14ac:dyDescent="0.15"/>
    <row r="355125" ht="15.75" customHeight="1" x14ac:dyDescent="0.15"/>
    <row r="355126" ht="26" customHeight="1" x14ac:dyDescent="0.15"/>
    <row r="355143" ht="15.75" customHeight="1" x14ac:dyDescent="0.15"/>
    <row r="355144" ht="26" customHeight="1" x14ac:dyDescent="0.15"/>
    <row r="355163" ht="15.75" customHeight="1" x14ac:dyDescent="0.15"/>
    <row r="355164" ht="26" customHeight="1" x14ac:dyDescent="0.15"/>
    <row r="355181" ht="15.75" customHeight="1" x14ac:dyDescent="0.15"/>
    <row r="355182" ht="26" customHeight="1" x14ac:dyDescent="0.15"/>
    <row r="355201" ht="15.75" customHeight="1" x14ac:dyDescent="0.15"/>
    <row r="355202" ht="26" customHeight="1" x14ac:dyDescent="0.15"/>
    <row r="355219" ht="15.75" customHeight="1" x14ac:dyDescent="0.15"/>
    <row r="355220" ht="26" customHeight="1" x14ac:dyDescent="0.15"/>
    <row r="355239" ht="15.75" customHeight="1" x14ac:dyDescent="0.15"/>
    <row r="355240" ht="26" customHeight="1" x14ac:dyDescent="0.15"/>
    <row r="355257" ht="15.75" customHeight="1" x14ac:dyDescent="0.15"/>
    <row r="355258" ht="26" customHeight="1" x14ac:dyDescent="0.15"/>
    <row r="355277" ht="15.75" customHeight="1" x14ac:dyDescent="0.15"/>
    <row r="355278" ht="26" customHeight="1" x14ac:dyDescent="0.15"/>
    <row r="355295" ht="15.75" customHeight="1" x14ac:dyDescent="0.15"/>
    <row r="355296" ht="26" customHeight="1" x14ac:dyDescent="0.15"/>
    <row r="355315" ht="15.75" customHeight="1" x14ac:dyDescent="0.15"/>
    <row r="355316" ht="26" customHeight="1" x14ac:dyDescent="0.15"/>
    <row r="355333" ht="15.75" customHeight="1" x14ac:dyDescent="0.15"/>
    <row r="355334" ht="26" customHeight="1" x14ac:dyDescent="0.15"/>
    <row r="355353" ht="15.75" customHeight="1" x14ac:dyDescent="0.15"/>
    <row r="355354" ht="26" customHeight="1" x14ac:dyDescent="0.15"/>
    <row r="355371" ht="15.75" customHeight="1" x14ac:dyDescent="0.15"/>
    <row r="355372" ht="26" customHeight="1" x14ac:dyDescent="0.15"/>
    <row r="355391" ht="15.75" customHeight="1" x14ac:dyDescent="0.15"/>
    <row r="355392" ht="26" customHeight="1" x14ac:dyDescent="0.15"/>
    <row r="355409" ht="15.75" customHeight="1" x14ac:dyDescent="0.15"/>
    <row r="355410" ht="26" customHeight="1" x14ac:dyDescent="0.15"/>
    <row r="355429" ht="15.75" customHeight="1" x14ac:dyDescent="0.15"/>
    <row r="355430" ht="26" customHeight="1" x14ac:dyDescent="0.15"/>
    <row r="355447" ht="15.75" customHeight="1" x14ac:dyDescent="0.15"/>
    <row r="355448" ht="26" customHeight="1" x14ac:dyDescent="0.15"/>
    <row r="355467" ht="15.75" customHeight="1" x14ac:dyDescent="0.15"/>
    <row r="355468" ht="26" customHeight="1" x14ac:dyDescent="0.15"/>
    <row r="355485" ht="15.75" customHeight="1" x14ac:dyDescent="0.15"/>
    <row r="355486" ht="26" customHeight="1" x14ac:dyDescent="0.15"/>
    <row r="355505" ht="15.75" customHeight="1" x14ac:dyDescent="0.15"/>
    <row r="355506" ht="26" customHeight="1" x14ac:dyDescent="0.15"/>
    <row r="355523" ht="15.75" customHeight="1" x14ac:dyDescent="0.15"/>
    <row r="355524" ht="26" customHeight="1" x14ac:dyDescent="0.15"/>
    <row r="355543" ht="15.75" customHeight="1" x14ac:dyDescent="0.15"/>
    <row r="355544" ht="26" customHeight="1" x14ac:dyDescent="0.15"/>
    <row r="355561" ht="15.75" customHeight="1" x14ac:dyDescent="0.15"/>
    <row r="355562" ht="26" customHeight="1" x14ac:dyDescent="0.15"/>
    <row r="355581" ht="15.75" customHeight="1" x14ac:dyDescent="0.15"/>
    <row r="355582" ht="26" customHeight="1" x14ac:dyDescent="0.15"/>
    <row r="355599" ht="15.75" customHeight="1" x14ac:dyDescent="0.15"/>
    <row r="355600" ht="26" customHeight="1" x14ac:dyDescent="0.15"/>
    <row r="355619" ht="15.75" customHeight="1" x14ac:dyDescent="0.15"/>
    <row r="355620" ht="26" customHeight="1" x14ac:dyDescent="0.15"/>
    <row r="355637" ht="15.75" customHeight="1" x14ac:dyDescent="0.15"/>
    <row r="355638" ht="26" customHeight="1" x14ac:dyDescent="0.15"/>
    <row r="355657" ht="15.75" customHeight="1" x14ac:dyDescent="0.15"/>
    <row r="355658" ht="26" customHeight="1" x14ac:dyDescent="0.15"/>
    <row r="355675" ht="15.75" customHeight="1" x14ac:dyDescent="0.15"/>
    <row r="355676" ht="26" customHeight="1" x14ac:dyDescent="0.15"/>
    <row r="355695" ht="15.75" customHeight="1" x14ac:dyDescent="0.15"/>
    <row r="355696" ht="26" customHeight="1" x14ac:dyDescent="0.15"/>
    <row r="355713" ht="15.75" customHeight="1" x14ac:dyDescent="0.15"/>
    <row r="355714" ht="26" customHeight="1" x14ac:dyDescent="0.15"/>
    <row r="355733" ht="15.75" customHeight="1" x14ac:dyDescent="0.15"/>
    <row r="355734" ht="26" customHeight="1" x14ac:dyDescent="0.15"/>
    <row r="355751" ht="15.75" customHeight="1" x14ac:dyDescent="0.15"/>
    <row r="355752" ht="26" customHeight="1" x14ac:dyDescent="0.15"/>
    <row r="355771" ht="15.75" customHeight="1" x14ac:dyDescent="0.15"/>
    <row r="355772" ht="26" customHeight="1" x14ac:dyDescent="0.15"/>
    <row r="355789" ht="15.75" customHeight="1" x14ac:dyDescent="0.15"/>
    <row r="355790" ht="26" customHeight="1" x14ac:dyDescent="0.15"/>
    <row r="355809" ht="15.75" customHeight="1" x14ac:dyDescent="0.15"/>
    <row r="355810" ht="26" customHeight="1" x14ac:dyDescent="0.15"/>
    <row r="355827" ht="15.75" customHeight="1" x14ac:dyDescent="0.15"/>
    <row r="355828" ht="26" customHeight="1" x14ac:dyDescent="0.15"/>
    <row r="355847" ht="15.75" customHeight="1" x14ac:dyDescent="0.15"/>
    <row r="355848" ht="26" customHeight="1" x14ac:dyDescent="0.15"/>
    <row r="355865" ht="15.75" customHeight="1" x14ac:dyDescent="0.15"/>
    <row r="355866" ht="26" customHeight="1" x14ac:dyDescent="0.15"/>
    <row r="355885" ht="15.75" customHeight="1" x14ac:dyDescent="0.15"/>
    <row r="355886" ht="26" customHeight="1" x14ac:dyDescent="0.15"/>
    <row r="355903" ht="15.75" customHeight="1" x14ac:dyDescent="0.15"/>
    <row r="355904" ht="26" customHeight="1" x14ac:dyDescent="0.15"/>
    <row r="355923" ht="15.75" customHeight="1" x14ac:dyDescent="0.15"/>
    <row r="355924" ht="26" customHeight="1" x14ac:dyDescent="0.15"/>
    <row r="355941" ht="15.75" customHeight="1" x14ac:dyDescent="0.15"/>
    <row r="355942" ht="26" customHeight="1" x14ac:dyDescent="0.15"/>
    <row r="355961" ht="15.75" customHeight="1" x14ac:dyDescent="0.15"/>
    <row r="355962" ht="26" customHeight="1" x14ac:dyDescent="0.15"/>
    <row r="355979" ht="15.75" customHeight="1" x14ac:dyDescent="0.15"/>
    <row r="355980" ht="26" customHeight="1" x14ac:dyDescent="0.15"/>
    <row r="355999" ht="15.75" customHeight="1" x14ac:dyDescent="0.15"/>
    <row r="356000" ht="26" customHeight="1" x14ac:dyDescent="0.15"/>
    <row r="356017" ht="15.75" customHeight="1" x14ac:dyDescent="0.15"/>
    <row r="356018" ht="26" customHeight="1" x14ac:dyDescent="0.15"/>
    <row r="356037" ht="15.75" customHeight="1" x14ac:dyDescent="0.15"/>
    <row r="356038" ht="26" customHeight="1" x14ac:dyDescent="0.15"/>
    <row r="356055" ht="15.75" customHeight="1" x14ac:dyDescent="0.15"/>
    <row r="356056" ht="26" customHeight="1" x14ac:dyDescent="0.15"/>
    <row r="356075" ht="15.75" customHeight="1" x14ac:dyDescent="0.15"/>
    <row r="356076" ht="26" customHeight="1" x14ac:dyDescent="0.15"/>
    <row r="356093" ht="15.75" customHeight="1" x14ac:dyDescent="0.15"/>
    <row r="356094" ht="26" customHeight="1" x14ac:dyDescent="0.15"/>
    <row r="356113" ht="15.75" customHeight="1" x14ac:dyDescent="0.15"/>
    <row r="356114" ht="26" customHeight="1" x14ac:dyDescent="0.15"/>
    <row r="356131" ht="15.75" customHeight="1" x14ac:dyDescent="0.15"/>
    <row r="356132" ht="26" customHeight="1" x14ac:dyDescent="0.15"/>
    <row r="356151" ht="15.75" customHeight="1" x14ac:dyDescent="0.15"/>
    <row r="356152" ht="26" customHeight="1" x14ac:dyDescent="0.15"/>
    <row r="356169" ht="15.75" customHeight="1" x14ac:dyDescent="0.15"/>
    <row r="356170" ht="26" customHeight="1" x14ac:dyDescent="0.15"/>
    <row r="356189" ht="15.75" customHeight="1" x14ac:dyDescent="0.15"/>
    <row r="356190" ht="26" customHeight="1" x14ac:dyDescent="0.15"/>
    <row r="356207" ht="15.75" customHeight="1" x14ac:dyDescent="0.15"/>
    <row r="356208" ht="26" customHeight="1" x14ac:dyDescent="0.15"/>
    <row r="356227" ht="15.75" customHeight="1" x14ac:dyDescent="0.15"/>
    <row r="356228" ht="26" customHeight="1" x14ac:dyDescent="0.15"/>
    <row r="356245" ht="15.75" customHeight="1" x14ac:dyDescent="0.15"/>
    <row r="356246" ht="26" customHeight="1" x14ac:dyDescent="0.15"/>
    <row r="356265" ht="15.75" customHeight="1" x14ac:dyDescent="0.15"/>
    <row r="356266" ht="26" customHeight="1" x14ac:dyDescent="0.15"/>
    <row r="356283" ht="15.75" customHeight="1" x14ac:dyDescent="0.15"/>
    <row r="356284" ht="26" customHeight="1" x14ac:dyDescent="0.15"/>
    <row r="356303" ht="15.75" customHeight="1" x14ac:dyDescent="0.15"/>
    <row r="356304" ht="26" customHeight="1" x14ac:dyDescent="0.15"/>
    <row r="356321" ht="15.75" customHeight="1" x14ac:dyDescent="0.15"/>
    <row r="356322" ht="26" customHeight="1" x14ac:dyDescent="0.15"/>
    <row r="356341" ht="15.75" customHeight="1" x14ac:dyDescent="0.15"/>
    <row r="356342" ht="26" customHeight="1" x14ac:dyDescent="0.15"/>
    <row r="356359" ht="15.75" customHeight="1" x14ac:dyDescent="0.15"/>
    <row r="356360" ht="26" customHeight="1" x14ac:dyDescent="0.15"/>
    <row r="356379" ht="15.75" customHeight="1" x14ac:dyDescent="0.15"/>
    <row r="356380" ht="26" customHeight="1" x14ac:dyDescent="0.15"/>
    <row r="356397" ht="15.75" customHeight="1" x14ac:dyDescent="0.15"/>
    <row r="356398" ht="26" customHeight="1" x14ac:dyDescent="0.15"/>
    <row r="356417" ht="15.75" customHeight="1" x14ac:dyDescent="0.15"/>
    <row r="356418" ht="26" customHeight="1" x14ac:dyDescent="0.15"/>
    <row r="356435" ht="15.75" customHeight="1" x14ac:dyDescent="0.15"/>
    <row r="356436" ht="26" customHeight="1" x14ac:dyDescent="0.15"/>
    <row r="356455" ht="15.75" customHeight="1" x14ac:dyDescent="0.15"/>
    <row r="356456" ht="26" customHeight="1" x14ac:dyDescent="0.15"/>
    <row r="356473" ht="15.75" customHeight="1" x14ac:dyDescent="0.15"/>
    <row r="356474" ht="26" customHeight="1" x14ac:dyDescent="0.15"/>
    <row r="356493" ht="15.75" customHeight="1" x14ac:dyDescent="0.15"/>
    <row r="356494" ht="26" customHeight="1" x14ac:dyDescent="0.15"/>
    <row r="356511" ht="15.75" customHeight="1" x14ac:dyDescent="0.15"/>
    <row r="356512" ht="26" customHeight="1" x14ac:dyDescent="0.15"/>
    <row r="356531" ht="15.75" customHeight="1" x14ac:dyDescent="0.15"/>
    <row r="356532" ht="26" customHeight="1" x14ac:dyDescent="0.15"/>
    <row r="356549" ht="15.75" customHeight="1" x14ac:dyDescent="0.15"/>
    <row r="356550" ht="26" customHeight="1" x14ac:dyDescent="0.15"/>
    <row r="356569" ht="15.75" customHeight="1" x14ac:dyDescent="0.15"/>
    <row r="356570" ht="26" customHeight="1" x14ac:dyDescent="0.15"/>
    <row r="356587" ht="15.75" customHeight="1" x14ac:dyDescent="0.15"/>
    <row r="356588" ht="26" customHeight="1" x14ac:dyDescent="0.15"/>
    <row r="356607" ht="15.75" customHeight="1" x14ac:dyDescent="0.15"/>
    <row r="356608" ht="26" customHeight="1" x14ac:dyDescent="0.15"/>
    <row r="356625" ht="15.75" customHeight="1" x14ac:dyDescent="0.15"/>
    <row r="356626" ht="26" customHeight="1" x14ac:dyDescent="0.15"/>
    <row r="356645" ht="15.75" customHeight="1" x14ac:dyDescent="0.15"/>
    <row r="356646" ht="26" customHeight="1" x14ac:dyDescent="0.15"/>
    <row r="356663" ht="15.75" customHeight="1" x14ac:dyDescent="0.15"/>
    <row r="356664" ht="26" customHeight="1" x14ac:dyDescent="0.15"/>
    <row r="356683" ht="15.75" customHeight="1" x14ac:dyDescent="0.15"/>
    <row r="356684" ht="26" customHeight="1" x14ac:dyDescent="0.15"/>
    <row r="356701" ht="15.75" customHeight="1" x14ac:dyDescent="0.15"/>
    <row r="356702" ht="26" customHeight="1" x14ac:dyDescent="0.15"/>
    <row r="356721" ht="15.75" customHeight="1" x14ac:dyDescent="0.15"/>
    <row r="356722" ht="26" customHeight="1" x14ac:dyDescent="0.15"/>
    <row r="356739" ht="15.75" customHeight="1" x14ac:dyDescent="0.15"/>
    <row r="356740" ht="26" customHeight="1" x14ac:dyDescent="0.15"/>
    <row r="356759" ht="15.75" customHeight="1" x14ac:dyDescent="0.15"/>
    <row r="356760" ht="26" customHeight="1" x14ac:dyDescent="0.15"/>
    <row r="356777" ht="15.75" customHeight="1" x14ac:dyDescent="0.15"/>
    <row r="356778" ht="26" customHeight="1" x14ac:dyDescent="0.15"/>
    <row r="356797" ht="15.75" customHeight="1" x14ac:dyDescent="0.15"/>
    <row r="356798" ht="26" customHeight="1" x14ac:dyDescent="0.15"/>
    <row r="356815" ht="15.75" customHeight="1" x14ac:dyDescent="0.15"/>
    <row r="356816" ht="26" customHeight="1" x14ac:dyDescent="0.15"/>
    <row r="356835" ht="15.75" customHeight="1" x14ac:dyDescent="0.15"/>
    <row r="356836" ht="26" customHeight="1" x14ac:dyDescent="0.15"/>
    <row r="356853" ht="15.75" customHeight="1" x14ac:dyDescent="0.15"/>
    <row r="356854" ht="26" customHeight="1" x14ac:dyDescent="0.15"/>
    <row r="356873" ht="15.75" customHeight="1" x14ac:dyDescent="0.15"/>
    <row r="356874" ht="26" customHeight="1" x14ac:dyDescent="0.15"/>
    <row r="356891" ht="15.75" customHeight="1" x14ac:dyDescent="0.15"/>
    <row r="356892" ht="26" customHeight="1" x14ac:dyDescent="0.15"/>
    <row r="356911" ht="15.75" customHeight="1" x14ac:dyDescent="0.15"/>
    <row r="356912" ht="26" customHeight="1" x14ac:dyDescent="0.15"/>
    <row r="356929" ht="15.75" customHeight="1" x14ac:dyDescent="0.15"/>
    <row r="356930" ht="26" customHeight="1" x14ac:dyDescent="0.15"/>
    <row r="356949" ht="15.75" customHeight="1" x14ac:dyDescent="0.15"/>
    <row r="356950" ht="26" customHeight="1" x14ac:dyDescent="0.15"/>
    <row r="356967" ht="15.75" customHeight="1" x14ac:dyDescent="0.15"/>
    <row r="356968" ht="26" customHeight="1" x14ac:dyDescent="0.15"/>
    <row r="356987" ht="15.75" customHeight="1" x14ac:dyDescent="0.15"/>
    <row r="356988" ht="26" customHeight="1" x14ac:dyDescent="0.15"/>
    <row r="357005" ht="15.75" customHeight="1" x14ac:dyDescent="0.15"/>
    <row r="357006" ht="26" customHeight="1" x14ac:dyDescent="0.15"/>
    <row r="357025" ht="15.75" customHeight="1" x14ac:dyDescent="0.15"/>
    <row r="357026" ht="26" customHeight="1" x14ac:dyDescent="0.15"/>
    <row r="357043" ht="15.75" customHeight="1" x14ac:dyDescent="0.15"/>
    <row r="357044" ht="26" customHeight="1" x14ac:dyDescent="0.15"/>
    <row r="357063" ht="15.75" customHeight="1" x14ac:dyDescent="0.15"/>
    <row r="357064" ht="26" customHeight="1" x14ac:dyDescent="0.15"/>
    <row r="357081" ht="15.75" customHeight="1" x14ac:dyDescent="0.15"/>
    <row r="357082" ht="26" customHeight="1" x14ac:dyDescent="0.15"/>
    <row r="357101" ht="15.75" customHeight="1" x14ac:dyDescent="0.15"/>
    <row r="357102" ht="26" customHeight="1" x14ac:dyDescent="0.15"/>
    <row r="357119" ht="15.75" customHeight="1" x14ac:dyDescent="0.15"/>
    <row r="357120" ht="26" customHeight="1" x14ac:dyDescent="0.15"/>
    <row r="357139" ht="15.75" customHeight="1" x14ac:dyDescent="0.15"/>
    <row r="357140" ht="26" customHeight="1" x14ac:dyDescent="0.15"/>
    <row r="357157" ht="15.75" customHeight="1" x14ac:dyDescent="0.15"/>
    <row r="357158" ht="26" customHeight="1" x14ac:dyDescent="0.15"/>
    <row r="357177" ht="15.75" customHeight="1" x14ac:dyDescent="0.15"/>
    <row r="357178" ht="26" customHeight="1" x14ac:dyDescent="0.15"/>
    <row r="357195" ht="15.75" customHeight="1" x14ac:dyDescent="0.15"/>
    <row r="357196" ht="26" customHeight="1" x14ac:dyDescent="0.15"/>
    <row r="357215" ht="15.75" customHeight="1" x14ac:dyDescent="0.15"/>
    <row r="357216" ht="26" customHeight="1" x14ac:dyDescent="0.15"/>
    <row r="357233" ht="15.75" customHeight="1" x14ac:dyDescent="0.15"/>
    <row r="357234" ht="26" customHeight="1" x14ac:dyDescent="0.15"/>
    <row r="357253" ht="15.75" customHeight="1" x14ac:dyDescent="0.15"/>
    <row r="357254" ht="26" customHeight="1" x14ac:dyDescent="0.15"/>
    <row r="357271" ht="15.75" customHeight="1" x14ac:dyDescent="0.15"/>
    <row r="357272" ht="26" customHeight="1" x14ac:dyDescent="0.15"/>
    <row r="357291" ht="15.75" customHeight="1" x14ac:dyDescent="0.15"/>
    <row r="357292" ht="26" customHeight="1" x14ac:dyDescent="0.15"/>
    <row r="357309" ht="15.75" customHeight="1" x14ac:dyDescent="0.15"/>
    <row r="357310" ht="26" customHeight="1" x14ac:dyDescent="0.15"/>
    <row r="357329" ht="15.75" customHeight="1" x14ac:dyDescent="0.15"/>
    <row r="357330" ht="26" customHeight="1" x14ac:dyDescent="0.15"/>
    <row r="357347" ht="15.75" customHeight="1" x14ac:dyDescent="0.15"/>
    <row r="357348" ht="26" customHeight="1" x14ac:dyDescent="0.15"/>
    <row r="357367" ht="15.75" customHeight="1" x14ac:dyDescent="0.15"/>
    <row r="357368" ht="26" customHeight="1" x14ac:dyDescent="0.15"/>
    <row r="357385" ht="15.75" customHeight="1" x14ac:dyDescent="0.15"/>
    <row r="357386" ht="26" customHeight="1" x14ac:dyDescent="0.15"/>
    <row r="357405" ht="15.75" customHeight="1" x14ac:dyDescent="0.15"/>
    <row r="357406" ht="26" customHeight="1" x14ac:dyDescent="0.15"/>
    <row r="357423" ht="15.75" customHeight="1" x14ac:dyDescent="0.15"/>
    <row r="357424" ht="26" customHeight="1" x14ac:dyDescent="0.15"/>
    <row r="357443" ht="15.75" customHeight="1" x14ac:dyDescent="0.15"/>
    <row r="357444" ht="26" customHeight="1" x14ac:dyDescent="0.15"/>
    <row r="357461" ht="15.75" customHeight="1" x14ac:dyDescent="0.15"/>
    <row r="357462" ht="26" customHeight="1" x14ac:dyDescent="0.15"/>
    <row r="357481" ht="15.75" customHeight="1" x14ac:dyDescent="0.15"/>
    <row r="357482" ht="26" customHeight="1" x14ac:dyDescent="0.15"/>
    <row r="357499" ht="15.75" customHeight="1" x14ac:dyDescent="0.15"/>
    <row r="357500" ht="26" customHeight="1" x14ac:dyDescent="0.15"/>
    <row r="357519" ht="15.75" customHeight="1" x14ac:dyDescent="0.15"/>
    <row r="357520" ht="26" customHeight="1" x14ac:dyDescent="0.15"/>
    <row r="357537" ht="15.75" customHeight="1" x14ac:dyDescent="0.15"/>
    <row r="357538" ht="26" customHeight="1" x14ac:dyDescent="0.15"/>
    <row r="357557" ht="15.75" customHeight="1" x14ac:dyDescent="0.15"/>
    <row r="357558" ht="26" customHeight="1" x14ac:dyDescent="0.15"/>
    <row r="357575" ht="15.75" customHeight="1" x14ac:dyDescent="0.15"/>
    <row r="357576" ht="26" customHeight="1" x14ac:dyDescent="0.15"/>
    <row r="357595" ht="15.75" customHeight="1" x14ac:dyDescent="0.15"/>
    <row r="357596" ht="26" customHeight="1" x14ac:dyDescent="0.15"/>
    <row r="357613" ht="15.75" customHeight="1" x14ac:dyDescent="0.15"/>
    <row r="357614" ht="26" customHeight="1" x14ac:dyDescent="0.15"/>
    <row r="357633" ht="15.75" customHeight="1" x14ac:dyDescent="0.15"/>
    <row r="357634" ht="26" customHeight="1" x14ac:dyDescent="0.15"/>
    <row r="357651" ht="15.75" customHeight="1" x14ac:dyDescent="0.15"/>
    <row r="357652" ht="26" customHeight="1" x14ac:dyDescent="0.15"/>
    <row r="357671" ht="15.75" customHeight="1" x14ac:dyDescent="0.15"/>
    <row r="357672" ht="26" customHeight="1" x14ac:dyDescent="0.15"/>
    <row r="357689" ht="15.75" customHeight="1" x14ac:dyDescent="0.15"/>
    <row r="357690" ht="26" customHeight="1" x14ac:dyDescent="0.15"/>
    <row r="357709" ht="15.75" customHeight="1" x14ac:dyDescent="0.15"/>
    <row r="357710" ht="26" customHeight="1" x14ac:dyDescent="0.15"/>
    <row r="357727" ht="15.75" customHeight="1" x14ac:dyDescent="0.15"/>
    <row r="357728" ht="26" customHeight="1" x14ac:dyDescent="0.15"/>
    <row r="357747" ht="15.75" customHeight="1" x14ac:dyDescent="0.15"/>
    <row r="357748" ht="26" customHeight="1" x14ac:dyDescent="0.15"/>
    <row r="357765" ht="15.75" customHeight="1" x14ac:dyDescent="0.15"/>
    <row r="357766" ht="26" customHeight="1" x14ac:dyDescent="0.15"/>
    <row r="357785" ht="15.75" customHeight="1" x14ac:dyDescent="0.15"/>
    <row r="357786" ht="26" customHeight="1" x14ac:dyDescent="0.15"/>
    <row r="357803" ht="15.75" customHeight="1" x14ac:dyDescent="0.15"/>
    <row r="357804" ht="26" customHeight="1" x14ac:dyDescent="0.15"/>
    <row r="357823" ht="15.75" customHeight="1" x14ac:dyDescent="0.15"/>
    <row r="357824" ht="26" customHeight="1" x14ac:dyDescent="0.15"/>
    <row r="357841" ht="15.75" customHeight="1" x14ac:dyDescent="0.15"/>
    <row r="357842" ht="26" customHeight="1" x14ac:dyDescent="0.15"/>
    <row r="357861" ht="15.75" customHeight="1" x14ac:dyDescent="0.15"/>
    <row r="357862" ht="26" customHeight="1" x14ac:dyDescent="0.15"/>
    <row r="357879" ht="15.75" customHeight="1" x14ac:dyDescent="0.15"/>
    <row r="357880" ht="26" customHeight="1" x14ac:dyDescent="0.15"/>
    <row r="357899" ht="15.75" customHeight="1" x14ac:dyDescent="0.15"/>
    <row r="357900" ht="26" customHeight="1" x14ac:dyDescent="0.15"/>
    <row r="357917" ht="15.75" customHeight="1" x14ac:dyDescent="0.15"/>
    <row r="357918" ht="26" customHeight="1" x14ac:dyDescent="0.15"/>
    <row r="357937" ht="15.75" customHeight="1" x14ac:dyDescent="0.15"/>
    <row r="357938" ht="26" customHeight="1" x14ac:dyDescent="0.15"/>
    <row r="357955" ht="15.75" customHeight="1" x14ac:dyDescent="0.15"/>
    <row r="357956" ht="26" customHeight="1" x14ac:dyDescent="0.15"/>
    <row r="357975" ht="15.75" customHeight="1" x14ac:dyDescent="0.15"/>
    <row r="357976" ht="26" customHeight="1" x14ac:dyDescent="0.15"/>
    <row r="357993" ht="15.75" customHeight="1" x14ac:dyDescent="0.15"/>
    <row r="357994" ht="26" customHeight="1" x14ac:dyDescent="0.15"/>
    <row r="358013" ht="15.75" customHeight="1" x14ac:dyDescent="0.15"/>
    <row r="358014" ht="26" customHeight="1" x14ac:dyDescent="0.15"/>
    <row r="358031" ht="15.75" customHeight="1" x14ac:dyDescent="0.15"/>
    <row r="358032" ht="26" customHeight="1" x14ac:dyDescent="0.15"/>
    <row r="358051" ht="15.75" customHeight="1" x14ac:dyDescent="0.15"/>
    <row r="358052" ht="26" customHeight="1" x14ac:dyDescent="0.15"/>
    <row r="358069" ht="15.75" customHeight="1" x14ac:dyDescent="0.15"/>
    <row r="358070" ht="26" customHeight="1" x14ac:dyDescent="0.15"/>
    <row r="358089" ht="15.75" customHeight="1" x14ac:dyDescent="0.15"/>
    <row r="358090" ht="26" customHeight="1" x14ac:dyDescent="0.15"/>
    <row r="358107" ht="15.75" customHeight="1" x14ac:dyDescent="0.15"/>
    <row r="358108" ht="26" customHeight="1" x14ac:dyDescent="0.15"/>
    <row r="358127" ht="15.75" customHeight="1" x14ac:dyDescent="0.15"/>
    <row r="358128" ht="26" customHeight="1" x14ac:dyDescent="0.15"/>
    <row r="358145" ht="15.75" customHeight="1" x14ac:dyDescent="0.15"/>
    <row r="358146" ht="26" customHeight="1" x14ac:dyDescent="0.15"/>
    <row r="358165" ht="15.75" customHeight="1" x14ac:dyDescent="0.15"/>
    <row r="358166" ht="26" customHeight="1" x14ac:dyDescent="0.15"/>
    <row r="358183" ht="15.75" customHeight="1" x14ac:dyDescent="0.15"/>
    <row r="358184" ht="26" customHeight="1" x14ac:dyDescent="0.15"/>
    <row r="358203" ht="15.75" customHeight="1" x14ac:dyDescent="0.15"/>
    <row r="358204" ht="26" customHeight="1" x14ac:dyDescent="0.15"/>
    <row r="358221" ht="15.75" customHeight="1" x14ac:dyDescent="0.15"/>
    <row r="358222" ht="26" customHeight="1" x14ac:dyDescent="0.15"/>
    <row r="358241" ht="15.75" customHeight="1" x14ac:dyDescent="0.15"/>
    <row r="358242" ht="26" customHeight="1" x14ac:dyDescent="0.15"/>
    <row r="358259" ht="15.75" customHeight="1" x14ac:dyDescent="0.15"/>
    <row r="358260" ht="26" customHeight="1" x14ac:dyDescent="0.15"/>
    <row r="358279" ht="15.75" customHeight="1" x14ac:dyDescent="0.15"/>
    <row r="358280" ht="26" customHeight="1" x14ac:dyDescent="0.15"/>
    <row r="358297" ht="15.75" customHeight="1" x14ac:dyDescent="0.15"/>
    <row r="358298" ht="26" customHeight="1" x14ac:dyDescent="0.15"/>
    <row r="358317" ht="15.75" customHeight="1" x14ac:dyDescent="0.15"/>
    <row r="358318" ht="26" customHeight="1" x14ac:dyDescent="0.15"/>
    <row r="358335" ht="15.75" customHeight="1" x14ac:dyDescent="0.15"/>
    <row r="358336" ht="26" customHeight="1" x14ac:dyDescent="0.15"/>
    <row r="358355" ht="15.75" customHeight="1" x14ac:dyDescent="0.15"/>
    <row r="358356" ht="26" customHeight="1" x14ac:dyDescent="0.15"/>
    <row r="358373" ht="15.75" customHeight="1" x14ac:dyDescent="0.15"/>
    <row r="358374" ht="26" customHeight="1" x14ac:dyDescent="0.15"/>
    <row r="358393" ht="15.75" customHeight="1" x14ac:dyDescent="0.15"/>
    <row r="358394" ht="26" customHeight="1" x14ac:dyDescent="0.15"/>
    <row r="358411" ht="15.75" customHeight="1" x14ac:dyDescent="0.15"/>
    <row r="358412" ht="26" customHeight="1" x14ac:dyDescent="0.15"/>
    <row r="358431" ht="15.75" customHeight="1" x14ac:dyDescent="0.15"/>
    <row r="358432" ht="26" customHeight="1" x14ac:dyDescent="0.15"/>
    <row r="358449" ht="15.75" customHeight="1" x14ac:dyDescent="0.15"/>
    <row r="358450" ht="26" customHeight="1" x14ac:dyDescent="0.15"/>
    <row r="358469" ht="15.75" customHeight="1" x14ac:dyDescent="0.15"/>
    <row r="358470" ht="26" customHeight="1" x14ac:dyDescent="0.15"/>
    <row r="358487" ht="15.75" customHeight="1" x14ac:dyDescent="0.15"/>
    <row r="358488" ht="26" customHeight="1" x14ac:dyDescent="0.15"/>
    <row r="358507" ht="15.75" customHeight="1" x14ac:dyDescent="0.15"/>
    <row r="358508" ht="26" customHeight="1" x14ac:dyDescent="0.15"/>
    <row r="358525" ht="15.75" customHeight="1" x14ac:dyDescent="0.15"/>
    <row r="358526" ht="26" customHeight="1" x14ac:dyDescent="0.15"/>
    <row r="358545" ht="15.75" customHeight="1" x14ac:dyDescent="0.15"/>
    <row r="358546" ht="26" customHeight="1" x14ac:dyDescent="0.15"/>
    <row r="358563" ht="15.75" customHeight="1" x14ac:dyDescent="0.15"/>
    <row r="358564" ht="26" customHeight="1" x14ac:dyDescent="0.15"/>
    <row r="358583" ht="15.75" customHeight="1" x14ac:dyDescent="0.15"/>
    <row r="358584" ht="26" customHeight="1" x14ac:dyDescent="0.15"/>
    <row r="358601" ht="15.75" customHeight="1" x14ac:dyDescent="0.15"/>
    <row r="358602" ht="26" customHeight="1" x14ac:dyDescent="0.15"/>
    <row r="358621" ht="15.75" customHeight="1" x14ac:dyDescent="0.15"/>
    <row r="358622" ht="26" customHeight="1" x14ac:dyDescent="0.15"/>
    <row r="358639" ht="15.75" customHeight="1" x14ac:dyDescent="0.15"/>
    <row r="358640" ht="26" customHeight="1" x14ac:dyDescent="0.15"/>
    <row r="358659" ht="15.75" customHeight="1" x14ac:dyDescent="0.15"/>
    <row r="358660" ht="26" customHeight="1" x14ac:dyDescent="0.15"/>
    <row r="358677" ht="15.75" customHeight="1" x14ac:dyDescent="0.15"/>
    <row r="358678" ht="26" customHeight="1" x14ac:dyDescent="0.15"/>
    <row r="358697" ht="15.75" customHeight="1" x14ac:dyDescent="0.15"/>
    <row r="358698" ht="26" customHeight="1" x14ac:dyDescent="0.15"/>
    <row r="358715" ht="15.75" customHeight="1" x14ac:dyDescent="0.15"/>
    <row r="358716" ht="26" customHeight="1" x14ac:dyDescent="0.15"/>
    <row r="358735" ht="15.75" customHeight="1" x14ac:dyDescent="0.15"/>
    <row r="358736" ht="26" customHeight="1" x14ac:dyDescent="0.15"/>
    <row r="358753" ht="15.75" customHeight="1" x14ac:dyDescent="0.15"/>
    <row r="358754" ht="26" customHeight="1" x14ac:dyDescent="0.15"/>
    <row r="358773" ht="15.75" customHeight="1" x14ac:dyDescent="0.15"/>
    <row r="358774" ht="26" customHeight="1" x14ac:dyDescent="0.15"/>
    <row r="358791" ht="15.75" customHeight="1" x14ac:dyDescent="0.15"/>
    <row r="358792" ht="26" customHeight="1" x14ac:dyDescent="0.15"/>
    <row r="358811" ht="15.75" customHeight="1" x14ac:dyDescent="0.15"/>
    <row r="358812" ht="26" customHeight="1" x14ac:dyDescent="0.15"/>
    <row r="358829" ht="15.75" customHeight="1" x14ac:dyDescent="0.15"/>
    <row r="358830" ht="26" customHeight="1" x14ac:dyDescent="0.15"/>
    <row r="358849" ht="15.75" customHeight="1" x14ac:dyDescent="0.15"/>
    <row r="358850" ht="26" customHeight="1" x14ac:dyDescent="0.15"/>
    <row r="358867" ht="15.75" customHeight="1" x14ac:dyDescent="0.15"/>
    <row r="358868" ht="26" customHeight="1" x14ac:dyDescent="0.15"/>
    <row r="358887" ht="15.75" customHeight="1" x14ac:dyDescent="0.15"/>
    <row r="358888" ht="26" customHeight="1" x14ac:dyDescent="0.15"/>
    <row r="358905" ht="15.75" customHeight="1" x14ac:dyDescent="0.15"/>
    <row r="358906" ht="26" customHeight="1" x14ac:dyDescent="0.15"/>
    <row r="358925" ht="15.75" customHeight="1" x14ac:dyDescent="0.15"/>
    <row r="358926" ht="26" customHeight="1" x14ac:dyDescent="0.15"/>
    <row r="358943" ht="15.75" customHeight="1" x14ac:dyDescent="0.15"/>
    <row r="358944" ht="26" customHeight="1" x14ac:dyDescent="0.15"/>
    <row r="358963" ht="15.75" customHeight="1" x14ac:dyDescent="0.15"/>
    <row r="358964" ht="26" customHeight="1" x14ac:dyDescent="0.15"/>
    <row r="358981" ht="15.75" customHeight="1" x14ac:dyDescent="0.15"/>
    <row r="358982" ht="26" customHeight="1" x14ac:dyDescent="0.15"/>
    <row r="359001" ht="15.75" customHeight="1" x14ac:dyDescent="0.15"/>
    <row r="359002" ht="26" customHeight="1" x14ac:dyDescent="0.15"/>
    <row r="359019" ht="15.75" customHeight="1" x14ac:dyDescent="0.15"/>
    <row r="359020" ht="26" customHeight="1" x14ac:dyDescent="0.15"/>
    <row r="359039" ht="15.75" customHeight="1" x14ac:dyDescent="0.15"/>
    <row r="359040" ht="26" customHeight="1" x14ac:dyDescent="0.15"/>
    <row r="359057" ht="15.75" customHeight="1" x14ac:dyDescent="0.15"/>
    <row r="359058" ht="26" customHeight="1" x14ac:dyDescent="0.15"/>
    <row r="359077" ht="15.75" customHeight="1" x14ac:dyDescent="0.15"/>
    <row r="359078" ht="26" customHeight="1" x14ac:dyDescent="0.15"/>
    <row r="359095" ht="15.75" customHeight="1" x14ac:dyDescent="0.15"/>
    <row r="359096" ht="26" customHeight="1" x14ac:dyDescent="0.15"/>
    <row r="359115" ht="15.75" customHeight="1" x14ac:dyDescent="0.15"/>
    <row r="359116" ht="26" customHeight="1" x14ac:dyDescent="0.15"/>
    <row r="359133" ht="15.75" customHeight="1" x14ac:dyDescent="0.15"/>
    <row r="359134" ht="26" customHeight="1" x14ac:dyDescent="0.15"/>
    <row r="359153" ht="15.75" customHeight="1" x14ac:dyDescent="0.15"/>
    <row r="359154" ht="26" customHeight="1" x14ac:dyDescent="0.15"/>
    <row r="359171" ht="15.75" customHeight="1" x14ac:dyDescent="0.15"/>
    <row r="359172" ht="26" customHeight="1" x14ac:dyDescent="0.15"/>
    <row r="359191" ht="15.75" customHeight="1" x14ac:dyDescent="0.15"/>
    <row r="359192" ht="26" customHeight="1" x14ac:dyDescent="0.15"/>
    <row r="359209" ht="15.75" customHeight="1" x14ac:dyDescent="0.15"/>
    <row r="359210" ht="26" customHeight="1" x14ac:dyDescent="0.15"/>
    <row r="359229" ht="15.75" customHeight="1" x14ac:dyDescent="0.15"/>
    <row r="359230" ht="26" customHeight="1" x14ac:dyDescent="0.15"/>
    <row r="359247" ht="15.75" customHeight="1" x14ac:dyDescent="0.15"/>
    <row r="359248" ht="26" customHeight="1" x14ac:dyDescent="0.15"/>
    <row r="359267" ht="15.75" customHeight="1" x14ac:dyDescent="0.15"/>
    <row r="359268" ht="26" customHeight="1" x14ac:dyDescent="0.15"/>
    <row r="359285" ht="15.75" customHeight="1" x14ac:dyDescent="0.15"/>
    <row r="359286" ht="26" customHeight="1" x14ac:dyDescent="0.15"/>
    <row r="359305" ht="15.75" customHeight="1" x14ac:dyDescent="0.15"/>
    <row r="359306" ht="26" customHeight="1" x14ac:dyDescent="0.15"/>
    <row r="359323" ht="15.75" customHeight="1" x14ac:dyDescent="0.15"/>
    <row r="359324" ht="26" customHeight="1" x14ac:dyDescent="0.15"/>
    <row r="359343" ht="15.75" customHeight="1" x14ac:dyDescent="0.15"/>
    <row r="359344" ht="26" customHeight="1" x14ac:dyDescent="0.15"/>
    <row r="359361" ht="15.75" customHeight="1" x14ac:dyDescent="0.15"/>
    <row r="359362" ht="26" customHeight="1" x14ac:dyDescent="0.15"/>
    <row r="359381" ht="15.75" customHeight="1" x14ac:dyDescent="0.15"/>
    <row r="359382" ht="26" customHeight="1" x14ac:dyDescent="0.15"/>
    <row r="359399" ht="15.75" customHeight="1" x14ac:dyDescent="0.15"/>
    <row r="359400" ht="26" customHeight="1" x14ac:dyDescent="0.15"/>
    <row r="359419" ht="15.75" customHeight="1" x14ac:dyDescent="0.15"/>
    <row r="359420" ht="26" customHeight="1" x14ac:dyDescent="0.15"/>
    <row r="359437" ht="15.75" customHeight="1" x14ac:dyDescent="0.15"/>
    <row r="359438" ht="26" customHeight="1" x14ac:dyDescent="0.15"/>
    <row r="359457" ht="15.75" customHeight="1" x14ac:dyDescent="0.15"/>
    <row r="359458" ht="26" customHeight="1" x14ac:dyDescent="0.15"/>
    <row r="359475" ht="15.75" customHeight="1" x14ac:dyDescent="0.15"/>
    <row r="359476" ht="26" customHeight="1" x14ac:dyDescent="0.15"/>
    <row r="359495" ht="15.75" customHeight="1" x14ac:dyDescent="0.15"/>
    <row r="359496" ht="26" customHeight="1" x14ac:dyDescent="0.15"/>
    <row r="359513" ht="15.75" customHeight="1" x14ac:dyDescent="0.15"/>
    <row r="359514" ht="26" customHeight="1" x14ac:dyDescent="0.15"/>
    <row r="359533" ht="15.75" customHeight="1" x14ac:dyDescent="0.15"/>
    <row r="359534" ht="26" customHeight="1" x14ac:dyDescent="0.15"/>
    <row r="359551" ht="15.75" customHeight="1" x14ac:dyDescent="0.15"/>
    <row r="359552" ht="26" customHeight="1" x14ac:dyDescent="0.15"/>
    <row r="359571" ht="15.75" customHeight="1" x14ac:dyDescent="0.15"/>
    <row r="359572" ht="26" customHeight="1" x14ac:dyDescent="0.15"/>
    <row r="359589" ht="15.75" customHeight="1" x14ac:dyDescent="0.15"/>
    <row r="359590" ht="26" customHeight="1" x14ac:dyDescent="0.15"/>
    <row r="359609" ht="15.75" customHeight="1" x14ac:dyDescent="0.15"/>
    <row r="359610" ht="26" customHeight="1" x14ac:dyDescent="0.15"/>
    <row r="359627" ht="15.75" customHeight="1" x14ac:dyDescent="0.15"/>
    <row r="359628" ht="26" customHeight="1" x14ac:dyDescent="0.15"/>
    <row r="359647" ht="15.75" customHeight="1" x14ac:dyDescent="0.15"/>
    <row r="359648" ht="26" customHeight="1" x14ac:dyDescent="0.15"/>
    <row r="359665" ht="15.75" customHeight="1" x14ac:dyDescent="0.15"/>
    <row r="359666" ht="26" customHeight="1" x14ac:dyDescent="0.15"/>
    <row r="359685" ht="15.75" customHeight="1" x14ac:dyDescent="0.15"/>
    <row r="359686" ht="26" customHeight="1" x14ac:dyDescent="0.15"/>
    <row r="359703" ht="15.75" customHeight="1" x14ac:dyDescent="0.15"/>
    <row r="359704" ht="26" customHeight="1" x14ac:dyDescent="0.15"/>
    <row r="359723" ht="15.75" customHeight="1" x14ac:dyDescent="0.15"/>
    <row r="359724" ht="26" customHeight="1" x14ac:dyDescent="0.15"/>
    <row r="359741" ht="15.75" customHeight="1" x14ac:dyDescent="0.15"/>
    <row r="359742" ht="26" customHeight="1" x14ac:dyDescent="0.15"/>
    <row r="359761" ht="15.75" customHeight="1" x14ac:dyDescent="0.15"/>
    <row r="359762" ht="26" customHeight="1" x14ac:dyDescent="0.15"/>
    <row r="359779" ht="15.75" customHeight="1" x14ac:dyDescent="0.15"/>
    <row r="359780" ht="26" customHeight="1" x14ac:dyDescent="0.15"/>
    <row r="359799" ht="15.75" customHeight="1" x14ac:dyDescent="0.15"/>
    <row r="359800" ht="26" customHeight="1" x14ac:dyDescent="0.15"/>
    <row r="359817" ht="15.75" customHeight="1" x14ac:dyDescent="0.15"/>
    <row r="359818" ht="26" customHeight="1" x14ac:dyDescent="0.15"/>
    <row r="359837" ht="15.75" customHeight="1" x14ac:dyDescent="0.15"/>
    <row r="359838" ht="26" customHeight="1" x14ac:dyDescent="0.15"/>
    <row r="359855" ht="15.75" customHeight="1" x14ac:dyDescent="0.15"/>
    <row r="359856" ht="26" customHeight="1" x14ac:dyDescent="0.15"/>
    <row r="359875" ht="15.75" customHeight="1" x14ac:dyDescent="0.15"/>
    <row r="359876" ht="26" customHeight="1" x14ac:dyDescent="0.15"/>
    <row r="359893" ht="15.75" customHeight="1" x14ac:dyDescent="0.15"/>
    <row r="359894" ht="26" customHeight="1" x14ac:dyDescent="0.15"/>
    <row r="359913" ht="15.75" customHeight="1" x14ac:dyDescent="0.15"/>
    <row r="359914" ht="26" customHeight="1" x14ac:dyDescent="0.15"/>
    <row r="359931" ht="15.75" customHeight="1" x14ac:dyDescent="0.15"/>
    <row r="359932" ht="26" customHeight="1" x14ac:dyDescent="0.15"/>
    <row r="359951" ht="15.75" customHeight="1" x14ac:dyDescent="0.15"/>
    <row r="359952" ht="26" customHeight="1" x14ac:dyDescent="0.15"/>
    <row r="359969" ht="15.75" customHeight="1" x14ac:dyDescent="0.15"/>
    <row r="359970" ht="26" customHeight="1" x14ac:dyDescent="0.15"/>
    <row r="359989" ht="15.75" customHeight="1" x14ac:dyDescent="0.15"/>
    <row r="359990" ht="26" customHeight="1" x14ac:dyDescent="0.15"/>
    <row r="360007" ht="15.75" customHeight="1" x14ac:dyDescent="0.15"/>
    <row r="360008" ht="26" customHeight="1" x14ac:dyDescent="0.15"/>
    <row r="360027" ht="15.75" customHeight="1" x14ac:dyDescent="0.15"/>
    <row r="360028" ht="26" customHeight="1" x14ac:dyDescent="0.15"/>
    <row r="360045" ht="15.75" customHeight="1" x14ac:dyDescent="0.15"/>
    <row r="360046" ht="26" customHeight="1" x14ac:dyDescent="0.15"/>
    <row r="360065" ht="15.75" customHeight="1" x14ac:dyDescent="0.15"/>
    <row r="360066" ht="26" customHeight="1" x14ac:dyDescent="0.15"/>
    <row r="360083" ht="15.75" customHeight="1" x14ac:dyDescent="0.15"/>
    <row r="360084" ht="26" customHeight="1" x14ac:dyDescent="0.15"/>
    <row r="360103" ht="15.75" customHeight="1" x14ac:dyDescent="0.15"/>
    <row r="360104" ht="26" customHeight="1" x14ac:dyDescent="0.15"/>
    <row r="360121" ht="15.75" customHeight="1" x14ac:dyDescent="0.15"/>
    <row r="360122" ht="26" customHeight="1" x14ac:dyDescent="0.15"/>
    <row r="360141" ht="15.75" customHeight="1" x14ac:dyDescent="0.15"/>
    <row r="360142" ht="26" customHeight="1" x14ac:dyDescent="0.15"/>
    <row r="360159" ht="15.75" customHeight="1" x14ac:dyDescent="0.15"/>
    <row r="360160" ht="26" customHeight="1" x14ac:dyDescent="0.15"/>
    <row r="360179" ht="15.75" customHeight="1" x14ac:dyDescent="0.15"/>
    <row r="360180" ht="26" customHeight="1" x14ac:dyDescent="0.15"/>
    <row r="360197" ht="15.75" customHeight="1" x14ac:dyDescent="0.15"/>
    <row r="360198" ht="26" customHeight="1" x14ac:dyDescent="0.15"/>
    <row r="360217" ht="15.75" customHeight="1" x14ac:dyDescent="0.15"/>
    <row r="360218" ht="26" customHeight="1" x14ac:dyDescent="0.15"/>
    <row r="360235" ht="15.75" customHeight="1" x14ac:dyDescent="0.15"/>
    <row r="360236" ht="26" customHeight="1" x14ac:dyDescent="0.15"/>
    <row r="360255" ht="15.75" customHeight="1" x14ac:dyDescent="0.15"/>
    <row r="360256" ht="26" customHeight="1" x14ac:dyDescent="0.15"/>
    <row r="360273" ht="15.75" customHeight="1" x14ac:dyDescent="0.15"/>
    <row r="360274" ht="26" customHeight="1" x14ac:dyDescent="0.15"/>
    <row r="360293" ht="15.75" customHeight="1" x14ac:dyDescent="0.15"/>
    <row r="360294" ht="26" customHeight="1" x14ac:dyDescent="0.15"/>
    <row r="360311" ht="15.75" customHeight="1" x14ac:dyDescent="0.15"/>
    <row r="360312" ht="26" customHeight="1" x14ac:dyDescent="0.15"/>
    <row r="360331" ht="15.75" customHeight="1" x14ac:dyDescent="0.15"/>
    <row r="360332" ht="26" customHeight="1" x14ac:dyDescent="0.15"/>
    <row r="360349" ht="15.75" customHeight="1" x14ac:dyDescent="0.15"/>
    <row r="360350" ht="26" customHeight="1" x14ac:dyDescent="0.15"/>
    <row r="360369" ht="15.75" customHeight="1" x14ac:dyDescent="0.15"/>
    <row r="360370" ht="26" customHeight="1" x14ac:dyDescent="0.15"/>
    <row r="360387" ht="15.75" customHeight="1" x14ac:dyDescent="0.15"/>
    <row r="360388" ht="26" customHeight="1" x14ac:dyDescent="0.15"/>
    <row r="360407" ht="15.75" customHeight="1" x14ac:dyDescent="0.15"/>
    <row r="360408" ht="26" customHeight="1" x14ac:dyDescent="0.15"/>
    <row r="360425" ht="15.75" customHeight="1" x14ac:dyDescent="0.15"/>
    <row r="360426" ht="26" customHeight="1" x14ac:dyDescent="0.15"/>
    <row r="360445" ht="15.75" customHeight="1" x14ac:dyDescent="0.15"/>
    <row r="360446" ht="26" customHeight="1" x14ac:dyDescent="0.15"/>
    <row r="360463" ht="15.75" customHeight="1" x14ac:dyDescent="0.15"/>
    <row r="360464" ht="26" customHeight="1" x14ac:dyDescent="0.15"/>
    <row r="360483" ht="15.75" customHeight="1" x14ac:dyDescent="0.15"/>
    <row r="360484" ht="26" customHeight="1" x14ac:dyDescent="0.15"/>
    <row r="360501" ht="15.75" customHeight="1" x14ac:dyDescent="0.15"/>
    <row r="360502" ht="26" customHeight="1" x14ac:dyDescent="0.15"/>
    <row r="360521" ht="15.75" customHeight="1" x14ac:dyDescent="0.15"/>
    <row r="360522" ht="26" customHeight="1" x14ac:dyDescent="0.15"/>
    <row r="360539" ht="15.75" customHeight="1" x14ac:dyDescent="0.15"/>
    <row r="360540" ht="26" customHeight="1" x14ac:dyDescent="0.15"/>
    <row r="360559" ht="15.75" customHeight="1" x14ac:dyDescent="0.15"/>
    <row r="360560" ht="26" customHeight="1" x14ac:dyDescent="0.15"/>
    <row r="360577" ht="15.75" customHeight="1" x14ac:dyDescent="0.15"/>
    <row r="360578" ht="26" customHeight="1" x14ac:dyDescent="0.15"/>
    <row r="360597" ht="15.75" customHeight="1" x14ac:dyDescent="0.15"/>
    <row r="360598" ht="26" customHeight="1" x14ac:dyDescent="0.15"/>
    <row r="360615" ht="15.75" customHeight="1" x14ac:dyDescent="0.15"/>
    <row r="360616" ht="26" customHeight="1" x14ac:dyDescent="0.15"/>
    <row r="360635" ht="15.75" customHeight="1" x14ac:dyDescent="0.15"/>
    <row r="360636" ht="26" customHeight="1" x14ac:dyDescent="0.15"/>
    <row r="360653" ht="15.75" customHeight="1" x14ac:dyDescent="0.15"/>
    <row r="360654" ht="26" customHeight="1" x14ac:dyDescent="0.15"/>
    <row r="360673" ht="15.75" customHeight="1" x14ac:dyDescent="0.15"/>
    <row r="360674" ht="26" customHeight="1" x14ac:dyDescent="0.15"/>
    <row r="360691" ht="15.75" customHeight="1" x14ac:dyDescent="0.15"/>
    <row r="360692" ht="26" customHeight="1" x14ac:dyDescent="0.15"/>
    <row r="360711" ht="15.75" customHeight="1" x14ac:dyDescent="0.15"/>
    <row r="360712" ht="26" customHeight="1" x14ac:dyDescent="0.15"/>
    <row r="360729" ht="15.75" customHeight="1" x14ac:dyDescent="0.15"/>
    <row r="360730" ht="26" customHeight="1" x14ac:dyDescent="0.15"/>
    <row r="360749" ht="15.75" customHeight="1" x14ac:dyDescent="0.15"/>
    <row r="360750" ht="26" customHeight="1" x14ac:dyDescent="0.15"/>
    <row r="360767" ht="15.75" customHeight="1" x14ac:dyDescent="0.15"/>
    <row r="360768" ht="26" customHeight="1" x14ac:dyDescent="0.15"/>
    <row r="360787" ht="15.75" customHeight="1" x14ac:dyDescent="0.15"/>
    <row r="360788" ht="26" customHeight="1" x14ac:dyDescent="0.15"/>
    <row r="360805" ht="15.75" customHeight="1" x14ac:dyDescent="0.15"/>
    <row r="360806" ht="26" customHeight="1" x14ac:dyDescent="0.15"/>
    <row r="360825" ht="15.75" customHeight="1" x14ac:dyDescent="0.15"/>
    <row r="360826" ht="26" customHeight="1" x14ac:dyDescent="0.15"/>
    <row r="360843" ht="15.75" customHeight="1" x14ac:dyDescent="0.15"/>
    <row r="360844" ht="26" customHeight="1" x14ac:dyDescent="0.15"/>
    <row r="360863" ht="15.75" customHeight="1" x14ac:dyDescent="0.15"/>
    <row r="360864" ht="26" customHeight="1" x14ac:dyDescent="0.15"/>
    <row r="360881" ht="15.75" customHeight="1" x14ac:dyDescent="0.15"/>
    <row r="360882" ht="26" customHeight="1" x14ac:dyDescent="0.15"/>
    <row r="360901" ht="15.75" customHeight="1" x14ac:dyDescent="0.15"/>
    <row r="360902" ht="26" customHeight="1" x14ac:dyDescent="0.15"/>
    <row r="360919" ht="15.75" customHeight="1" x14ac:dyDescent="0.15"/>
    <row r="360920" ht="26" customHeight="1" x14ac:dyDescent="0.15"/>
    <row r="360939" ht="15.75" customHeight="1" x14ac:dyDescent="0.15"/>
    <row r="360940" ht="26" customHeight="1" x14ac:dyDescent="0.15"/>
    <row r="360957" ht="15.75" customHeight="1" x14ac:dyDescent="0.15"/>
    <row r="360958" ht="26" customHeight="1" x14ac:dyDescent="0.15"/>
    <row r="360977" ht="15.75" customHeight="1" x14ac:dyDescent="0.15"/>
    <row r="360978" ht="26" customHeight="1" x14ac:dyDescent="0.15"/>
    <row r="360995" ht="15.75" customHeight="1" x14ac:dyDescent="0.15"/>
    <row r="360996" ht="26" customHeight="1" x14ac:dyDescent="0.15"/>
    <row r="361015" ht="15.75" customHeight="1" x14ac:dyDescent="0.15"/>
    <row r="361016" ht="26" customHeight="1" x14ac:dyDescent="0.15"/>
    <row r="361033" ht="15.75" customHeight="1" x14ac:dyDescent="0.15"/>
    <row r="361034" ht="26" customHeight="1" x14ac:dyDescent="0.15"/>
    <row r="361053" ht="15.75" customHeight="1" x14ac:dyDescent="0.15"/>
    <row r="361054" ht="26" customHeight="1" x14ac:dyDescent="0.15"/>
    <row r="361071" ht="15.75" customHeight="1" x14ac:dyDescent="0.15"/>
    <row r="361072" ht="26" customHeight="1" x14ac:dyDescent="0.15"/>
    <row r="361091" ht="15.75" customHeight="1" x14ac:dyDescent="0.15"/>
    <row r="361092" ht="26" customHeight="1" x14ac:dyDescent="0.15"/>
    <row r="361109" ht="15.75" customHeight="1" x14ac:dyDescent="0.15"/>
    <row r="361110" ht="26" customHeight="1" x14ac:dyDescent="0.15"/>
    <row r="361129" ht="15.75" customHeight="1" x14ac:dyDescent="0.15"/>
    <row r="361130" ht="26" customHeight="1" x14ac:dyDescent="0.15"/>
    <row r="361147" ht="15.75" customHeight="1" x14ac:dyDescent="0.15"/>
    <row r="361148" ht="26" customHeight="1" x14ac:dyDescent="0.15"/>
    <row r="361167" ht="15.75" customHeight="1" x14ac:dyDescent="0.15"/>
    <row r="361168" ht="26" customHeight="1" x14ac:dyDescent="0.15"/>
    <row r="361185" ht="15.75" customHeight="1" x14ac:dyDescent="0.15"/>
    <row r="361186" ht="26" customHeight="1" x14ac:dyDescent="0.15"/>
    <row r="361205" ht="15.75" customHeight="1" x14ac:dyDescent="0.15"/>
    <row r="361206" ht="26" customHeight="1" x14ac:dyDescent="0.15"/>
    <row r="361223" ht="15.75" customHeight="1" x14ac:dyDescent="0.15"/>
    <row r="361224" ht="26" customHeight="1" x14ac:dyDescent="0.15"/>
    <row r="361243" ht="15.75" customHeight="1" x14ac:dyDescent="0.15"/>
    <row r="361244" ht="26" customHeight="1" x14ac:dyDescent="0.15"/>
    <row r="361261" ht="15.75" customHeight="1" x14ac:dyDescent="0.15"/>
    <row r="361262" ht="26" customHeight="1" x14ac:dyDescent="0.15"/>
    <row r="361281" ht="15.75" customHeight="1" x14ac:dyDescent="0.15"/>
    <row r="361282" ht="26" customHeight="1" x14ac:dyDescent="0.15"/>
    <row r="361299" ht="15.75" customHeight="1" x14ac:dyDescent="0.15"/>
    <row r="361300" ht="26" customHeight="1" x14ac:dyDescent="0.15"/>
    <row r="361319" ht="15.75" customHeight="1" x14ac:dyDescent="0.15"/>
    <row r="361320" ht="26" customHeight="1" x14ac:dyDescent="0.15"/>
    <row r="361337" ht="15.75" customHeight="1" x14ac:dyDescent="0.15"/>
    <row r="361338" ht="26" customHeight="1" x14ac:dyDescent="0.15"/>
    <row r="361357" ht="15.75" customHeight="1" x14ac:dyDescent="0.15"/>
    <row r="361358" ht="26" customHeight="1" x14ac:dyDescent="0.15"/>
    <row r="361375" ht="15.75" customHeight="1" x14ac:dyDescent="0.15"/>
    <row r="361376" ht="26" customHeight="1" x14ac:dyDescent="0.15"/>
    <row r="361395" ht="15.75" customHeight="1" x14ac:dyDescent="0.15"/>
    <row r="361396" ht="26" customHeight="1" x14ac:dyDescent="0.15"/>
    <row r="361413" ht="15.75" customHeight="1" x14ac:dyDescent="0.15"/>
    <row r="361414" ht="26" customHeight="1" x14ac:dyDescent="0.15"/>
    <row r="361433" ht="15.75" customHeight="1" x14ac:dyDescent="0.15"/>
    <row r="361434" ht="26" customHeight="1" x14ac:dyDescent="0.15"/>
    <row r="361451" ht="15.75" customHeight="1" x14ac:dyDescent="0.15"/>
    <row r="361452" ht="26" customHeight="1" x14ac:dyDescent="0.15"/>
    <row r="361471" ht="15.75" customHeight="1" x14ac:dyDescent="0.15"/>
    <row r="361472" ht="26" customHeight="1" x14ac:dyDescent="0.15"/>
    <row r="361489" ht="15.75" customHeight="1" x14ac:dyDescent="0.15"/>
    <row r="361490" ht="26" customHeight="1" x14ac:dyDescent="0.15"/>
    <row r="361509" ht="15.75" customHeight="1" x14ac:dyDescent="0.15"/>
    <row r="361510" ht="26" customHeight="1" x14ac:dyDescent="0.15"/>
    <row r="361527" ht="15.75" customHeight="1" x14ac:dyDescent="0.15"/>
    <row r="361528" ht="26" customHeight="1" x14ac:dyDescent="0.15"/>
    <row r="361547" ht="15.75" customHeight="1" x14ac:dyDescent="0.15"/>
    <row r="361548" ht="26" customHeight="1" x14ac:dyDescent="0.15"/>
    <row r="361565" ht="15.75" customHeight="1" x14ac:dyDescent="0.15"/>
    <row r="361566" ht="26" customHeight="1" x14ac:dyDescent="0.15"/>
    <row r="361585" ht="15.75" customHeight="1" x14ac:dyDescent="0.15"/>
    <row r="361586" ht="26" customHeight="1" x14ac:dyDescent="0.15"/>
    <row r="361603" ht="15.75" customHeight="1" x14ac:dyDescent="0.15"/>
    <row r="361604" ht="26" customHeight="1" x14ac:dyDescent="0.15"/>
    <row r="361623" ht="15.75" customHeight="1" x14ac:dyDescent="0.15"/>
    <row r="361624" ht="26" customHeight="1" x14ac:dyDescent="0.15"/>
    <row r="361641" ht="15.75" customHeight="1" x14ac:dyDescent="0.15"/>
    <row r="361642" ht="26" customHeight="1" x14ac:dyDescent="0.15"/>
    <row r="361661" ht="15.75" customHeight="1" x14ac:dyDescent="0.15"/>
    <row r="361662" ht="26" customHeight="1" x14ac:dyDescent="0.15"/>
    <row r="361679" ht="15.75" customHeight="1" x14ac:dyDescent="0.15"/>
    <row r="361680" ht="26" customHeight="1" x14ac:dyDescent="0.15"/>
    <row r="361699" ht="15.75" customHeight="1" x14ac:dyDescent="0.15"/>
    <row r="361700" ht="26" customHeight="1" x14ac:dyDescent="0.15"/>
    <row r="361717" ht="15.75" customHeight="1" x14ac:dyDescent="0.15"/>
    <row r="361718" ht="26" customHeight="1" x14ac:dyDescent="0.15"/>
    <row r="361737" ht="15.75" customHeight="1" x14ac:dyDescent="0.15"/>
    <row r="361738" ht="26" customHeight="1" x14ac:dyDescent="0.15"/>
    <row r="361755" ht="15.75" customHeight="1" x14ac:dyDescent="0.15"/>
    <row r="361756" ht="26" customHeight="1" x14ac:dyDescent="0.15"/>
    <row r="361775" ht="15.75" customHeight="1" x14ac:dyDescent="0.15"/>
    <row r="361776" ht="26" customHeight="1" x14ac:dyDescent="0.15"/>
    <row r="361793" ht="15.75" customHeight="1" x14ac:dyDescent="0.15"/>
    <row r="361794" ht="26" customHeight="1" x14ac:dyDescent="0.15"/>
    <row r="361813" ht="15.75" customHeight="1" x14ac:dyDescent="0.15"/>
    <row r="361814" ht="26" customHeight="1" x14ac:dyDescent="0.15"/>
    <row r="361831" ht="15.75" customHeight="1" x14ac:dyDescent="0.15"/>
    <row r="361832" ht="26" customHeight="1" x14ac:dyDescent="0.15"/>
    <row r="361851" ht="15.75" customHeight="1" x14ac:dyDescent="0.15"/>
    <row r="361852" ht="26" customHeight="1" x14ac:dyDescent="0.15"/>
    <row r="361869" ht="15.75" customHeight="1" x14ac:dyDescent="0.15"/>
    <row r="361870" ht="26" customHeight="1" x14ac:dyDescent="0.15"/>
    <row r="361889" ht="15.75" customHeight="1" x14ac:dyDescent="0.15"/>
    <row r="361890" ht="26" customHeight="1" x14ac:dyDescent="0.15"/>
    <row r="361907" ht="15.75" customHeight="1" x14ac:dyDescent="0.15"/>
    <row r="361908" ht="26" customHeight="1" x14ac:dyDescent="0.15"/>
    <row r="361927" ht="15.75" customHeight="1" x14ac:dyDescent="0.15"/>
    <row r="361928" ht="26" customHeight="1" x14ac:dyDescent="0.15"/>
    <row r="361945" ht="15.75" customHeight="1" x14ac:dyDescent="0.15"/>
    <row r="361946" ht="26" customHeight="1" x14ac:dyDescent="0.15"/>
    <row r="361965" ht="15.75" customHeight="1" x14ac:dyDescent="0.15"/>
    <row r="361966" ht="26" customHeight="1" x14ac:dyDescent="0.15"/>
    <row r="361983" ht="15.75" customHeight="1" x14ac:dyDescent="0.15"/>
    <row r="361984" ht="26" customHeight="1" x14ac:dyDescent="0.15"/>
    <row r="362003" ht="15.75" customHeight="1" x14ac:dyDescent="0.15"/>
    <row r="362004" ht="26" customHeight="1" x14ac:dyDescent="0.15"/>
    <row r="362021" ht="15.75" customHeight="1" x14ac:dyDescent="0.15"/>
    <row r="362022" ht="26" customHeight="1" x14ac:dyDescent="0.15"/>
    <row r="362041" ht="15.75" customHeight="1" x14ac:dyDescent="0.15"/>
    <row r="362042" ht="26" customHeight="1" x14ac:dyDescent="0.15"/>
    <row r="362059" ht="15.75" customHeight="1" x14ac:dyDescent="0.15"/>
    <row r="362060" ht="26" customHeight="1" x14ac:dyDescent="0.15"/>
    <row r="362079" ht="15.75" customHeight="1" x14ac:dyDescent="0.15"/>
    <row r="362080" ht="26" customHeight="1" x14ac:dyDescent="0.15"/>
    <row r="362097" ht="15.75" customHeight="1" x14ac:dyDescent="0.15"/>
    <row r="362098" ht="26" customHeight="1" x14ac:dyDescent="0.15"/>
    <row r="362117" ht="15.75" customHeight="1" x14ac:dyDescent="0.15"/>
    <row r="362118" ht="26" customHeight="1" x14ac:dyDescent="0.15"/>
    <row r="362135" ht="15.75" customHeight="1" x14ac:dyDescent="0.15"/>
    <row r="362136" ht="26" customHeight="1" x14ac:dyDescent="0.15"/>
    <row r="362155" ht="15.75" customHeight="1" x14ac:dyDescent="0.15"/>
    <row r="362156" ht="26" customHeight="1" x14ac:dyDescent="0.15"/>
    <row r="362173" ht="15.75" customHeight="1" x14ac:dyDescent="0.15"/>
    <row r="362174" ht="26" customHeight="1" x14ac:dyDescent="0.15"/>
    <row r="362193" ht="15.75" customHeight="1" x14ac:dyDescent="0.15"/>
    <row r="362194" ht="26" customHeight="1" x14ac:dyDescent="0.15"/>
    <row r="362211" ht="15.75" customHeight="1" x14ac:dyDescent="0.15"/>
    <row r="362212" ht="26" customHeight="1" x14ac:dyDescent="0.15"/>
    <row r="362231" ht="15.75" customHeight="1" x14ac:dyDescent="0.15"/>
    <row r="362232" ht="26" customHeight="1" x14ac:dyDescent="0.15"/>
    <row r="362249" ht="15.75" customHeight="1" x14ac:dyDescent="0.15"/>
    <row r="362250" ht="26" customHeight="1" x14ac:dyDescent="0.15"/>
    <row r="362269" ht="15.75" customHeight="1" x14ac:dyDescent="0.15"/>
    <row r="362270" ht="26" customHeight="1" x14ac:dyDescent="0.15"/>
    <row r="362287" ht="15.75" customHeight="1" x14ac:dyDescent="0.15"/>
    <row r="362288" ht="26" customHeight="1" x14ac:dyDescent="0.15"/>
    <row r="362307" ht="15.75" customHeight="1" x14ac:dyDescent="0.15"/>
    <row r="362308" ht="26" customHeight="1" x14ac:dyDescent="0.15"/>
    <row r="362325" ht="15.75" customHeight="1" x14ac:dyDescent="0.15"/>
    <row r="362326" ht="26" customHeight="1" x14ac:dyDescent="0.15"/>
    <row r="362345" ht="15.75" customHeight="1" x14ac:dyDescent="0.15"/>
    <row r="362346" ht="26" customHeight="1" x14ac:dyDescent="0.15"/>
    <row r="362363" ht="15.75" customHeight="1" x14ac:dyDescent="0.15"/>
    <row r="362364" ht="26" customHeight="1" x14ac:dyDescent="0.15"/>
    <row r="362383" ht="15.75" customHeight="1" x14ac:dyDescent="0.15"/>
    <row r="362384" ht="26" customHeight="1" x14ac:dyDescent="0.15"/>
    <row r="362401" ht="15.75" customHeight="1" x14ac:dyDescent="0.15"/>
    <row r="362402" ht="26" customHeight="1" x14ac:dyDescent="0.15"/>
    <row r="362421" ht="15.75" customHeight="1" x14ac:dyDescent="0.15"/>
    <row r="362422" ht="26" customHeight="1" x14ac:dyDescent="0.15"/>
    <row r="362439" ht="15.75" customHeight="1" x14ac:dyDescent="0.15"/>
    <row r="362440" ht="26" customHeight="1" x14ac:dyDescent="0.15"/>
    <row r="362459" ht="15.75" customHeight="1" x14ac:dyDescent="0.15"/>
    <row r="362460" ht="26" customHeight="1" x14ac:dyDescent="0.15"/>
    <row r="362477" ht="15.75" customHeight="1" x14ac:dyDescent="0.15"/>
    <row r="362478" ht="26" customHeight="1" x14ac:dyDescent="0.15"/>
    <row r="362497" ht="15.75" customHeight="1" x14ac:dyDescent="0.15"/>
    <row r="362498" ht="26" customHeight="1" x14ac:dyDescent="0.15"/>
    <row r="362515" ht="15.75" customHeight="1" x14ac:dyDescent="0.15"/>
    <row r="362516" ht="26" customHeight="1" x14ac:dyDescent="0.15"/>
    <row r="362535" ht="15.75" customHeight="1" x14ac:dyDescent="0.15"/>
    <row r="362536" ht="26" customHeight="1" x14ac:dyDescent="0.15"/>
    <row r="362553" ht="15.75" customHeight="1" x14ac:dyDescent="0.15"/>
    <row r="362554" ht="26" customHeight="1" x14ac:dyDescent="0.15"/>
    <row r="362573" ht="15.75" customHeight="1" x14ac:dyDescent="0.15"/>
    <row r="362574" ht="26" customHeight="1" x14ac:dyDescent="0.15"/>
    <row r="362591" ht="15.75" customHeight="1" x14ac:dyDescent="0.15"/>
    <row r="362592" ht="26" customHeight="1" x14ac:dyDescent="0.15"/>
    <row r="362611" ht="15.75" customHeight="1" x14ac:dyDescent="0.15"/>
    <row r="362612" ht="26" customHeight="1" x14ac:dyDescent="0.15"/>
    <row r="362629" ht="15.75" customHeight="1" x14ac:dyDescent="0.15"/>
    <row r="362630" ht="26" customHeight="1" x14ac:dyDescent="0.15"/>
    <row r="362649" ht="15.75" customHeight="1" x14ac:dyDescent="0.15"/>
    <row r="362650" ht="26" customHeight="1" x14ac:dyDescent="0.15"/>
    <row r="362667" ht="15.75" customHeight="1" x14ac:dyDescent="0.15"/>
    <row r="362668" ht="26" customHeight="1" x14ac:dyDescent="0.15"/>
    <row r="362687" ht="15.75" customHeight="1" x14ac:dyDescent="0.15"/>
    <row r="362688" ht="26" customHeight="1" x14ac:dyDescent="0.15"/>
    <row r="362705" ht="15.75" customHeight="1" x14ac:dyDescent="0.15"/>
    <row r="362706" ht="26" customHeight="1" x14ac:dyDescent="0.15"/>
    <row r="362725" ht="15.75" customHeight="1" x14ac:dyDescent="0.15"/>
    <row r="362726" ht="26" customHeight="1" x14ac:dyDescent="0.15"/>
    <row r="362743" ht="15.75" customHeight="1" x14ac:dyDescent="0.15"/>
    <row r="362744" ht="26" customHeight="1" x14ac:dyDescent="0.15"/>
    <row r="362763" ht="15.75" customHeight="1" x14ac:dyDescent="0.15"/>
    <row r="362764" ht="26" customHeight="1" x14ac:dyDescent="0.15"/>
    <row r="362781" ht="15.75" customHeight="1" x14ac:dyDescent="0.15"/>
    <row r="362782" ht="26" customHeight="1" x14ac:dyDescent="0.15"/>
    <row r="362801" ht="15.75" customHeight="1" x14ac:dyDescent="0.15"/>
    <row r="362802" ht="26" customHeight="1" x14ac:dyDescent="0.15"/>
    <row r="362819" ht="15.75" customHeight="1" x14ac:dyDescent="0.15"/>
    <row r="362820" ht="26" customHeight="1" x14ac:dyDescent="0.15"/>
    <row r="362839" ht="15.75" customHeight="1" x14ac:dyDescent="0.15"/>
    <row r="362840" ht="26" customHeight="1" x14ac:dyDescent="0.15"/>
    <row r="362857" ht="15.75" customHeight="1" x14ac:dyDescent="0.15"/>
    <row r="362858" ht="26" customHeight="1" x14ac:dyDescent="0.15"/>
    <row r="362877" ht="15.75" customHeight="1" x14ac:dyDescent="0.15"/>
    <row r="362878" ht="26" customHeight="1" x14ac:dyDescent="0.15"/>
    <row r="362895" ht="15.75" customHeight="1" x14ac:dyDescent="0.15"/>
    <row r="362896" ht="26" customHeight="1" x14ac:dyDescent="0.15"/>
    <row r="362915" ht="15.75" customHeight="1" x14ac:dyDescent="0.15"/>
    <row r="362916" ht="26" customHeight="1" x14ac:dyDescent="0.15"/>
    <row r="362933" ht="15.75" customHeight="1" x14ac:dyDescent="0.15"/>
    <row r="362934" ht="26" customHeight="1" x14ac:dyDescent="0.15"/>
    <row r="362953" ht="15.75" customHeight="1" x14ac:dyDescent="0.15"/>
    <row r="362954" ht="26" customHeight="1" x14ac:dyDescent="0.15"/>
    <row r="362971" ht="15.75" customHeight="1" x14ac:dyDescent="0.15"/>
    <row r="362972" ht="26" customHeight="1" x14ac:dyDescent="0.15"/>
    <row r="362991" ht="15.75" customHeight="1" x14ac:dyDescent="0.15"/>
    <row r="362992" ht="26" customHeight="1" x14ac:dyDescent="0.15"/>
    <row r="363009" ht="15.75" customHeight="1" x14ac:dyDescent="0.15"/>
    <row r="363010" ht="26" customHeight="1" x14ac:dyDescent="0.15"/>
    <row r="363029" ht="15.75" customHeight="1" x14ac:dyDescent="0.15"/>
    <row r="363030" ht="26" customHeight="1" x14ac:dyDescent="0.15"/>
    <row r="363047" ht="15.75" customHeight="1" x14ac:dyDescent="0.15"/>
    <row r="363048" ht="26" customHeight="1" x14ac:dyDescent="0.15"/>
    <row r="363067" ht="15.75" customHeight="1" x14ac:dyDescent="0.15"/>
    <row r="363068" ht="26" customHeight="1" x14ac:dyDescent="0.15"/>
    <row r="363085" ht="15.75" customHeight="1" x14ac:dyDescent="0.15"/>
    <row r="363086" ht="26" customHeight="1" x14ac:dyDescent="0.15"/>
    <row r="363105" ht="15.75" customHeight="1" x14ac:dyDescent="0.15"/>
    <row r="363106" ht="26" customHeight="1" x14ac:dyDescent="0.15"/>
    <row r="363123" ht="15.75" customHeight="1" x14ac:dyDescent="0.15"/>
    <row r="363124" ht="26" customHeight="1" x14ac:dyDescent="0.15"/>
    <row r="363143" ht="15.75" customHeight="1" x14ac:dyDescent="0.15"/>
    <row r="363144" ht="26" customHeight="1" x14ac:dyDescent="0.15"/>
    <row r="363161" ht="15.75" customHeight="1" x14ac:dyDescent="0.15"/>
    <row r="363162" ht="26" customHeight="1" x14ac:dyDescent="0.15"/>
    <row r="363181" ht="15.75" customHeight="1" x14ac:dyDescent="0.15"/>
    <row r="363182" ht="26" customHeight="1" x14ac:dyDescent="0.15"/>
    <row r="363199" ht="15.75" customHeight="1" x14ac:dyDescent="0.15"/>
    <row r="363200" ht="26" customHeight="1" x14ac:dyDescent="0.15"/>
    <row r="363219" ht="15.75" customHeight="1" x14ac:dyDescent="0.15"/>
    <row r="363220" ht="26" customHeight="1" x14ac:dyDescent="0.15"/>
    <row r="363237" ht="15.75" customHeight="1" x14ac:dyDescent="0.15"/>
    <row r="363238" ht="26" customHeight="1" x14ac:dyDescent="0.15"/>
    <row r="363257" ht="15.75" customHeight="1" x14ac:dyDescent="0.15"/>
    <row r="363258" ht="26" customHeight="1" x14ac:dyDescent="0.15"/>
    <row r="363275" ht="15.75" customHeight="1" x14ac:dyDescent="0.15"/>
    <row r="363276" ht="26" customHeight="1" x14ac:dyDescent="0.15"/>
    <row r="363295" ht="15.75" customHeight="1" x14ac:dyDescent="0.15"/>
    <row r="363296" ht="26" customHeight="1" x14ac:dyDescent="0.15"/>
    <row r="363313" ht="15.75" customHeight="1" x14ac:dyDescent="0.15"/>
    <row r="363314" ht="26" customHeight="1" x14ac:dyDescent="0.15"/>
    <row r="363333" ht="15.75" customHeight="1" x14ac:dyDescent="0.15"/>
    <row r="363334" ht="26" customHeight="1" x14ac:dyDescent="0.15"/>
    <row r="363351" ht="15.75" customHeight="1" x14ac:dyDescent="0.15"/>
    <row r="363352" ht="26" customHeight="1" x14ac:dyDescent="0.15"/>
    <row r="363371" ht="15.75" customHeight="1" x14ac:dyDescent="0.15"/>
    <row r="363372" ht="26" customHeight="1" x14ac:dyDescent="0.15"/>
    <row r="363389" ht="15.75" customHeight="1" x14ac:dyDescent="0.15"/>
    <row r="363390" ht="26" customHeight="1" x14ac:dyDescent="0.15"/>
    <row r="363409" ht="15.75" customHeight="1" x14ac:dyDescent="0.15"/>
    <row r="363410" ht="26" customHeight="1" x14ac:dyDescent="0.15"/>
    <row r="363427" ht="15.75" customHeight="1" x14ac:dyDescent="0.15"/>
    <row r="363428" ht="26" customHeight="1" x14ac:dyDescent="0.15"/>
    <row r="363447" ht="15.75" customHeight="1" x14ac:dyDescent="0.15"/>
    <row r="363448" ht="26" customHeight="1" x14ac:dyDescent="0.15"/>
    <row r="363465" ht="15.75" customHeight="1" x14ac:dyDescent="0.15"/>
    <row r="363466" ht="26" customHeight="1" x14ac:dyDescent="0.15"/>
    <row r="363485" ht="15.75" customHeight="1" x14ac:dyDescent="0.15"/>
    <row r="363486" ht="26" customHeight="1" x14ac:dyDescent="0.15"/>
    <row r="363503" ht="15.75" customHeight="1" x14ac:dyDescent="0.15"/>
    <row r="363504" ht="26" customHeight="1" x14ac:dyDescent="0.15"/>
    <row r="363523" ht="15.75" customHeight="1" x14ac:dyDescent="0.15"/>
    <row r="363524" ht="26" customHeight="1" x14ac:dyDescent="0.15"/>
    <row r="363541" ht="15.75" customHeight="1" x14ac:dyDescent="0.15"/>
    <row r="363542" ht="26" customHeight="1" x14ac:dyDescent="0.15"/>
    <row r="363561" ht="15.75" customHeight="1" x14ac:dyDescent="0.15"/>
    <row r="363562" ht="26" customHeight="1" x14ac:dyDescent="0.15"/>
    <row r="363579" ht="15.75" customHeight="1" x14ac:dyDescent="0.15"/>
    <row r="363580" ht="26" customHeight="1" x14ac:dyDescent="0.15"/>
    <row r="363599" ht="15.75" customHeight="1" x14ac:dyDescent="0.15"/>
    <row r="363600" ht="26" customHeight="1" x14ac:dyDescent="0.15"/>
    <row r="363617" ht="15.75" customHeight="1" x14ac:dyDescent="0.15"/>
    <row r="363618" ht="26" customHeight="1" x14ac:dyDescent="0.15"/>
    <row r="363637" ht="15.75" customHeight="1" x14ac:dyDescent="0.15"/>
    <row r="363638" ht="26" customHeight="1" x14ac:dyDescent="0.15"/>
    <row r="363655" ht="15.75" customHeight="1" x14ac:dyDescent="0.15"/>
    <row r="363656" ht="26" customHeight="1" x14ac:dyDescent="0.15"/>
    <row r="363675" ht="15.75" customHeight="1" x14ac:dyDescent="0.15"/>
    <row r="363676" ht="26" customHeight="1" x14ac:dyDescent="0.15"/>
    <row r="363693" ht="15.75" customHeight="1" x14ac:dyDescent="0.15"/>
    <row r="363694" ht="26" customHeight="1" x14ac:dyDescent="0.15"/>
    <row r="363713" ht="15.75" customHeight="1" x14ac:dyDescent="0.15"/>
    <row r="363714" ht="26" customHeight="1" x14ac:dyDescent="0.15"/>
    <row r="363731" ht="15.75" customHeight="1" x14ac:dyDescent="0.15"/>
    <row r="363732" ht="26" customHeight="1" x14ac:dyDescent="0.15"/>
    <row r="363751" ht="15.75" customHeight="1" x14ac:dyDescent="0.15"/>
    <row r="363752" ht="26" customHeight="1" x14ac:dyDescent="0.15"/>
    <row r="363769" ht="15.75" customHeight="1" x14ac:dyDescent="0.15"/>
    <row r="363770" ht="26" customHeight="1" x14ac:dyDescent="0.15"/>
    <row r="363789" ht="15.75" customHeight="1" x14ac:dyDescent="0.15"/>
    <row r="363790" ht="26" customHeight="1" x14ac:dyDescent="0.15"/>
    <row r="363807" ht="15.75" customHeight="1" x14ac:dyDescent="0.15"/>
    <row r="363808" ht="26" customHeight="1" x14ac:dyDescent="0.15"/>
    <row r="363827" ht="15.75" customHeight="1" x14ac:dyDescent="0.15"/>
    <row r="363828" ht="26" customHeight="1" x14ac:dyDescent="0.15"/>
    <row r="363845" ht="15.75" customHeight="1" x14ac:dyDescent="0.15"/>
    <row r="363846" ht="26" customHeight="1" x14ac:dyDescent="0.15"/>
    <row r="363865" ht="15.75" customHeight="1" x14ac:dyDescent="0.15"/>
    <row r="363866" ht="26" customHeight="1" x14ac:dyDescent="0.15"/>
    <row r="363883" ht="15.75" customHeight="1" x14ac:dyDescent="0.15"/>
    <row r="363884" ht="26" customHeight="1" x14ac:dyDescent="0.15"/>
    <row r="363903" ht="15.75" customHeight="1" x14ac:dyDescent="0.15"/>
    <row r="363904" ht="26" customHeight="1" x14ac:dyDescent="0.15"/>
    <row r="363921" ht="15.75" customHeight="1" x14ac:dyDescent="0.15"/>
    <row r="363922" ht="26" customHeight="1" x14ac:dyDescent="0.15"/>
    <row r="363941" ht="15.75" customHeight="1" x14ac:dyDescent="0.15"/>
    <row r="363942" ht="26" customHeight="1" x14ac:dyDescent="0.15"/>
    <row r="363959" ht="15.75" customHeight="1" x14ac:dyDescent="0.15"/>
    <row r="363960" ht="26" customHeight="1" x14ac:dyDescent="0.15"/>
    <row r="363979" ht="15.75" customHeight="1" x14ac:dyDescent="0.15"/>
    <row r="363980" ht="26" customHeight="1" x14ac:dyDescent="0.15"/>
    <row r="363997" ht="15.75" customHeight="1" x14ac:dyDescent="0.15"/>
    <row r="363998" ht="26" customHeight="1" x14ac:dyDescent="0.15"/>
    <row r="364017" ht="15.75" customHeight="1" x14ac:dyDescent="0.15"/>
    <row r="364018" ht="26" customHeight="1" x14ac:dyDescent="0.15"/>
    <row r="364035" ht="15.75" customHeight="1" x14ac:dyDescent="0.15"/>
    <row r="364036" ht="26" customHeight="1" x14ac:dyDescent="0.15"/>
    <row r="364055" ht="15.75" customHeight="1" x14ac:dyDescent="0.15"/>
    <row r="364056" ht="26" customHeight="1" x14ac:dyDescent="0.15"/>
    <row r="364073" ht="15.75" customHeight="1" x14ac:dyDescent="0.15"/>
    <row r="364074" ht="26" customHeight="1" x14ac:dyDescent="0.15"/>
    <row r="364093" ht="15.75" customHeight="1" x14ac:dyDescent="0.15"/>
    <row r="364094" ht="26" customHeight="1" x14ac:dyDescent="0.15"/>
    <row r="364111" ht="15.75" customHeight="1" x14ac:dyDescent="0.15"/>
    <row r="364112" ht="26" customHeight="1" x14ac:dyDescent="0.15"/>
    <row r="364131" ht="15.75" customHeight="1" x14ac:dyDescent="0.15"/>
    <row r="364132" ht="26" customHeight="1" x14ac:dyDescent="0.15"/>
    <row r="364149" ht="15.75" customHeight="1" x14ac:dyDescent="0.15"/>
    <row r="364150" ht="26" customHeight="1" x14ac:dyDescent="0.15"/>
    <row r="364169" ht="15.75" customHeight="1" x14ac:dyDescent="0.15"/>
    <row r="364170" ht="26" customHeight="1" x14ac:dyDescent="0.15"/>
    <row r="364187" ht="15.75" customHeight="1" x14ac:dyDescent="0.15"/>
    <row r="364188" ht="26" customHeight="1" x14ac:dyDescent="0.15"/>
    <row r="364207" ht="15.75" customHeight="1" x14ac:dyDescent="0.15"/>
    <row r="364208" ht="26" customHeight="1" x14ac:dyDescent="0.15"/>
    <row r="364225" ht="15.75" customHeight="1" x14ac:dyDescent="0.15"/>
    <row r="364226" ht="26" customHeight="1" x14ac:dyDescent="0.15"/>
    <row r="364245" ht="15.75" customHeight="1" x14ac:dyDescent="0.15"/>
    <row r="364246" ht="26" customHeight="1" x14ac:dyDescent="0.15"/>
    <row r="364263" ht="15.75" customHeight="1" x14ac:dyDescent="0.15"/>
    <row r="364264" ht="26" customHeight="1" x14ac:dyDescent="0.15"/>
    <row r="364283" ht="15.75" customHeight="1" x14ac:dyDescent="0.15"/>
    <row r="364284" ht="26" customHeight="1" x14ac:dyDescent="0.15"/>
    <row r="364301" ht="15.75" customHeight="1" x14ac:dyDescent="0.15"/>
    <row r="364302" ht="26" customHeight="1" x14ac:dyDescent="0.15"/>
    <row r="364321" ht="15.75" customHeight="1" x14ac:dyDescent="0.15"/>
    <row r="364322" ht="26" customHeight="1" x14ac:dyDescent="0.15"/>
    <row r="364339" ht="15.75" customHeight="1" x14ac:dyDescent="0.15"/>
    <row r="364340" ht="26" customHeight="1" x14ac:dyDescent="0.15"/>
    <row r="364359" ht="15.75" customHeight="1" x14ac:dyDescent="0.15"/>
    <row r="364360" ht="26" customHeight="1" x14ac:dyDescent="0.15"/>
    <row r="364377" ht="15.75" customHeight="1" x14ac:dyDescent="0.15"/>
    <row r="364378" ht="26" customHeight="1" x14ac:dyDescent="0.15"/>
    <row r="364397" ht="15.75" customHeight="1" x14ac:dyDescent="0.15"/>
    <row r="364398" ht="26" customHeight="1" x14ac:dyDescent="0.15"/>
    <row r="364415" ht="15.75" customHeight="1" x14ac:dyDescent="0.15"/>
    <row r="364416" ht="26" customHeight="1" x14ac:dyDescent="0.15"/>
    <row r="364435" ht="15.75" customHeight="1" x14ac:dyDescent="0.15"/>
    <row r="364436" ht="26" customHeight="1" x14ac:dyDescent="0.15"/>
    <row r="364453" ht="15.75" customHeight="1" x14ac:dyDescent="0.15"/>
    <row r="364454" ht="26" customHeight="1" x14ac:dyDescent="0.15"/>
    <row r="364473" ht="15.75" customHeight="1" x14ac:dyDescent="0.15"/>
    <row r="364474" ht="26" customHeight="1" x14ac:dyDescent="0.15"/>
    <row r="364491" ht="15.75" customHeight="1" x14ac:dyDescent="0.15"/>
    <row r="364492" ht="26" customHeight="1" x14ac:dyDescent="0.15"/>
    <row r="364511" ht="15.75" customHeight="1" x14ac:dyDescent="0.15"/>
    <row r="364512" ht="26" customHeight="1" x14ac:dyDescent="0.15"/>
    <row r="364529" ht="15.75" customHeight="1" x14ac:dyDescent="0.15"/>
    <row r="364530" ht="26" customHeight="1" x14ac:dyDescent="0.15"/>
    <row r="364549" ht="15.75" customHeight="1" x14ac:dyDescent="0.15"/>
    <row r="364550" ht="26" customHeight="1" x14ac:dyDescent="0.15"/>
    <row r="364567" ht="15.75" customHeight="1" x14ac:dyDescent="0.15"/>
    <row r="364568" ht="26" customHeight="1" x14ac:dyDescent="0.15"/>
    <row r="364587" ht="15.75" customHeight="1" x14ac:dyDescent="0.15"/>
    <row r="364588" ht="26" customHeight="1" x14ac:dyDescent="0.15"/>
    <row r="364605" ht="15.75" customHeight="1" x14ac:dyDescent="0.15"/>
    <row r="364606" ht="26" customHeight="1" x14ac:dyDescent="0.15"/>
    <row r="364625" ht="15.75" customHeight="1" x14ac:dyDescent="0.15"/>
    <row r="364626" ht="26" customHeight="1" x14ac:dyDescent="0.15"/>
    <row r="364643" ht="15.75" customHeight="1" x14ac:dyDescent="0.15"/>
    <row r="364644" ht="26" customHeight="1" x14ac:dyDescent="0.15"/>
    <row r="364663" ht="15.75" customHeight="1" x14ac:dyDescent="0.15"/>
    <row r="364664" ht="26" customHeight="1" x14ac:dyDescent="0.15"/>
    <row r="364681" ht="15.75" customHeight="1" x14ac:dyDescent="0.15"/>
    <row r="364682" ht="26" customHeight="1" x14ac:dyDescent="0.15"/>
    <row r="364701" ht="15.75" customHeight="1" x14ac:dyDescent="0.15"/>
    <row r="364702" ht="26" customHeight="1" x14ac:dyDescent="0.15"/>
    <row r="364719" ht="15.75" customHeight="1" x14ac:dyDescent="0.15"/>
    <row r="364720" ht="26" customHeight="1" x14ac:dyDescent="0.15"/>
    <row r="364739" ht="15.75" customHeight="1" x14ac:dyDescent="0.15"/>
    <row r="364740" ht="26" customHeight="1" x14ac:dyDescent="0.15"/>
    <row r="364757" ht="15.75" customHeight="1" x14ac:dyDescent="0.15"/>
    <row r="364758" ht="26" customHeight="1" x14ac:dyDescent="0.15"/>
    <row r="364777" ht="15.75" customHeight="1" x14ac:dyDescent="0.15"/>
    <row r="364778" ht="26" customHeight="1" x14ac:dyDescent="0.15"/>
    <row r="364795" ht="15.75" customHeight="1" x14ac:dyDescent="0.15"/>
    <row r="364796" ht="26" customHeight="1" x14ac:dyDescent="0.15"/>
    <row r="364815" ht="15.75" customHeight="1" x14ac:dyDescent="0.15"/>
    <row r="364816" ht="26" customHeight="1" x14ac:dyDescent="0.15"/>
    <row r="364833" ht="15.75" customHeight="1" x14ac:dyDescent="0.15"/>
    <row r="364834" ht="26" customHeight="1" x14ac:dyDescent="0.15"/>
    <row r="364853" ht="15.75" customHeight="1" x14ac:dyDescent="0.15"/>
    <row r="364854" ht="26" customHeight="1" x14ac:dyDescent="0.15"/>
    <row r="364871" ht="15.75" customHeight="1" x14ac:dyDescent="0.15"/>
    <row r="364872" ht="26" customHeight="1" x14ac:dyDescent="0.15"/>
    <row r="364891" ht="15.75" customHeight="1" x14ac:dyDescent="0.15"/>
    <row r="364892" ht="26" customHeight="1" x14ac:dyDescent="0.15"/>
    <row r="364909" ht="15.75" customHeight="1" x14ac:dyDescent="0.15"/>
    <row r="364910" ht="26" customHeight="1" x14ac:dyDescent="0.15"/>
    <row r="364929" ht="15.75" customHeight="1" x14ac:dyDescent="0.15"/>
    <row r="364930" ht="26" customHeight="1" x14ac:dyDescent="0.15"/>
    <row r="364947" ht="15.75" customHeight="1" x14ac:dyDescent="0.15"/>
    <row r="364948" ht="26" customHeight="1" x14ac:dyDescent="0.15"/>
    <row r="364967" ht="15.75" customHeight="1" x14ac:dyDescent="0.15"/>
    <row r="364968" ht="26" customHeight="1" x14ac:dyDescent="0.15"/>
    <row r="364985" ht="15.75" customHeight="1" x14ac:dyDescent="0.15"/>
    <row r="364986" ht="26" customHeight="1" x14ac:dyDescent="0.15"/>
    <row r="365005" ht="15.75" customHeight="1" x14ac:dyDescent="0.15"/>
    <row r="365006" ht="26" customHeight="1" x14ac:dyDescent="0.15"/>
    <row r="365023" ht="15.75" customHeight="1" x14ac:dyDescent="0.15"/>
    <row r="365024" ht="26" customHeight="1" x14ac:dyDescent="0.15"/>
    <row r="365043" ht="15.75" customHeight="1" x14ac:dyDescent="0.15"/>
    <row r="365044" ht="26" customHeight="1" x14ac:dyDescent="0.15"/>
    <row r="365061" ht="15.75" customHeight="1" x14ac:dyDescent="0.15"/>
    <row r="365062" ht="26" customHeight="1" x14ac:dyDescent="0.15"/>
    <row r="365081" ht="15.75" customHeight="1" x14ac:dyDescent="0.15"/>
    <row r="365082" ht="26" customHeight="1" x14ac:dyDescent="0.15"/>
    <row r="365099" ht="15.75" customHeight="1" x14ac:dyDescent="0.15"/>
    <row r="365100" ht="26" customHeight="1" x14ac:dyDescent="0.15"/>
    <row r="365119" ht="15.75" customHeight="1" x14ac:dyDescent="0.15"/>
    <row r="365120" ht="26" customHeight="1" x14ac:dyDescent="0.15"/>
    <row r="365137" ht="15.75" customHeight="1" x14ac:dyDescent="0.15"/>
    <row r="365138" ht="26" customHeight="1" x14ac:dyDescent="0.15"/>
    <row r="365157" ht="15.75" customHeight="1" x14ac:dyDescent="0.15"/>
    <row r="365158" ht="26" customHeight="1" x14ac:dyDescent="0.15"/>
    <row r="365175" ht="15.75" customHeight="1" x14ac:dyDescent="0.15"/>
    <row r="365176" ht="26" customHeight="1" x14ac:dyDescent="0.15"/>
    <row r="365195" ht="15.75" customHeight="1" x14ac:dyDescent="0.15"/>
    <row r="365196" ht="26" customHeight="1" x14ac:dyDescent="0.15"/>
    <row r="365213" ht="15.75" customHeight="1" x14ac:dyDescent="0.15"/>
    <row r="365214" ht="26" customHeight="1" x14ac:dyDescent="0.15"/>
    <row r="365233" ht="15.75" customHeight="1" x14ac:dyDescent="0.15"/>
    <row r="365234" ht="26" customHeight="1" x14ac:dyDescent="0.15"/>
    <row r="365251" ht="15.75" customHeight="1" x14ac:dyDescent="0.15"/>
    <row r="365252" ht="26" customHeight="1" x14ac:dyDescent="0.15"/>
    <row r="365271" ht="15.75" customHeight="1" x14ac:dyDescent="0.15"/>
    <row r="365272" ht="26" customHeight="1" x14ac:dyDescent="0.15"/>
    <row r="365289" ht="15.75" customHeight="1" x14ac:dyDescent="0.15"/>
    <row r="365290" ht="26" customHeight="1" x14ac:dyDescent="0.15"/>
    <row r="365309" ht="15.75" customHeight="1" x14ac:dyDescent="0.15"/>
    <row r="365310" ht="26" customHeight="1" x14ac:dyDescent="0.15"/>
    <row r="365327" ht="15.75" customHeight="1" x14ac:dyDescent="0.15"/>
    <row r="365328" ht="26" customHeight="1" x14ac:dyDescent="0.15"/>
    <row r="365347" ht="15.75" customHeight="1" x14ac:dyDescent="0.15"/>
    <row r="365348" ht="26" customHeight="1" x14ac:dyDescent="0.15"/>
    <row r="365365" ht="15.75" customHeight="1" x14ac:dyDescent="0.15"/>
    <row r="365366" ht="26" customHeight="1" x14ac:dyDescent="0.15"/>
    <row r="365385" ht="15.75" customHeight="1" x14ac:dyDescent="0.15"/>
    <row r="365386" ht="26" customHeight="1" x14ac:dyDescent="0.15"/>
    <row r="365403" ht="15.75" customHeight="1" x14ac:dyDescent="0.15"/>
    <row r="365404" ht="26" customHeight="1" x14ac:dyDescent="0.15"/>
    <row r="365423" ht="15.75" customHeight="1" x14ac:dyDescent="0.15"/>
    <row r="365424" ht="26" customHeight="1" x14ac:dyDescent="0.15"/>
    <row r="365441" ht="15.75" customHeight="1" x14ac:dyDescent="0.15"/>
    <row r="365442" ht="26" customHeight="1" x14ac:dyDescent="0.15"/>
    <row r="365461" ht="15.75" customHeight="1" x14ac:dyDescent="0.15"/>
    <row r="365462" ht="26" customHeight="1" x14ac:dyDescent="0.15"/>
    <row r="365479" ht="15.75" customHeight="1" x14ac:dyDescent="0.15"/>
    <row r="365480" ht="26" customHeight="1" x14ac:dyDescent="0.15"/>
    <row r="365499" ht="15.75" customHeight="1" x14ac:dyDescent="0.15"/>
    <row r="365500" ht="26" customHeight="1" x14ac:dyDescent="0.15"/>
    <row r="365517" ht="15.75" customHeight="1" x14ac:dyDescent="0.15"/>
    <row r="365518" ht="26" customHeight="1" x14ac:dyDescent="0.15"/>
    <row r="365537" ht="15.75" customHeight="1" x14ac:dyDescent="0.15"/>
    <row r="365538" ht="26" customHeight="1" x14ac:dyDescent="0.15"/>
    <row r="365555" ht="15.75" customHeight="1" x14ac:dyDescent="0.15"/>
    <row r="365556" ht="26" customHeight="1" x14ac:dyDescent="0.15"/>
    <row r="365575" ht="15.75" customHeight="1" x14ac:dyDescent="0.15"/>
    <row r="365576" ht="26" customHeight="1" x14ac:dyDescent="0.15"/>
    <row r="365593" ht="15.75" customHeight="1" x14ac:dyDescent="0.15"/>
    <row r="365594" ht="26" customHeight="1" x14ac:dyDescent="0.15"/>
    <row r="365613" ht="15.75" customHeight="1" x14ac:dyDescent="0.15"/>
    <row r="365614" ht="26" customHeight="1" x14ac:dyDescent="0.15"/>
    <row r="365631" ht="15.75" customHeight="1" x14ac:dyDescent="0.15"/>
    <row r="365632" ht="26" customHeight="1" x14ac:dyDescent="0.15"/>
    <row r="365651" ht="15.75" customHeight="1" x14ac:dyDescent="0.15"/>
    <row r="365652" ht="26" customHeight="1" x14ac:dyDescent="0.15"/>
    <row r="365669" ht="15.75" customHeight="1" x14ac:dyDescent="0.15"/>
    <row r="365670" ht="26" customHeight="1" x14ac:dyDescent="0.15"/>
    <row r="365689" ht="15.75" customHeight="1" x14ac:dyDescent="0.15"/>
    <row r="365690" ht="26" customHeight="1" x14ac:dyDescent="0.15"/>
    <row r="365707" ht="15.75" customHeight="1" x14ac:dyDescent="0.15"/>
    <row r="365708" ht="26" customHeight="1" x14ac:dyDescent="0.15"/>
    <row r="365727" ht="15.75" customHeight="1" x14ac:dyDescent="0.15"/>
    <row r="365728" ht="26" customHeight="1" x14ac:dyDescent="0.15"/>
    <row r="365745" ht="15.75" customHeight="1" x14ac:dyDescent="0.15"/>
    <row r="365746" ht="26" customHeight="1" x14ac:dyDescent="0.15"/>
    <row r="365765" ht="15.75" customHeight="1" x14ac:dyDescent="0.15"/>
    <row r="365766" ht="26" customHeight="1" x14ac:dyDescent="0.15"/>
    <row r="365783" ht="15.75" customHeight="1" x14ac:dyDescent="0.15"/>
    <row r="365784" ht="26" customHeight="1" x14ac:dyDescent="0.15"/>
    <row r="365803" ht="15.75" customHeight="1" x14ac:dyDescent="0.15"/>
    <row r="365804" ht="26" customHeight="1" x14ac:dyDescent="0.15"/>
    <row r="365821" ht="15.75" customHeight="1" x14ac:dyDescent="0.15"/>
    <row r="365822" ht="26" customHeight="1" x14ac:dyDescent="0.15"/>
    <row r="365841" ht="15.75" customHeight="1" x14ac:dyDescent="0.15"/>
    <row r="365842" ht="26" customHeight="1" x14ac:dyDescent="0.15"/>
    <row r="365859" ht="15.75" customHeight="1" x14ac:dyDescent="0.15"/>
    <row r="365860" ht="26" customHeight="1" x14ac:dyDescent="0.15"/>
    <row r="365879" ht="15.75" customHeight="1" x14ac:dyDescent="0.15"/>
    <row r="365880" ht="26" customHeight="1" x14ac:dyDescent="0.15"/>
    <row r="365897" ht="15.75" customHeight="1" x14ac:dyDescent="0.15"/>
    <row r="365898" ht="26" customHeight="1" x14ac:dyDescent="0.15"/>
    <row r="365917" ht="15.75" customHeight="1" x14ac:dyDescent="0.15"/>
    <row r="365918" ht="26" customHeight="1" x14ac:dyDescent="0.15"/>
    <row r="365935" ht="15.75" customHeight="1" x14ac:dyDescent="0.15"/>
    <row r="365936" ht="26" customHeight="1" x14ac:dyDescent="0.15"/>
    <row r="365955" ht="15.75" customHeight="1" x14ac:dyDescent="0.15"/>
    <row r="365956" ht="26" customHeight="1" x14ac:dyDescent="0.15"/>
    <row r="365973" ht="15.75" customHeight="1" x14ac:dyDescent="0.15"/>
    <row r="365974" ht="26" customHeight="1" x14ac:dyDescent="0.15"/>
    <row r="365993" ht="15.75" customHeight="1" x14ac:dyDescent="0.15"/>
    <row r="365994" ht="26" customHeight="1" x14ac:dyDescent="0.15"/>
    <row r="366011" ht="15.75" customHeight="1" x14ac:dyDescent="0.15"/>
    <row r="366012" ht="26" customHeight="1" x14ac:dyDescent="0.15"/>
    <row r="366031" ht="15.75" customHeight="1" x14ac:dyDescent="0.15"/>
    <row r="366032" ht="26" customHeight="1" x14ac:dyDescent="0.15"/>
    <row r="366049" ht="15.75" customHeight="1" x14ac:dyDescent="0.15"/>
    <row r="366050" ht="26" customHeight="1" x14ac:dyDescent="0.15"/>
    <row r="366069" ht="15.75" customHeight="1" x14ac:dyDescent="0.15"/>
    <row r="366070" ht="26" customHeight="1" x14ac:dyDescent="0.15"/>
    <row r="366087" ht="15.75" customHeight="1" x14ac:dyDescent="0.15"/>
    <row r="366088" ht="26" customHeight="1" x14ac:dyDescent="0.15"/>
    <row r="366107" ht="15.75" customHeight="1" x14ac:dyDescent="0.15"/>
    <row r="366108" ht="26" customHeight="1" x14ac:dyDescent="0.15"/>
    <row r="366125" ht="15.75" customHeight="1" x14ac:dyDescent="0.15"/>
    <row r="366126" ht="26" customHeight="1" x14ac:dyDescent="0.15"/>
    <row r="366145" ht="15.75" customHeight="1" x14ac:dyDescent="0.15"/>
    <row r="366146" ht="26" customHeight="1" x14ac:dyDescent="0.15"/>
    <row r="366163" ht="15.75" customHeight="1" x14ac:dyDescent="0.15"/>
    <row r="366164" ht="26" customHeight="1" x14ac:dyDescent="0.15"/>
    <row r="366183" ht="15.75" customHeight="1" x14ac:dyDescent="0.15"/>
    <row r="366184" ht="26" customHeight="1" x14ac:dyDescent="0.15"/>
    <row r="366201" ht="15.75" customHeight="1" x14ac:dyDescent="0.15"/>
    <row r="366202" ht="26" customHeight="1" x14ac:dyDescent="0.15"/>
    <row r="366221" ht="15.75" customHeight="1" x14ac:dyDescent="0.15"/>
    <row r="366222" ht="26" customHeight="1" x14ac:dyDescent="0.15"/>
    <row r="366239" ht="15.75" customHeight="1" x14ac:dyDescent="0.15"/>
    <row r="366240" ht="26" customHeight="1" x14ac:dyDescent="0.15"/>
    <row r="366259" ht="15.75" customHeight="1" x14ac:dyDescent="0.15"/>
    <row r="366260" ht="26" customHeight="1" x14ac:dyDescent="0.15"/>
    <row r="366277" ht="15.75" customHeight="1" x14ac:dyDescent="0.15"/>
    <row r="366278" ht="26" customHeight="1" x14ac:dyDescent="0.15"/>
    <row r="366297" ht="15.75" customHeight="1" x14ac:dyDescent="0.15"/>
    <row r="366298" ht="26" customHeight="1" x14ac:dyDescent="0.15"/>
    <row r="366315" ht="15.75" customHeight="1" x14ac:dyDescent="0.15"/>
    <row r="366316" ht="26" customHeight="1" x14ac:dyDescent="0.15"/>
    <row r="366335" ht="15.75" customHeight="1" x14ac:dyDescent="0.15"/>
    <row r="366336" ht="26" customHeight="1" x14ac:dyDescent="0.15"/>
    <row r="366353" ht="15.75" customHeight="1" x14ac:dyDescent="0.15"/>
    <row r="366354" ht="26" customHeight="1" x14ac:dyDescent="0.15"/>
    <row r="366373" ht="15.75" customHeight="1" x14ac:dyDescent="0.15"/>
    <row r="366374" ht="26" customHeight="1" x14ac:dyDescent="0.15"/>
    <row r="366391" ht="15.75" customHeight="1" x14ac:dyDescent="0.15"/>
    <row r="366392" ht="26" customHeight="1" x14ac:dyDescent="0.15"/>
    <row r="366411" ht="15.75" customHeight="1" x14ac:dyDescent="0.15"/>
    <row r="366412" ht="26" customHeight="1" x14ac:dyDescent="0.15"/>
    <row r="366429" ht="15.75" customHeight="1" x14ac:dyDescent="0.15"/>
    <row r="366430" ht="26" customHeight="1" x14ac:dyDescent="0.15"/>
    <row r="366449" ht="15.75" customHeight="1" x14ac:dyDescent="0.15"/>
    <row r="366450" ht="26" customHeight="1" x14ac:dyDescent="0.15"/>
    <row r="366467" ht="15.75" customHeight="1" x14ac:dyDescent="0.15"/>
    <row r="366468" ht="26" customHeight="1" x14ac:dyDescent="0.15"/>
    <row r="366487" ht="15.75" customHeight="1" x14ac:dyDescent="0.15"/>
    <row r="366488" ht="26" customHeight="1" x14ac:dyDescent="0.15"/>
    <row r="366505" ht="15.75" customHeight="1" x14ac:dyDescent="0.15"/>
    <row r="366506" ht="26" customHeight="1" x14ac:dyDescent="0.15"/>
    <row r="366525" ht="15.75" customHeight="1" x14ac:dyDescent="0.15"/>
    <row r="366526" ht="26" customHeight="1" x14ac:dyDescent="0.15"/>
    <row r="366543" ht="15.75" customHeight="1" x14ac:dyDescent="0.15"/>
    <row r="366544" ht="26" customHeight="1" x14ac:dyDescent="0.15"/>
    <row r="366563" ht="15.75" customHeight="1" x14ac:dyDescent="0.15"/>
    <row r="366564" ht="26" customHeight="1" x14ac:dyDescent="0.15"/>
    <row r="366581" ht="15.75" customHeight="1" x14ac:dyDescent="0.15"/>
    <row r="366582" ht="26" customHeight="1" x14ac:dyDescent="0.15"/>
    <row r="366601" ht="15.75" customHeight="1" x14ac:dyDescent="0.15"/>
    <row r="366602" ht="26" customHeight="1" x14ac:dyDescent="0.15"/>
    <row r="366619" ht="15.75" customHeight="1" x14ac:dyDescent="0.15"/>
    <row r="366620" ht="26" customHeight="1" x14ac:dyDescent="0.15"/>
    <row r="366639" ht="15.75" customHeight="1" x14ac:dyDescent="0.15"/>
    <row r="366640" ht="26" customHeight="1" x14ac:dyDescent="0.15"/>
    <row r="366657" ht="15.75" customHeight="1" x14ac:dyDescent="0.15"/>
    <row r="366658" ht="26" customHeight="1" x14ac:dyDescent="0.15"/>
    <row r="366677" ht="15.75" customHeight="1" x14ac:dyDescent="0.15"/>
    <row r="366678" ht="26" customHeight="1" x14ac:dyDescent="0.15"/>
    <row r="366695" ht="15.75" customHeight="1" x14ac:dyDescent="0.15"/>
    <row r="366696" ht="26" customHeight="1" x14ac:dyDescent="0.15"/>
    <row r="366715" ht="15.75" customHeight="1" x14ac:dyDescent="0.15"/>
    <row r="366716" ht="26" customHeight="1" x14ac:dyDescent="0.15"/>
    <row r="366733" ht="15.75" customHeight="1" x14ac:dyDescent="0.15"/>
    <row r="366734" ht="26" customHeight="1" x14ac:dyDescent="0.15"/>
    <row r="366753" ht="15.75" customHeight="1" x14ac:dyDescent="0.15"/>
    <row r="366754" ht="26" customHeight="1" x14ac:dyDescent="0.15"/>
    <row r="366771" ht="15.75" customHeight="1" x14ac:dyDescent="0.15"/>
    <row r="366772" ht="26" customHeight="1" x14ac:dyDescent="0.15"/>
    <row r="366791" ht="15.75" customHeight="1" x14ac:dyDescent="0.15"/>
    <row r="366792" ht="26" customHeight="1" x14ac:dyDescent="0.15"/>
    <row r="366809" ht="15.75" customHeight="1" x14ac:dyDescent="0.15"/>
    <row r="366810" ht="26" customHeight="1" x14ac:dyDescent="0.15"/>
    <row r="366829" ht="15.75" customHeight="1" x14ac:dyDescent="0.15"/>
    <row r="366830" ht="26" customHeight="1" x14ac:dyDescent="0.15"/>
    <row r="366847" ht="15.75" customHeight="1" x14ac:dyDescent="0.15"/>
    <row r="366848" ht="26" customHeight="1" x14ac:dyDescent="0.15"/>
    <row r="366867" ht="15.75" customHeight="1" x14ac:dyDescent="0.15"/>
    <row r="366868" ht="26" customHeight="1" x14ac:dyDescent="0.15"/>
    <row r="366885" ht="15.75" customHeight="1" x14ac:dyDescent="0.15"/>
    <row r="366886" ht="26" customHeight="1" x14ac:dyDescent="0.15"/>
    <row r="366905" ht="15.75" customHeight="1" x14ac:dyDescent="0.15"/>
    <row r="366906" ht="26" customHeight="1" x14ac:dyDescent="0.15"/>
    <row r="366923" ht="15.75" customHeight="1" x14ac:dyDescent="0.15"/>
    <row r="366924" ht="26" customHeight="1" x14ac:dyDescent="0.15"/>
    <row r="366943" ht="15.75" customHeight="1" x14ac:dyDescent="0.15"/>
    <row r="366944" ht="26" customHeight="1" x14ac:dyDescent="0.15"/>
    <row r="366961" ht="15.75" customHeight="1" x14ac:dyDescent="0.15"/>
    <row r="366962" ht="26" customHeight="1" x14ac:dyDescent="0.15"/>
    <row r="366981" ht="15.75" customHeight="1" x14ac:dyDescent="0.15"/>
    <row r="366982" ht="26" customHeight="1" x14ac:dyDescent="0.15"/>
    <row r="366999" ht="15.75" customHeight="1" x14ac:dyDescent="0.15"/>
    <row r="367000" ht="26" customHeight="1" x14ac:dyDescent="0.15"/>
    <row r="367019" ht="15.75" customHeight="1" x14ac:dyDescent="0.15"/>
    <row r="367020" ht="26" customHeight="1" x14ac:dyDescent="0.15"/>
    <row r="367037" ht="15.75" customHeight="1" x14ac:dyDescent="0.15"/>
    <row r="367038" ht="26" customHeight="1" x14ac:dyDescent="0.15"/>
    <row r="367057" ht="15.75" customHeight="1" x14ac:dyDescent="0.15"/>
    <row r="367058" ht="26" customHeight="1" x14ac:dyDescent="0.15"/>
    <row r="367075" ht="15.75" customHeight="1" x14ac:dyDescent="0.15"/>
    <row r="367076" ht="26" customHeight="1" x14ac:dyDescent="0.15"/>
    <row r="367095" ht="15.75" customHeight="1" x14ac:dyDescent="0.15"/>
    <row r="367096" ht="26" customHeight="1" x14ac:dyDescent="0.15"/>
    <row r="367113" ht="15.75" customHeight="1" x14ac:dyDescent="0.15"/>
    <row r="367114" ht="26" customHeight="1" x14ac:dyDescent="0.15"/>
    <row r="367133" ht="15.75" customHeight="1" x14ac:dyDescent="0.15"/>
    <row r="367134" ht="26" customHeight="1" x14ac:dyDescent="0.15"/>
    <row r="367151" ht="15.75" customHeight="1" x14ac:dyDescent="0.15"/>
    <row r="367152" ht="26" customHeight="1" x14ac:dyDescent="0.15"/>
    <row r="367171" ht="15.75" customHeight="1" x14ac:dyDescent="0.15"/>
    <row r="367172" ht="26" customHeight="1" x14ac:dyDescent="0.15"/>
    <row r="367189" ht="15.75" customHeight="1" x14ac:dyDescent="0.15"/>
    <row r="367190" ht="26" customHeight="1" x14ac:dyDescent="0.15"/>
    <row r="367209" ht="15.75" customHeight="1" x14ac:dyDescent="0.15"/>
    <row r="367210" ht="26" customHeight="1" x14ac:dyDescent="0.15"/>
    <row r="367227" ht="15.75" customHeight="1" x14ac:dyDescent="0.15"/>
    <row r="367228" ht="26" customHeight="1" x14ac:dyDescent="0.15"/>
    <row r="367247" ht="15.75" customHeight="1" x14ac:dyDescent="0.15"/>
    <row r="367248" ht="26" customHeight="1" x14ac:dyDescent="0.15"/>
    <row r="367265" ht="15.75" customHeight="1" x14ac:dyDescent="0.15"/>
    <row r="367266" ht="26" customHeight="1" x14ac:dyDescent="0.15"/>
    <row r="367285" ht="15.75" customHeight="1" x14ac:dyDescent="0.15"/>
    <row r="367286" ht="26" customHeight="1" x14ac:dyDescent="0.15"/>
    <row r="367303" ht="15.75" customHeight="1" x14ac:dyDescent="0.15"/>
    <row r="367304" ht="26" customHeight="1" x14ac:dyDescent="0.15"/>
    <row r="367323" ht="15.75" customHeight="1" x14ac:dyDescent="0.15"/>
    <row r="367324" ht="26" customHeight="1" x14ac:dyDescent="0.15"/>
    <row r="367341" ht="15.75" customHeight="1" x14ac:dyDescent="0.15"/>
    <row r="367342" ht="26" customHeight="1" x14ac:dyDescent="0.15"/>
    <row r="367361" ht="15.75" customHeight="1" x14ac:dyDescent="0.15"/>
    <row r="367362" ht="26" customHeight="1" x14ac:dyDescent="0.15"/>
    <row r="367379" ht="15.75" customHeight="1" x14ac:dyDescent="0.15"/>
    <row r="367380" ht="26" customHeight="1" x14ac:dyDescent="0.15"/>
    <row r="367399" ht="15.75" customHeight="1" x14ac:dyDescent="0.15"/>
    <row r="367400" ht="26" customHeight="1" x14ac:dyDescent="0.15"/>
    <row r="367417" ht="15.75" customHeight="1" x14ac:dyDescent="0.15"/>
    <row r="367418" ht="26" customHeight="1" x14ac:dyDescent="0.15"/>
    <row r="367437" ht="15.75" customHeight="1" x14ac:dyDescent="0.15"/>
    <row r="367438" ht="26" customHeight="1" x14ac:dyDescent="0.15"/>
    <row r="367455" ht="15.75" customHeight="1" x14ac:dyDescent="0.15"/>
    <row r="367456" ht="26" customHeight="1" x14ac:dyDescent="0.15"/>
    <row r="367475" ht="15.75" customHeight="1" x14ac:dyDescent="0.15"/>
    <row r="367476" ht="26" customHeight="1" x14ac:dyDescent="0.15"/>
    <row r="367493" ht="15.75" customHeight="1" x14ac:dyDescent="0.15"/>
    <row r="367494" ht="26" customHeight="1" x14ac:dyDescent="0.15"/>
    <row r="367513" ht="15.75" customHeight="1" x14ac:dyDescent="0.15"/>
    <row r="367514" ht="26" customHeight="1" x14ac:dyDescent="0.15"/>
    <row r="367531" ht="15.75" customHeight="1" x14ac:dyDescent="0.15"/>
    <row r="367532" ht="26" customHeight="1" x14ac:dyDescent="0.15"/>
    <row r="367551" ht="15.75" customHeight="1" x14ac:dyDescent="0.15"/>
    <row r="367552" ht="26" customHeight="1" x14ac:dyDescent="0.15"/>
    <row r="367569" ht="15.75" customHeight="1" x14ac:dyDescent="0.15"/>
    <row r="367570" ht="26" customHeight="1" x14ac:dyDescent="0.15"/>
    <row r="367589" ht="15.75" customHeight="1" x14ac:dyDescent="0.15"/>
    <row r="367590" ht="26" customHeight="1" x14ac:dyDescent="0.15"/>
    <row r="367607" ht="15.75" customHeight="1" x14ac:dyDescent="0.15"/>
    <row r="367608" ht="26" customHeight="1" x14ac:dyDescent="0.15"/>
    <row r="367627" ht="15.75" customHeight="1" x14ac:dyDescent="0.15"/>
    <row r="367628" ht="26" customHeight="1" x14ac:dyDescent="0.15"/>
    <row r="367645" ht="15.75" customHeight="1" x14ac:dyDescent="0.15"/>
    <row r="367646" ht="26" customHeight="1" x14ac:dyDescent="0.15"/>
    <row r="367665" ht="15.75" customHeight="1" x14ac:dyDescent="0.15"/>
    <row r="367666" ht="26" customHeight="1" x14ac:dyDescent="0.15"/>
    <row r="367683" ht="15.75" customHeight="1" x14ac:dyDescent="0.15"/>
    <row r="367684" ht="26" customHeight="1" x14ac:dyDescent="0.15"/>
    <row r="367703" ht="15.75" customHeight="1" x14ac:dyDescent="0.15"/>
    <row r="367704" ht="26" customHeight="1" x14ac:dyDescent="0.15"/>
    <row r="367721" ht="15.75" customHeight="1" x14ac:dyDescent="0.15"/>
    <row r="367722" ht="26" customHeight="1" x14ac:dyDescent="0.15"/>
    <row r="367741" ht="15.75" customHeight="1" x14ac:dyDescent="0.15"/>
    <row r="367742" ht="26" customHeight="1" x14ac:dyDescent="0.15"/>
    <row r="367759" ht="15.75" customHeight="1" x14ac:dyDescent="0.15"/>
    <row r="367760" ht="26" customHeight="1" x14ac:dyDescent="0.15"/>
    <row r="367779" ht="15.75" customHeight="1" x14ac:dyDescent="0.15"/>
    <row r="367780" ht="26" customHeight="1" x14ac:dyDescent="0.15"/>
    <row r="367797" ht="15.75" customHeight="1" x14ac:dyDescent="0.15"/>
    <row r="367798" ht="26" customHeight="1" x14ac:dyDescent="0.15"/>
    <row r="367817" ht="15.75" customHeight="1" x14ac:dyDescent="0.15"/>
    <row r="367818" ht="26" customHeight="1" x14ac:dyDescent="0.15"/>
    <row r="367835" ht="15.75" customHeight="1" x14ac:dyDescent="0.15"/>
    <row r="367836" ht="26" customHeight="1" x14ac:dyDescent="0.15"/>
    <row r="367855" ht="15.75" customHeight="1" x14ac:dyDescent="0.15"/>
    <row r="367856" ht="26" customHeight="1" x14ac:dyDescent="0.15"/>
    <row r="367873" ht="15.75" customHeight="1" x14ac:dyDescent="0.15"/>
    <row r="367874" ht="26" customHeight="1" x14ac:dyDescent="0.15"/>
    <row r="367893" ht="15.75" customHeight="1" x14ac:dyDescent="0.15"/>
    <row r="367894" ht="26" customHeight="1" x14ac:dyDescent="0.15"/>
    <row r="367911" ht="15.75" customHeight="1" x14ac:dyDescent="0.15"/>
    <row r="367912" ht="26" customHeight="1" x14ac:dyDescent="0.15"/>
    <row r="367931" ht="15.75" customHeight="1" x14ac:dyDescent="0.15"/>
    <row r="367932" ht="26" customHeight="1" x14ac:dyDescent="0.15"/>
    <row r="367949" ht="15.75" customHeight="1" x14ac:dyDescent="0.15"/>
    <row r="367950" ht="26" customHeight="1" x14ac:dyDescent="0.15"/>
    <row r="367969" ht="15.75" customHeight="1" x14ac:dyDescent="0.15"/>
    <row r="367970" ht="26" customHeight="1" x14ac:dyDescent="0.15"/>
    <row r="367987" ht="15.75" customHeight="1" x14ac:dyDescent="0.15"/>
    <row r="367988" ht="26" customHeight="1" x14ac:dyDescent="0.15"/>
    <row r="368007" ht="15.75" customHeight="1" x14ac:dyDescent="0.15"/>
    <row r="368008" ht="26" customHeight="1" x14ac:dyDescent="0.15"/>
    <row r="368025" ht="15.75" customHeight="1" x14ac:dyDescent="0.15"/>
    <row r="368026" ht="26" customHeight="1" x14ac:dyDescent="0.15"/>
    <row r="368045" ht="15.75" customHeight="1" x14ac:dyDescent="0.15"/>
    <row r="368046" ht="26" customHeight="1" x14ac:dyDescent="0.15"/>
    <row r="368063" ht="15.75" customHeight="1" x14ac:dyDescent="0.15"/>
    <row r="368064" ht="26" customHeight="1" x14ac:dyDescent="0.15"/>
    <row r="368083" ht="15.75" customHeight="1" x14ac:dyDescent="0.15"/>
    <row r="368084" ht="26" customHeight="1" x14ac:dyDescent="0.15"/>
    <row r="368101" ht="15.75" customHeight="1" x14ac:dyDescent="0.15"/>
    <row r="368102" ht="26" customHeight="1" x14ac:dyDescent="0.15"/>
    <row r="368121" ht="15.75" customHeight="1" x14ac:dyDescent="0.15"/>
    <row r="368122" ht="26" customHeight="1" x14ac:dyDescent="0.15"/>
    <row r="368139" ht="15.75" customHeight="1" x14ac:dyDescent="0.15"/>
    <row r="368140" ht="26" customHeight="1" x14ac:dyDescent="0.15"/>
    <row r="368159" ht="15.75" customHeight="1" x14ac:dyDescent="0.15"/>
    <row r="368160" ht="26" customHeight="1" x14ac:dyDescent="0.15"/>
    <row r="368177" ht="15.75" customHeight="1" x14ac:dyDescent="0.15"/>
    <row r="368178" ht="26" customHeight="1" x14ac:dyDescent="0.15"/>
    <row r="368197" ht="15.75" customHeight="1" x14ac:dyDescent="0.15"/>
    <row r="368198" ht="26" customHeight="1" x14ac:dyDescent="0.15"/>
    <row r="368215" ht="15.75" customHeight="1" x14ac:dyDescent="0.15"/>
    <row r="368216" ht="26" customHeight="1" x14ac:dyDescent="0.15"/>
    <row r="368235" ht="15.75" customHeight="1" x14ac:dyDescent="0.15"/>
    <row r="368236" ht="26" customHeight="1" x14ac:dyDescent="0.15"/>
    <row r="368253" ht="15.75" customHeight="1" x14ac:dyDescent="0.15"/>
    <row r="368254" ht="26" customHeight="1" x14ac:dyDescent="0.15"/>
    <row r="368273" ht="15.75" customHeight="1" x14ac:dyDescent="0.15"/>
    <row r="368274" ht="26" customHeight="1" x14ac:dyDescent="0.15"/>
    <row r="368291" ht="15.75" customHeight="1" x14ac:dyDescent="0.15"/>
    <row r="368292" ht="26" customHeight="1" x14ac:dyDescent="0.15"/>
    <row r="368311" ht="15.75" customHeight="1" x14ac:dyDescent="0.15"/>
    <row r="368312" ht="26" customHeight="1" x14ac:dyDescent="0.15"/>
    <row r="368329" ht="15.75" customHeight="1" x14ac:dyDescent="0.15"/>
    <row r="368330" ht="26" customHeight="1" x14ac:dyDescent="0.15"/>
    <row r="368349" ht="15.75" customHeight="1" x14ac:dyDescent="0.15"/>
    <row r="368350" ht="26" customHeight="1" x14ac:dyDescent="0.15"/>
    <row r="368367" ht="15.75" customHeight="1" x14ac:dyDescent="0.15"/>
    <row r="368368" ht="26" customHeight="1" x14ac:dyDescent="0.15"/>
    <row r="368387" ht="15.75" customHeight="1" x14ac:dyDescent="0.15"/>
    <row r="368388" ht="26" customHeight="1" x14ac:dyDescent="0.15"/>
    <row r="368405" ht="15.75" customHeight="1" x14ac:dyDescent="0.15"/>
    <row r="368406" ht="26" customHeight="1" x14ac:dyDescent="0.15"/>
    <row r="368425" ht="15.75" customHeight="1" x14ac:dyDescent="0.15"/>
    <row r="368426" ht="26" customHeight="1" x14ac:dyDescent="0.15"/>
    <row r="368443" ht="15.75" customHeight="1" x14ac:dyDescent="0.15"/>
    <row r="368444" ht="26" customHeight="1" x14ac:dyDescent="0.15"/>
    <row r="368463" ht="15.75" customHeight="1" x14ac:dyDescent="0.15"/>
    <row r="368464" ht="26" customHeight="1" x14ac:dyDescent="0.15"/>
    <row r="368481" ht="15.75" customHeight="1" x14ac:dyDescent="0.15"/>
    <row r="368482" ht="26" customHeight="1" x14ac:dyDescent="0.15"/>
    <row r="368501" ht="15.75" customHeight="1" x14ac:dyDescent="0.15"/>
    <row r="368502" ht="26" customHeight="1" x14ac:dyDescent="0.15"/>
    <row r="368519" ht="15.75" customHeight="1" x14ac:dyDescent="0.15"/>
    <row r="368520" ht="26" customHeight="1" x14ac:dyDescent="0.15"/>
    <row r="368539" ht="15.75" customHeight="1" x14ac:dyDescent="0.15"/>
    <row r="368540" ht="26" customHeight="1" x14ac:dyDescent="0.15"/>
    <row r="368557" ht="15.75" customHeight="1" x14ac:dyDescent="0.15"/>
    <row r="368558" ht="26" customHeight="1" x14ac:dyDescent="0.15"/>
    <row r="368577" ht="15.75" customHeight="1" x14ac:dyDescent="0.15"/>
    <row r="368578" ht="26" customHeight="1" x14ac:dyDescent="0.15"/>
    <row r="368595" ht="15.75" customHeight="1" x14ac:dyDescent="0.15"/>
    <row r="368596" ht="26" customHeight="1" x14ac:dyDescent="0.15"/>
    <row r="368615" ht="15.75" customHeight="1" x14ac:dyDescent="0.15"/>
    <row r="368616" ht="26" customHeight="1" x14ac:dyDescent="0.15"/>
    <row r="368633" ht="15.75" customHeight="1" x14ac:dyDescent="0.15"/>
    <row r="368634" ht="26" customHeight="1" x14ac:dyDescent="0.15"/>
    <row r="368653" ht="15.75" customHeight="1" x14ac:dyDescent="0.15"/>
    <row r="368654" ht="26" customHeight="1" x14ac:dyDescent="0.15"/>
    <row r="368671" ht="15.75" customHeight="1" x14ac:dyDescent="0.15"/>
    <row r="368672" ht="26" customHeight="1" x14ac:dyDescent="0.15"/>
    <row r="368691" ht="15.75" customHeight="1" x14ac:dyDescent="0.15"/>
    <row r="368692" ht="26" customHeight="1" x14ac:dyDescent="0.15"/>
    <row r="368709" ht="15.75" customHeight="1" x14ac:dyDescent="0.15"/>
    <row r="368710" ht="26" customHeight="1" x14ac:dyDescent="0.15"/>
    <row r="368729" ht="15.75" customHeight="1" x14ac:dyDescent="0.15"/>
    <row r="368730" ht="26" customHeight="1" x14ac:dyDescent="0.15"/>
    <row r="368747" ht="15.75" customHeight="1" x14ac:dyDescent="0.15"/>
    <row r="368748" ht="26" customHeight="1" x14ac:dyDescent="0.15"/>
    <row r="368767" ht="15.75" customHeight="1" x14ac:dyDescent="0.15"/>
    <row r="368768" ht="26" customHeight="1" x14ac:dyDescent="0.15"/>
    <row r="368785" ht="15.75" customHeight="1" x14ac:dyDescent="0.15"/>
    <row r="368786" ht="26" customHeight="1" x14ac:dyDescent="0.15"/>
    <row r="368805" ht="15.75" customHeight="1" x14ac:dyDescent="0.15"/>
    <row r="368806" ht="26" customHeight="1" x14ac:dyDescent="0.15"/>
    <row r="368823" ht="15.75" customHeight="1" x14ac:dyDescent="0.15"/>
    <row r="368824" ht="26" customHeight="1" x14ac:dyDescent="0.15"/>
    <row r="368843" ht="15.75" customHeight="1" x14ac:dyDescent="0.15"/>
    <row r="368844" ht="26" customHeight="1" x14ac:dyDescent="0.15"/>
    <row r="368861" ht="15.75" customHeight="1" x14ac:dyDescent="0.15"/>
    <row r="368862" ht="26" customHeight="1" x14ac:dyDescent="0.15"/>
    <row r="368881" ht="15.75" customHeight="1" x14ac:dyDescent="0.15"/>
    <row r="368882" ht="26" customHeight="1" x14ac:dyDescent="0.15"/>
    <row r="368899" ht="15.75" customHeight="1" x14ac:dyDescent="0.15"/>
    <row r="368900" ht="26" customHeight="1" x14ac:dyDescent="0.15"/>
    <row r="368919" ht="15.75" customHeight="1" x14ac:dyDescent="0.15"/>
    <row r="368920" ht="26" customHeight="1" x14ac:dyDescent="0.15"/>
    <row r="368937" ht="15.75" customHeight="1" x14ac:dyDescent="0.15"/>
    <row r="368938" ht="26" customHeight="1" x14ac:dyDescent="0.15"/>
    <row r="368957" ht="15.75" customHeight="1" x14ac:dyDescent="0.15"/>
    <row r="368958" ht="26" customHeight="1" x14ac:dyDescent="0.15"/>
    <row r="368975" ht="15.75" customHeight="1" x14ac:dyDescent="0.15"/>
    <row r="368976" ht="26" customHeight="1" x14ac:dyDescent="0.15"/>
    <row r="368995" ht="15.75" customHeight="1" x14ac:dyDescent="0.15"/>
    <row r="368996" ht="26" customHeight="1" x14ac:dyDescent="0.15"/>
    <row r="369013" ht="15.75" customHeight="1" x14ac:dyDescent="0.15"/>
    <row r="369014" ht="26" customHeight="1" x14ac:dyDescent="0.15"/>
    <row r="369033" ht="15.75" customHeight="1" x14ac:dyDescent="0.15"/>
    <row r="369034" ht="26" customHeight="1" x14ac:dyDescent="0.15"/>
    <row r="369051" ht="15.75" customHeight="1" x14ac:dyDescent="0.15"/>
    <row r="369052" ht="26" customHeight="1" x14ac:dyDescent="0.15"/>
    <row r="369071" ht="15.75" customHeight="1" x14ac:dyDescent="0.15"/>
    <row r="369072" ht="26" customHeight="1" x14ac:dyDescent="0.15"/>
    <row r="369089" ht="15.75" customHeight="1" x14ac:dyDescent="0.15"/>
    <row r="369090" ht="26" customHeight="1" x14ac:dyDescent="0.15"/>
    <row r="369109" ht="15.75" customHeight="1" x14ac:dyDescent="0.15"/>
    <row r="369110" ht="26" customHeight="1" x14ac:dyDescent="0.15"/>
    <row r="369127" ht="15.75" customHeight="1" x14ac:dyDescent="0.15"/>
    <row r="369128" ht="26" customHeight="1" x14ac:dyDescent="0.15"/>
    <row r="369147" ht="15.75" customHeight="1" x14ac:dyDescent="0.15"/>
    <row r="369148" ht="26" customHeight="1" x14ac:dyDescent="0.15"/>
    <row r="369165" ht="15.75" customHeight="1" x14ac:dyDescent="0.15"/>
    <row r="369166" ht="26" customHeight="1" x14ac:dyDescent="0.15"/>
    <row r="369185" ht="15.75" customHeight="1" x14ac:dyDescent="0.15"/>
    <row r="369186" ht="26" customHeight="1" x14ac:dyDescent="0.15"/>
    <row r="369203" ht="15.75" customHeight="1" x14ac:dyDescent="0.15"/>
    <row r="369204" ht="26" customHeight="1" x14ac:dyDescent="0.15"/>
    <row r="369223" ht="15.75" customHeight="1" x14ac:dyDescent="0.15"/>
    <row r="369224" ht="26" customHeight="1" x14ac:dyDescent="0.15"/>
    <row r="369241" ht="15.75" customHeight="1" x14ac:dyDescent="0.15"/>
    <row r="369242" ht="26" customHeight="1" x14ac:dyDescent="0.15"/>
    <row r="369261" ht="15.75" customHeight="1" x14ac:dyDescent="0.15"/>
    <row r="369262" ht="26" customHeight="1" x14ac:dyDescent="0.15"/>
    <row r="369279" ht="15.75" customHeight="1" x14ac:dyDescent="0.15"/>
    <row r="369280" ht="26" customHeight="1" x14ac:dyDescent="0.15"/>
    <row r="369299" ht="15.75" customHeight="1" x14ac:dyDescent="0.15"/>
    <row r="369300" ht="26" customHeight="1" x14ac:dyDescent="0.15"/>
    <row r="369317" ht="15.75" customHeight="1" x14ac:dyDescent="0.15"/>
    <row r="369318" ht="26" customHeight="1" x14ac:dyDescent="0.15"/>
    <row r="369337" ht="15.75" customHeight="1" x14ac:dyDescent="0.15"/>
    <row r="369338" ht="26" customHeight="1" x14ac:dyDescent="0.15"/>
    <row r="369355" ht="15.75" customHeight="1" x14ac:dyDescent="0.15"/>
    <row r="369356" ht="26" customHeight="1" x14ac:dyDescent="0.15"/>
    <row r="369375" ht="15.75" customHeight="1" x14ac:dyDescent="0.15"/>
    <row r="369376" ht="26" customHeight="1" x14ac:dyDescent="0.15"/>
    <row r="369393" ht="15.75" customHeight="1" x14ac:dyDescent="0.15"/>
    <row r="369394" ht="26" customHeight="1" x14ac:dyDescent="0.15"/>
    <row r="369413" ht="15.75" customHeight="1" x14ac:dyDescent="0.15"/>
    <row r="369414" ht="26" customHeight="1" x14ac:dyDescent="0.15"/>
    <row r="369431" ht="15.75" customHeight="1" x14ac:dyDescent="0.15"/>
    <row r="369432" ht="26" customHeight="1" x14ac:dyDescent="0.15"/>
    <row r="369451" ht="15.75" customHeight="1" x14ac:dyDescent="0.15"/>
    <row r="369452" ht="26" customHeight="1" x14ac:dyDescent="0.15"/>
    <row r="369469" ht="15.75" customHeight="1" x14ac:dyDescent="0.15"/>
    <row r="369470" ht="26" customHeight="1" x14ac:dyDescent="0.15"/>
    <row r="369489" ht="15.75" customHeight="1" x14ac:dyDescent="0.15"/>
    <row r="369490" ht="26" customHeight="1" x14ac:dyDescent="0.15"/>
    <row r="369507" ht="15.75" customHeight="1" x14ac:dyDescent="0.15"/>
    <row r="369508" ht="26" customHeight="1" x14ac:dyDescent="0.15"/>
    <row r="369527" ht="15.75" customHeight="1" x14ac:dyDescent="0.15"/>
    <row r="369528" ht="26" customHeight="1" x14ac:dyDescent="0.15"/>
    <row r="369545" ht="15.75" customHeight="1" x14ac:dyDescent="0.15"/>
    <row r="369546" ht="26" customHeight="1" x14ac:dyDescent="0.15"/>
    <row r="369565" ht="15.75" customHeight="1" x14ac:dyDescent="0.15"/>
    <row r="369566" ht="26" customHeight="1" x14ac:dyDescent="0.15"/>
    <row r="369583" ht="15.75" customHeight="1" x14ac:dyDescent="0.15"/>
    <row r="369584" ht="26" customHeight="1" x14ac:dyDescent="0.15"/>
    <row r="369603" ht="15.75" customHeight="1" x14ac:dyDescent="0.15"/>
    <row r="369604" ht="26" customHeight="1" x14ac:dyDescent="0.15"/>
    <row r="369621" ht="15.75" customHeight="1" x14ac:dyDescent="0.15"/>
    <row r="369622" ht="26" customHeight="1" x14ac:dyDescent="0.15"/>
    <row r="369641" ht="15.75" customHeight="1" x14ac:dyDescent="0.15"/>
    <row r="369642" ht="26" customHeight="1" x14ac:dyDescent="0.15"/>
    <row r="369659" ht="15.75" customHeight="1" x14ac:dyDescent="0.15"/>
    <row r="369660" ht="26" customHeight="1" x14ac:dyDescent="0.15"/>
    <row r="369679" ht="15.75" customHeight="1" x14ac:dyDescent="0.15"/>
    <row r="369680" ht="26" customHeight="1" x14ac:dyDescent="0.15"/>
    <row r="369697" ht="15.75" customHeight="1" x14ac:dyDescent="0.15"/>
    <row r="369698" ht="26" customHeight="1" x14ac:dyDescent="0.15"/>
    <row r="369717" ht="15.75" customHeight="1" x14ac:dyDescent="0.15"/>
    <row r="369718" ht="26" customHeight="1" x14ac:dyDescent="0.15"/>
    <row r="369735" ht="15.75" customHeight="1" x14ac:dyDescent="0.15"/>
    <row r="369736" ht="26" customHeight="1" x14ac:dyDescent="0.15"/>
    <row r="369755" ht="15.75" customHeight="1" x14ac:dyDescent="0.15"/>
    <row r="369756" ht="26" customHeight="1" x14ac:dyDescent="0.15"/>
    <row r="369773" ht="15.75" customHeight="1" x14ac:dyDescent="0.15"/>
    <row r="369774" ht="26" customHeight="1" x14ac:dyDescent="0.15"/>
    <row r="369793" ht="15.75" customHeight="1" x14ac:dyDescent="0.15"/>
    <row r="369794" ht="26" customHeight="1" x14ac:dyDescent="0.15"/>
    <row r="369811" ht="15.75" customHeight="1" x14ac:dyDescent="0.15"/>
    <row r="369812" ht="26" customHeight="1" x14ac:dyDescent="0.15"/>
    <row r="369831" ht="15.75" customHeight="1" x14ac:dyDescent="0.15"/>
    <row r="369832" ht="26" customHeight="1" x14ac:dyDescent="0.15"/>
    <row r="369849" ht="15.75" customHeight="1" x14ac:dyDescent="0.15"/>
    <row r="369850" ht="26" customHeight="1" x14ac:dyDescent="0.15"/>
    <row r="369869" ht="15.75" customHeight="1" x14ac:dyDescent="0.15"/>
    <row r="369870" ht="26" customHeight="1" x14ac:dyDescent="0.15"/>
    <row r="369887" ht="15.75" customHeight="1" x14ac:dyDescent="0.15"/>
    <row r="369888" ht="26" customHeight="1" x14ac:dyDescent="0.15"/>
    <row r="369907" ht="15.75" customHeight="1" x14ac:dyDescent="0.15"/>
    <row r="369908" ht="26" customHeight="1" x14ac:dyDescent="0.15"/>
    <row r="369925" ht="15.75" customHeight="1" x14ac:dyDescent="0.15"/>
    <row r="369926" ht="26" customHeight="1" x14ac:dyDescent="0.15"/>
    <row r="369945" ht="15.75" customHeight="1" x14ac:dyDescent="0.15"/>
    <row r="369946" ht="26" customHeight="1" x14ac:dyDescent="0.15"/>
    <row r="369963" ht="15.75" customHeight="1" x14ac:dyDescent="0.15"/>
    <row r="369964" ht="26" customHeight="1" x14ac:dyDescent="0.15"/>
    <row r="369983" ht="15.75" customHeight="1" x14ac:dyDescent="0.15"/>
    <row r="369984" ht="26" customHeight="1" x14ac:dyDescent="0.15"/>
    <row r="370001" ht="15.75" customHeight="1" x14ac:dyDescent="0.15"/>
    <row r="370002" ht="26" customHeight="1" x14ac:dyDescent="0.15"/>
    <row r="370021" ht="15.75" customHeight="1" x14ac:dyDescent="0.15"/>
    <row r="370022" ht="26" customHeight="1" x14ac:dyDescent="0.15"/>
    <row r="370039" ht="15.75" customHeight="1" x14ac:dyDescent="0.15"/>
    <row r="370040" ht="26" customHeight="1" x14ac:dyDescent="0.15"/>
    <row r="370059" ht="15.75" customHeight="1" x14ac:dyDescent="0.15"/>
    <row r="370060" ht="26" customHeight="1" x14ac:dyDescent="0.15"/>
    <row r="370077" ht="15.75" customHeight="1" x14ac:dyDescent="0.15"/>
    <row r="370078" ht="26" customHeight="1" x14ac:dyDescent="0.15"/>
    <row r="370097" ht="15.75" customHeight="1" x14ac:dyDescent="0.15"/>
    <row r="370098" ht="26" customHeight="1" x14ac:dyDescent="0.15"/>
    <row r="370115" ht="15.75" customHeight="1" x14ac:dyDescent="0.15"/>
    <row r="370116" ht="26" customHeight="1" x14ac:dyDescent="0.15"/>
    <row r="370135" ht="15.75" customHeight="1" x14ac:dyDescent="0.15"/>
    <row r="370136" ht="26" customHeight="1" x14ac:dyDescent="0.15"/>
    <row r="370153" ht="15.75" customHeight="1" x14ac:dyDescent="0.15"/>
    <row r="370154" ht="26" customHeight="1" x14ac:dyDescent="0.15"/>
    <row r="370173" ht="15.75" customHeight="1" x14ac:dyDescent="0.15"/>
    <row r="370174" ht="26" customHeight="1" x14ac:dyDescent="0.15"/>
    <row r="370191" ht="15.75" customHeight="1" x14ac:dyDescent="0.15"/>
    <row r="370192" ht="26" customHeight="1" x14ac:dyDescent="0.15"/>
    <row r="370211" ht="15.75" customHeight="1" x14ac:dyDescent="0.15"/>
    <row r="370212" ht="26" customHeight="1" x14ac:dyDescent="0.15"/>
    <row r="370229" ht="15.75" customHeight="1" x14ac:dyDescent="0.15"/>
    <row r="370230" ht="26" customHeight="1" x14ac:dyDescent="0.15"/>
    <row r="370249" ht="15.75" customHeight="1" x14ac:dyDescent="0.15"/>
    <row r="370250" ht="26" customHeight="1" x14ac:dyDescent="0.15"/>
    <row r="370267" ht="15.75" customHeight="1" x14ac:dyDescent="0.15"/>
    <row r="370268" ht="26" customHeight="1" x14ac:dyDescent="0.15"/>
    <row r="370287" ht="15.75" customHeight="1" x14ac:dyDescent="0.15"/>
    <row r="370288" ht="26" customHeight="1" x14ac:dyDescent="0.15"/>
    <row r="370305" ht="15.75" customHeight="1" x14ac:dyDescent="0.15"/>
    <row r="370306" ht="26" customHeight="1" x14ac:dyDescent="0.15"/>
    <row r="370325" ht="15.75" customHeight="1" x14ac:dyDescent="0.15"/>
    <row r="370326" ht="26" customHeight="1" x14ac:dyDescent="0.15"/>
    <row r="370343" ht="15.75" customHeight="1" x14ac:dyDescent="0.15"/>
    <row r="370344" ht="26" customHeight="1" x14ac:dyDescent="0.15"/>
    <row r="370363" ht="15.75" customHeight="1" x14ac:dyDescent="0.15"/>
    <row r="370364" ht="26" customHeight="1" x14ac:dyDescent="0.15"/>
    <row r="370381" ht="15.75" customHeight="1" x14ac:dyDescent="0.15"/>
    <row r="370382" ht="26" customHeight="1" x14ac:dyDescent="0.15"/>
    <row r="370401" ht="15.75" customHeight="1" x14ac:dyDescent="0.15"/>
    <row r="370402" ht="26" customHeight="1" x14ac:dyDescent="0.15"/>
    <row r="370419" ht="15.75" customHeight="1" x14ac:dyDescent="0.15"/>
    <row r="370420" ht="26" customHeight="1" x14ac:dyDescent="0.15"/>
    <row r="370439" ht="15.75" customHeight="1" x14ac:dyDescent="0.15"/>
    <row r="370440" ht="26" customHeight="1" x14ac:dyDescent="0.15"/>
    <row r="370457" ht="15.75" customHeight="1" x14ac:dyDescent="0.15"/>
    <row r="370458" ht="26" customHeight="1" x14ac:dyDescent="0.15"/>
    <row r="370477" ht="15.75" customHeight="1" x14ac:dyDescent="0.15"/>
    <row r="370478" ht="26" customHeight="1" x14ac:dyDescent="0.15"/>
    <row r="370495" ht="15.75" customHeight="1" x14ac:dyDescent="0.15"/>
    <row r="370496" ht="26" customHeight="1" x14ac:dyDescent="0.15"/>
    <row r="370515" ht="15.75" customHeight="1" x14ac:dyDescent="0.15"/>
    <row r="370516" ht="26" customHeight="1" x14ac:dyDescent="0.15"/>
    <row r="370533" ht="15.75" customHeight="1" x14ac:dyDescent="0.15"/>
    <row r="370534" ht="26" customHeight="1" x14ac:dyDescent="0.15"/>
    <row r="370553" ht="15.75" customHeight="1" x14ac:dyDescent="0.15"/>
    <row r="370554" ht="26" customHeight="1" x14ac:dyDescent="0.15"/>
    <row r="370571" ht="15.75" customHeight="1" x14ac:dyDescent="0.15"/>
    <row r="370572" ht="26" customHeight="1" x14ac:dyDescent="0.15"/>
    <row r="370591" ht="15.75" customHeight="1" x14ac:dyDescent="0.15"/>
    <row r="370592" ht="26" customHeight="1" x14ac:dyDescent="0.15"/>
    <row r="370609" ht="15.75" customHeight="1" x14ac:dyDescent="0.15"/>
    <row r="370610" ht="26" customHeight="1" x14ac:dyDescent="0.15"/>
    <row r="370629" ht="15.75" customHeight="1" x14ac:dyDescent="0.15"/>
    <row r="370630" ht="26" customHeight="1" x14ac:dyDescent="0.15"/>
    <row r="370647" ht="15.75" customHeight="1" x14ac:dyDescent="0.15"/>
    <row r="370648" ht="26" customHeight="1" x14ac:dyDescent="0.15"/>
    <row r="370667" ht="15.75" customHeight="1" x14ac:dyDescent="0.15"/>
    <row r="370668" ht="26" customHeight="1" x14ac:dyDescent="0.15"/>
    <row r="370685" ht="15.75" customHeight="1" x14ac:dyDescent="0.15"/>
    <row r="370686" ht="26" customHeight="1" x14ac:dyDescent="0.15"/>
    <row r="370705" ht="15.75" customHeight="1" x14ac:dyDescent="0.15"/>
    <row r="370706" ht="26" customHeight="1" x14ac:dyDescent="0.15"/>
    <row r="370723" ht="15.75" customHeight="1" x14ac:dyDescent="0.15"/>
    <row r="370724" ht="26" customHeight="1" x14ac:dyDescent="0.15"/>
    <row r="370743" ht="15.75" customHeight="1" x14ac:dyDescent="0.15"/>
    <row r="370744" ht="26" customHeight="1" x14ac:dyDescent="0.15"/>
    <row r="370761" ht="15.75" customHeight="1" x14ac:dyDescent="0.15"/>
    <row r="370762" ht="26" customHeight="1" x14ac:dyDescent="0.15"/>
    <row r="370781" ht="15.75" customHeight="1" x14ac:dyDescent="0.15"/>
    <row r="370782" ht="26" customHeight="1" x14ac:dyDescent="0.15"/>
    <row r="370799" ht="15.75" customHeight="1" x14ac:dyDescent="0.15"/>
    <row r="370800" ht="26" customHeight="1" x14ac:dyDescent="0.15"/>
    <row r="370819" ht="15.75" customHeight="1" x14ac:dyDescent="0.15"/>
    <row r="370820" ht="26" customHeight="1" x14ac:dyDescent="0.15"/>
    <row r="370837" ht="15.75" customHeight="1" x14ac:dyDescent="0.15"/>
    <row r="370838" ht="26" customHeight="1" x14ac:dyDescent="0.15"/>
    <row r="370857" ht="15.75" customHeight="1" x14ac:dyDescent="0.15"/>
    <row r="370858" ht="26" customHeight="1" x14ac:dyDescent="0.15"/>
    <row r="370875" ht="15.75" customHeight="1" x14ac:dyDescent="0.15"/>
    <row r="370876" ht="26" customHeight="1" x14ac:dyDescent="0.15"/>
    <row r="370895" ht="15.75" customHeight="1" x14ac:dyDescent="0.15"/>
    <row r="370896" ht="26" customHeight="1" x14ac:dyDescent="0.15"/>
    <row r="370913" ht="15.75" customHeight="1" x14ac:dyDescent="0.15"/>
    <row r="370914" ht="26" customHeight="1" x14ac:dyDescent="0.15"/>
    <row r="370933" ht="15.75" customHeight="1" x14ac:dyDescent="0.15"/>
    <row r="370934" ht="26" customHeight="1" x14ac:dyDescent="0.15"/>
    <row r="370951" ht="15.75" customHeight="1" x14ac:dyDescent="0.15"/>
    <row r="370952" ht="26" customHeight="1" x14ac:dyDescent="0.15"/>
    <row r="370971" ht="15.75" customHeight="1" x14ac:dyDescent="0.15"/>
    <row r="370972" ht="26" customHeight="1" x14ac:dyDescent="0.15"/>
    <row r="370989" ht="15.75" customHeight="1" x14ac:dyDescent="0.15"/>
    <row r="370990" ht="26" customHeight="1" x14ac:dyDescent="0.15"/>
    <row r="371009" ht="15.75" customHeight="1" x14ac:dyDescent="0.15"/>
    <row r="371010" ht="26" customHeight="1" x14ac:dyDescent="0.15"/>
    <row r="371027" ht="15.75" customHeight="1" x14ac:dyDescent="0.15"/>
    <row r="371028" ht="26" customHeight="1" x14ac:dyDescent="0.15"/>
    <row r="371047" ht="15.75" customHeight="1" x14ac:dyDescent="0.15"/>
    <row r="371048" ht="26" customHeight="1" x14ac:dyDescent="0.15"/>
    <row r="371065" ht="15.75" customHeight="1" x14ac:dyDescent="0.15"/>
    <row r="371066" ht="26" customHeight="1" x14ac:dyDescent="0.15"/>
    <row r="371085" ht="15.75" customHeight="1" x14ac:dyDescent="0.15"/>
    <row r="371086" ht="26" customHeight="1" x14ac:dyDescent="0.15"/>
    <row r="371103" ht="15.75" customHeight="1" x14ac:dyDescent="0.15"/>
    <row r="371104" ht="26" customHeight="1" x14ac:dyDescent="0.15"/>
    <row r="371123" ht="15.75" customHeight="1" x14ac:dyDescent="0.15"/>
    <row r="371124" ht="26" customHeight="1" x14ac:dyDescent="0.15"/>
    <row r="371141" ht="15.75" customHeight="1" x14ac:dyDescent="0.15"/>
    <row r="371142" ht="26" customHeight="1" x14ac:dyDescent="0.15"/>
    <row r="371161" ht="15.75" customHeight="1" x14ac:dyDescent="0.15"/>
    <row r="371162" ht="26" customHeight="1" x14ac:dyDescent="0.15"/>
    <row r="371179" ht="15.75" customHeight="1" x14ac:dyDescent="0.15"/>
    <row r="371180" ht="26" customHeight="1" x14ac:dyDescent="0.15"/>
    <row r="371199" ht="15.75" customHeight="1" x14ac:dyDescent="0.15"/>
    <row r="371200" ht="26" customHeight="1" x14ac:dyDescent="0.15"/>
    <row r="371217" ht="15.75" customHeight="1" x14ac:dyDescent="0.15"/>
    <row r="371218" ht="26" customHeight="1" x14ac:dyDescent="0.15"/>
    <row r="371237" ht="15.75" customHeight="1" x14ac:dyDescent="0.15"/>
    <row r="371238" ht="26" customHeight="1" x14ac:dyDescent="0.15"/>
    <row r="371255" ht="15.75" customHeight="1" x14ac:dyDescent="0.15"/>
    <row r="371256" ht="26" customHeight="1" x14ac:dyDescent="0.15"/>
    <row r="371275" ht="15.75" customHeight="1" x14ac:dyDescent="0.15"/>
    <row r="371276" ht="26" customHeight="1" x14ac:dyDescent="0.15"/>
    <row r="371293" ht="15.75" customHeight="1" x14ac:dyDescent="0.15"/>
    <row r="371294" ht="26" customHeight="1" x14ac:dyDescent="0.15"/>
    <row r="371313" ht="15.75" customHeight="1" x14ac:dyDescent="0.15"/>
    <row r="371314" ht="26" customHeight="1" x14ac:dyDescent="0.15"/>
    <row r="371331" ht="15.75" customHeight="1" x14ac:dyDescent="0.15"/>
    <row r="371332" ht="26" customHeight="1" x14ac:dyDescent="0.15"/>
    <row r="371351" ht="15.75" customHeight="1" x14ac:dyDescent="0.15"/>
    <row r="371352" ht="26" customHeight="1" x14ac:dyDescent="0.15"/>
    <row r="371369" ht="15.75" customHeight="1" x14ac:dyDescent="0.15"/>
    <row r="371370" ht="26" customHeight="1" x14ac:dyDescent="0.15"/>
    <row r="371389" ht="15.75" customHeight="1" x14ac:dyDescent="0.15"/>
    <row r="371390" ht="26" customHeight="1" x14ac:dyDescent="0.15"/>
    <row r="371407" ht="15.75" customHeight="1" x14ac:dyDescent="0.15"/>
    <row r="371408" ht="26" customHeight="1" x14ac:dyDescent="0.15"/>
    <row r="371427" ht="15.75" customHeight="1" x14ac:dyDescent="0.15"/>
    <row r="371428" ht="26" customHeight="1" x14ac:dyDescent="0.15"/>
    <row r="371445" ht="15.75" customHeight="1" x14ac:dyDescent="0.15"/>
    <row r="371446" ht="26" customHeight="1" x14ac:dyDescent="0.15"/>
    <row r="371465" ht="15.75" customHeight="1" x14ac:dyDescent="0.15"/>
    <row r="371466" ht="26" customHeight="1" x14ac:dyDescent="0.15"/>
    <row r="371483" ht="15.75" customHeight="1" x14ac:dyDescent="0.15"/>
    <row r="371484" ht="26" customHeight="1" x14ac:dyDescent="0.15"/>
    <row r="371503" ht="15.75" customHeight="1" x14ac:dyDescent="0.15"/>
    <row r="371504" ht="26" customHeight="1" x14ac:dyDescent="0.15"/>
    <row r="371521" ht="15.75" customHeight="1" x14ac:dyDescent="0.15"/>
    <row r="371522" ht="26" customHeight="1" x14ac:dyDescent="0.15"/>
    <row r="371541" ht="15.75" customHeight="1" x14ac:dyDescent="0.15"/>
    <row r="371542" ht="26" customHeight="1" x14ac:dyDescent="0.15"/>
    <row r="371559" ht="15.75" customHeight="1" x14ac:dyDescent="0.15"/>
    <row r="371560" ht="26" customHeight="1" x14ac:dyDescent="0.15"/>
    <row r="371579" ht="15.75" customHeight="1" x14ac:dyDescent="0.15"/>
    <row r="371580" ht="26" customHeight="1" x14ac:dyDescent="0.15"/>
    <row r="371597" ht="15.75" customHeight="1" x14ac:dyDescent="0.15"/>
    <row r="371598" ht="26" customHeight="1" x14ac:dyDescent="0.15"/>
    <row r="371617" ht="15.75" customHeight="1" x14ac:dyDescent="0.15"/>
    <row r="371618" ht="26" customHeight="1" x14ac:dyDescent="0.15"/>
    <row r="371635" ht="15.75" customHeight="1" x14ac:dyDescent="0.15"/>
    <row r="371636" ht="26" customHeight="1" x14ac:dyDescent="0.15"/>
    <row r="371655" ht="15.75" customHeight="1" x14ac:dyDescent="0.15"/>
    <row r="371656" ht="26" customHeight="1" x14ac:dyDescent="0.15"/>
    <row r="371673" ht="15.75" customHeight="1" x14ac:dyDescent="0.15"/>
    <row r="371674" ht="26" customHeight="1" x14ac:dyDescent="0.15"/>
    <row r="371693" ht="15.75" customHeight="1" x14ac:dyDescent="0.15"/>
    <row r="371694" ht="26" customHeight="1" x14ac:dyDescent="0.15"/>
    <row r="371711" ht="15.75" customHeight="1" x14ac:dyDescent="0.15"/>
    <row r="371712" ht="26" customHeight="1" x14ac:dyDescent="0.15"/>
    <row r="371731" ht="15.75" customHeight="1" x14ac:dyDescent="0.15"/>
    <row r="371732" ht="26" customHeight="1" x14ac:dyDescent="0.15"/>
    <row r="371749" ht="15.75" customHeight="1" x14ac:dyDescent="0.15"/>
    <row r="371750" ht="26" customHeight="1" x14ac:dyDescent="0.15"/>
    <row r="371769" ht="15.75" customHeight="1" x14ac:dyDescent="0.15"/>
    <row r="371770" ht="26" customHeight="1" x14ac:dyDescent="0.15"/>
    <row r="371787" ht="15.75" customHeight="1" x14ac:dyDescent="0.15"/>
    <row r="371788" ht="26" customHeight="1" x14ac:dyDescent="0.15"/>
    <row r="371807" ht="15.75" customHeight="1" x14ac:dyDescent="0.15"/>
    <row r="371808" ht="26" customHeight="1" x14ac:dyDescent="0.15"/>
    <row r="371825" ht="15.75" customHeight="1" x14ac:dyDescent="0.15"/>
    <row r="371826" ht="26" customHeight="1" x14ac:dyDescent="0.15"/>
    <row r="371845" ht="15.75" customHeight="1" x14ac:dyDescent="0.15"/>
    <row r="371846" ht="26" customHeight="1" x14ac:dyDescent="0.15"/>
    <row r="371863" ht="15.75" customHeight="1" x14ac:dyDescent="0.15"/>
    <row r="371864" ht="26" customHeight="1" x14ac:dyDescent="0.15"/>
    <row r="371883" ht="15.75" customHeight="1" x14ac:dyDescent="0.15"/>
    <row r="371884" ht="26" customHeight="1" x14ac:dyDescent="0.15"/>
    <row r="371901" ht="15.75" customHeight="1" x14ac:dyDescent="0.15"/>
    <row r="371902" ht="26" customHeight="1" x14ac:dyDescent="0.15"/>
    <row r="371921" ht="15.75" customHeight="1" x14ac:dyDescent="0.15"/>
    <row r="371922" ht="26" customHeight="1" x14ac:dyDescent="0.15"/>
    <row r="371939" ht="15.75" customHeight="1" x14ac:dyDescent="0.15"/>
    <row r="371940" ht="26" customHeight="1" x14ac:dyDescent="0.15"/>
    <row r="371959" ht="15.75" customHeight="1" x14ac:dyDescent="0.15"/>
    <row r="371960" ht="26" customHeight="1" x14ac:dyDescent="0.15"/>
    <row r="371977" ht="15.75" customHeight="1" x14ac:dyDescent="0.15"/>
    <row r="371978" ht="26" customHeight="1" x14ac:dyDescent="0.15"/>
    <row r="371997" ht="15.75" customHeight="1" x14ac:dyDescent="0.15"/>
    <row r="371998" ht="26" customHeight="1" x14ac:dyDescent="0.15"/>
    <row r="372015" ht="15.75" customHeight="1" x14ac:dyDescent="0.15"/>
    <row r="372016" ht="26" customHeight="1" x14ac:dyDescent="0.15"/>
    <row r="372035" ht="15.75" customHeight="1" x14ac:dyDescent="0.15"/>
    <row r="372036" ht="26" customHeight="1" x14ac:dyDescent="0.15"/>
    <row r="372053" ht="15.75" customHeight="1" x14ac:dyDescent="0.15"/>
    <row r="372054" ht="26" customHeight="1" x14ac:dyDescent="0.15"/>
    <row r="372073" ht="15.75" customHeight="1" x14ac:dyDescent="0.15"/>
    <row r="372074" ht="26" customHeight="1" x14ac:dyDescent="0.15"/>
    <row r="372091" ht="15.75" customHeight="1" x14ac:dyDescent="0.15"/>
    <row r="372092" ht="26" customHeight="1" x14ac:dyDescent="0.15"/>
    <row r="372111" ht="15.75" customHeight="1" x14ac:dyDescent="0.15"/>
    <row r="372112" ht="26" customHeight="1" x14ac:dyDescent="0.15"/>
    <row r="372129" ht="15.75" customHeight="1" x14ac:dyDescent="0.15"/>
    <row r="372130" ht="26" customHeight="1" x14ac:dyDescent="0.15"/>
    <row r="372149" ht="15.75" customHeight="1" x14ac:dyDescent="0.15"/>
    <row r="372150" ht="26" customHeight="1" x14ac:dyDescent="0.15"/>
    <row r="372167" ht="15.75" customHeight="1" x14ac:dyDescent="0.15"/>
    <row r="372168" ht="26" customHeight="1" x14ac:dyDescent="0.15"/>
    <row r="372187" ht="15.75" customHeight="1" x14ac:dyDescent="0.15"/>
    <row r="372188" ht="26" customHeight="1" x14ac:dyDescent="0.15"/>
    <row r="372205" ht="15.75" customHeight="1" x14ac:dyDescent="0.15"/>
    <row r="372206" ht="26" customHeight="1" x14ac:dyDescent="0.15"/>
    <row r="372225" ht="15.75" customHeight="1" x14ac:dyDescent="0.15"/>
    <row r="372226" ht="26" customHeight="1" x14ac:dyDescent="0.15"/>
    <row r="372243" ht="15.75" customHeight="1" x14ac:dyDescent="0.15"/>
    <row r="372244" ht="26" customHeight="1" x14ac:dyDescent="0.15"/>
    <row r="372263" ht="15.75" customHeight="1" x14ac:dyDescent="0.15"/>
    <row r="372264" ht="26" customHeight="1" x14ac:dyDescent="0.15"/>
    <row r="372281" ht="15.75" customHeight="1" x14ac:dyDescent="0.15"/>
    <row r="372282" ht="26" customHeight="1" x14ac:dyDescent="0.15"/>
    <row r="372301" ht="15.75" customHeight="1" x14ac:dyDescent="0.15"/>
    <row r="372302" ht="26" customHeight="1" x14ac:dyDescent="0.15"/>
    <row r="372319" ht="15.75" customHeight="1" x14ac:dyDescent="0.15"/>
    <row r="372320" ht="26" customHeight="1" x14ac:dyDescent="0.15"/>
    <row r="372339" ht="15.75" customHeight="1" x14ac:dyDescent="0.15"/>
    <row r="372340" ht="26" customHeight="1" x14ac:dyDescent="0.15"/>
    <row r="372357" ht="15.75" customHeight="1" x14ac:dyDescent="0.15"/>
    <row r="372358" ht="26" customHeight="1" x14ac:dyDescent="0.15"/>
    <row r="372377" ht="15.75" customHeight="1" x14ac:dyDescent="0.15"/>
    <row r="372378" ht="26" customHeight="1" x14ac:dyDescent="0.15"/>
    <row r="372395" ht="15.75" customHeight="1" x14ac:dyDescent="0.15"/>
    <row r="372396" ht="26" customHeight="1" x14ac:dyDescent="0.15"/>
    <row r="372415" ht="15.75" customHeight="1" x14ac:dyDescent="0.15"/>
    <row r="372416" ht="26" customHeight="1" x14ac:dyDescent="0.15"/>
    <row r="372433" ht="15.75" customHeight="1" x14ac:dyDescent="0.15"/>
    <row r="372434" ht="26" customHeight="1" x14ac:dyDescent="0.15"/>
    <row r="372453" ht="15.75" customHeight="1" x14ac:dyDescent="0.15"/>
    <row r="372454" ht="26" customHeight="1" x14ac:dyDescent="0.15"/>
    <row r="372471" ht="15.75" customHeight="1" x14ac:dyDescent="0.15"/>
    <row r="372472" ht="26" customHeight="1" x14ac:dyDescent="0.15"/>
    <row r="372491" ht="15.75" customHeight="1" x14ac:dyDescent="0.15"/>
    <row r="372492" ht="26" customHeight="1" x14ac:dyDescent="0.15"/>
    <row r="372509" ht="15.75" customHeight="1" x14ac:dyDescent="0.15"/>
    <row r="372510" ht="26" customHeight="1" x14ac:dyDescent="0.15"/>
    <row r="372529" ht="15.75" customHeight="1" x14ac:dyDescent="0.15"/>
    <row r="372530" ht="26" customHeight="1" x14ac:dyDescent="0.15"/>
    <row r="372547" ht="15.75" customHeight="1" x14ac:dyDescent="0.15"/>
    <row r="372548" ht="26" customHeight="1" x14ac:dyDescent="0.15"/>
    <row r="372567" ht="15.75" customHeight="1" x14ac:dyDescent="0.15"/>
    <row r="372568" ht="26" customHeight="1" x14ac:dyDescent="0.15"/>
    <row r="372585" ht="15.75" customHeight="1" x14ac:dyDescent="0.15"/>
    <row r="372586" ht="26" customHeight="1" x14ac:dyDescent="0.15"/>
    <row r="372605" ht="15.75" customHeight="1" x14ac:dyDescent="0.15"/>
    <row r="372606" ht="26" customHeight="1" x14ac:dyDescent="0.15"/>
    <row r="372623" ht="15.75" customHeight="1" x14ac:dyDescent="0.15"/>
    <row r="372624" ht="26" customHeight="1" x14ac:dyDescent="0.15"/>
    <row r="372643" ht="15.75" customHeight="1" x14ac:dyDescent="0.15"/>
    <row r="372644" ht="26" customHeight="1" x14ac:dyDescent="0.15"/>
    <row r="372661" ht="15.75" customHeight="1" x14ac:dyDescent="0.15"/>
    <row r="372662" ht="26" customHeight="1" x14ac:dyDescent="0.15"/>
    <row r="372681" ht="15.75" customHeight="1" x14ac:dyDescent="0.15"/>
    <row r="372682" ht="26" customHeight="1" x14ac:dyDescent="0.15"/>
    <row r="372699" ht="15.75" customHeight="1" x14ac:dyDescent="0.15"/>
    <row r="372700" ht="26" customHeight="1" x14ac:dyDescent="0.15"/>
    <row r="372719" ht="15.75" customHeight="1" x14ac:dyDescent="0.15"/>
    <row r="372720" ht="26" customHeight="1" x14ac:dyDescent="0.15"/>
    <row r="372737" ht="15.75" customHeight="1" x14ac:dyDescent="0.15"/>
    <row r="372738" ht="26" customHeight="1" x14ac:dyDescent="0.15"/>
    <row r="372757" ht="15.75" customHeight="1" x14ac:dyDescent="0.15"/>
    <row r="372758" ht="26" customHeight="1" x14ac:dyDescent="0.15"/>
    <row r="372775" ht="15.75" customHeight="1" x14ac:dyDescent="0.15"/>
    <row r="372776" ht="26" customHeight="1" x14ac:dyDescent="0.15"/>
    <row r="372795" ht="15.75" customHeight="1" x14ac:dyDescent="0.15"/>
    <row r="372796" ht="26" customHeight="1" x14ac:dyDescent="0.15"/>
    <row r="372813" ht="15.75" customHeight="1" x14ac:dyDescent="0.15"/>
    <row r="372814" ht="26" customHeight="1" x14ac:dyDescent="0.15"/>
    <row r="372833" ht="15.75" customHeight="1" x14ac:dyDescent="0.15"/>
    <row r="372834" ht="26" customHeight="1" x14ac:dyDescent="0.15"/>
    <row r="372851" ht="15.75" customHeight="1" x14ac:dyDescent="0.15"/>
    <row r="372852" ht="26" customHeight="1" x14ac:dyDescent="0.15"/>
    <row r="372871" ht="15.75" customHeight="1" x14ac:dyDescent="0.15"/>
    <row r="372872" ht="26" customHeight="1" x14ac:dyDescent="0.15"/>
    <row r="372889" ht="15.75" customHeight="1" x14ac:dyDescent="0.15"/>
    <row r="372890" ht="26" customHeight="1" x14ac:dyDescent="0.15"/>
    <row r="372909" ht="15.75" customHeight="1" x14ac:dyDescent="0.15"/>
    <row r="372910" ht="26" customHeight="1" x14ac:dyDescent="0.15"/>
    <row r="372927" ht="15.75" customHeight="1" x14ac:dyDescent="0.15"/>
    <row r="372928" ht="26" customHeight="1" x14ac:dyDescent="0.15"/>
    <row r="372947" ht="15.75" customHeight="1" x14ac:dyDescent="0.15"/>
    <row r="372948" ht="26" customHeight="1" x14ac:dyDescent="0.15"/>
    <row r="372965" ht="15.75" customHeight="1" x14ac:dyDescent="0.15"/>
    <row r="372966" ht="26" customHeight="1" x14ac:dyDescent="0.15"/>
    <row r="372985" ht="15.75" customHeight="1" x14ac:dyDescent="0.15"/>
    <row r="372986" ht="26" customHeight="1" x14ac:dyDescent="0.15"/>
    <row r="373003" ht="15.75" customHeight="1" x14ac:dyDescent="0.15"/>
    <row r="373004" ht="26" customHeight="1" x14ac:dyDescent="0.15"/>
    <row r="373023" ht="15.75" customHeight="1" x14ac:dyDescent="0.15"/>
    <row r="373024" ht="26" customHeight="1" x14ac:dyDescent="0.15"/>
    <row r="373041" ht="15.75" customHeight="1" x14ac:dyDescent="0.15"/>
    <row r="373042" ht="26" customHeight="1" x14ac:dyDescent="0.15"/>
    <row r="373061" ht="15.75" customHeight="1" x14ac:dyDescent="0.15"/>
    <row r="373062" ht="26" customHeight="1" x14ac:dyDescent="0.15"/>
    <row r="373079" ht="15.75" customHeight="1" x14ac:dyDescent="0.15"/>
    <row r="373080" ht="26" customHeight="1" x14ac:dyDescent="0.15"/>
    <row r="373099" ht="15.75" customHeight="1" x14ac:dyDescent="0.15"/>
    <row r="373100" ht="26" customHeight="1" x14ac:dyDescent="0.15"/>
    <row r="373117" ht="15.75" customHeight="1" x14ac:dyDescent="0.15"/>
    <row r="373118" ht="26" customHeight="1" x14ac:dyDescent="0.15"/>
    <row r="373137" ht="15.75" customHeight="1" x14ac:dyDescent="0.15"/>
    <row r="373138" ht="26" customHeight="1" x14ac:dyDescent="0.15"/>
    <row r="373155" ht="15.75" customHeight="1" x14ac:dyDescent="0.15"/>
    <row r="373156" ht="26" customHeight="1" x14ac:dyDescent="0.15"/>
    <row r="373175" ht="15.75" customHeight="1" x14ac:dyDescent="0.15"/>
    <row r="373176" ht="26" customHeight="1" x14ac:dyDescent="0.15"/>
    <row r="373193" ht="15.75" customHeight="1" x14ac:dyDescent="0.15"/>
    <row r="373194" ht="26" customHeight="1" x14ac:dyDescent="0.15"/>
    <row r="373213" ht="15.75" customHeight="1" x14ac:dyDescent="0.15"/>
    <row r="373214" ht="26" customHeight="1" x14ac:dyDescent="0.15"/>
    <row r="373231" ht="15.75" customHeight="1" x14ac:dyDescent="0.15"/>
    <row r="373232" ht="26" customHeight="1" x14ac:dyDescent="0.15"/>
    <row r="373251" ht="15.75" customHeight="1" x14ac:dyDescent="0.15"/>
    <row r="373252" ht="26" customHeight="1" x14ac:dyDescent="0.15"/>
    <row r="373269" ht="15.75" customHeight="1" x14ac:dyDescent="0.15"/>
    <row r="373270" ht="26" customHeight="1" x14ac:dyDescent="0.15"/>
    <row r="373289" ht="15.75" customHeight="1" x14ac:dyDescent="0.15"/>
    <row r="373290" ht="26" customHeight="1" x14ac:dyDescent="0.15"/>
    <row r="373307" ht="15.75" customHeight="1" x14ac:dyDescent="0.15"/>
    <row r="373308" ht="26" customHeight="1" x14ac:dyDescent="0.15"/>
    <row r="373327" ht="15.75" customHeight="1" x14ac:dyDescent="0.15"/>
    <row r="373328" ht="26" customHeight="1" x14ac:dyDescent="0.15"/>
    <row r="373345" ht="15.75" customHeight="1" x14ac:dyDescent="0.15"/>
    <row r="373346" ht="26" customHeight="1" x14ac:dyDescent="0.15"/>
    <row r="373365" ht="15.75" customHeight="1" x14ac:dyDescent="0.15"/>
    <row r="373366" ht="26" customHeight="1" x14ac:dyDescent="0.15"/>
    <row r="373383" ht="15.75" customHeight="1" x14ac:dyDescent="0.15"/>
    <row r="373384" ht="26" customHeight="1" x14ac:dyDescent="0.15"/>
    <row r="373403" ht="15.75" customHeight="1" x14ac:dyDescent="0.15"/>
    <row r="373404" ht="26" customHeight="1" x14ac:dyDescent="0.15"/>
    <row r="373421" ht="15.75" customHeight="1" x14ac:dyDescent="0.15"/>
    <row r="373422" ht="26" customHeight="1" x14ac:dyDescent="0.15"/>
    <row r="373441" ht="15.75" customHeight="1" x14ac:dyDescent="0.15"/>
    <row r="373442" ht="26" customHeight="1" x14ac:dyDescent="0.15"/>
    <row r="373459" ht="15.75" customHeight="1" x14ac:dyDescent="0.15"/>
    <row r="373460" ht="26" customHeight="1" x14ac:dyDescent="0.15"/>
    <row r="373479" ht="15.75" customHeight="1" x14ac:dyDescent="0.15"/>
    <row r="373480" ht="26" customHeight="1" x14ac:dyDescent="0.15"/>
    <row r="373497" ht="15.75" customHeight="1" x14ac:dyDescent="0.15"/>
    <row r="373498" ht="26" customHeight="1" x14ac:dyDescent="0.15"/>
    <row r="373517" ht="15.75" customHeight="1" x14ac:dyDescent="0.15"/>
    <row r="373518" ht="26" customHeight="1" x14ac:dyDescent="0.15"/>
    <row r="373535" ht="15.75" customHeight="1" x14ac:dyDescent="0.15"/>
    <row r="373536" ht="26" customHeight="1" x14ac:dyDescent="0.15"/>
    <row r="373555" ht="15.75" customHeight="1" x14ac:dyDescent="0.15"/>
    <row r="373556" ht="26" customHeight="1" x14ac:dyDescent="0.15"/>
    <row r="373573" ht="15.75" customHeight="1" x14ac:dyDescent="0.15"/>
    <row r="373574" ht="26" customHeight="1" x14ac:dyDescent="0.15"/>
    <row r="373593" ht="15.75" customHeight="1" x14ac:dyDescent="0.15"/>
    <row r="373594" ht="26" customHeight="1" x14ac:dyDescent="0.15"/>
    <row r="373611" ht="15.75" customHeight="1" x14ac:dyDescent="0.15"/>
    <row r="373612" ht="26" customHeight="1" x14ac:dyDescent="0.15"/>
    <row r="373631" ht="15.75" customHeight="1" x14ac:dyDescent="0.15"/>
    <row r="373632" ht="26" customHeight="1" x14ac:dyDescent="0.15"/>
    <row r="373649" ht="15.75" customHeight="1" x14ac:dyDescent="0.15"/>
    <row r="373650" ht="26" customHeight="1" x14ac:dyDescent="0.15"/>
    <row r="373669" ht="15.75" customHeight="1" x14ac:dyDescent="0.15"/>
    <row r="373670" ht="26" customHeight="1" x14ac:dyDescent="0.15"/>
    <row r="373687" ht="15.75" customHeight="1" x14ac:dyDescent="0.15"/>
    <row r="373688" ht="26" customHeight="1" x14ac:dyDescent="0.15"/>
    <row r="373707" ht="15.75" customHeight="1" x14ac:dyDescent="0.15"/>
    <row r="373708" ht="26" customHeight="1" x14ac:dyDescent="0.15"/>
    <row r="373725" ht="15.75" customHeight="1" x14ac:dyDescent="0.15"/>
    <row r="373726" ht="26" customHeight="1" x14ac:dyDescent="0.15"/>
    <row r="373745" ht="15.75" customHeight="1" x14ac:dyDescent="0.15"/>
    <row r="373746" ht="26" customHeight="1" x14ac:dyDescent="0.15"/>
    <row r="373763" ht="15.75" customHeight="1" x14ac:dyDescent="0.15"/>
    <row r="373764" ht="26" customHeight="1" x14ac:dyDescent="0.15"/>
    <row r="373783" ht="15.75" customHeight="1" x14ac:dyDescent="0.15"/>
    <row r="373784" ht="26" customHeight="1" x14ac:dyDescent="0.15"/>
    <row r="373801" ht="15.75" customHeight="1" x14ac:dyDescent="0.15"/>
    <row r="373802" ht="26" customHeight="1" x14ac:dyDescent="0.15"/>
    <row r="373821" ht="15.75" customHeight="1" x14ac:dyDescent="0.15"/>
    <row r="373822" ht="26" customHeight="1" x14ac:dyDescent="0.15"/>
    <row r="373839" ht="15.75" customHeight="1" x14ac:dyDescent="0.15"/>
    <row r="373840" ht="26" customHeight="1" x14ac:dyDescent="0.15"/>
    <row r="373859" ht="15.75" customHeight="1" x14ac:dyDescent="0.15"/>
    <row r="373860" ht="26" customHeight="1" x14ac:dyDescent="0.15"/>
    <row r="373877" ht="15.75" customHeight="1" x14ac:dyDescent="0.15"/>
    <row r="373878" ht="26" customHeight="1" x14ac:dyDescent="0.15"/>
    <row r="373897" ht="15.75" customHeight="1" x14ac:dyDescent="0.15"/>
    <row r="373898" ht="26" customHeight="1" x14ac:dyDescent="0.15"/>
    <row r="373915" ht="15.75" customHeight="1" x14ac:dyDescent="0.15"/>
    <row r="373916" ht="26" customHeight="1" x14ac:dyDescent="0.15"/>
    <row r="373935" ht="15.75" customHeight="1" x14ac:dyDescent="0.15"/>
    <row r="373936" ht="26" customHeight="1" x14ac:dyDescent="0.15"/>
    <row r="373953" ht="15.75" customHeight="1" x14ac:dyDescent="0.15"/>
    <row r="373954" ht="26" customHeight="1" x14ac:dyDescent="0.15"/>
    <row r="373973" ht="15.75" customHeight="1" x14ac:dyDescent="0.15"/>
    <row r="373974" ht="26" customHeight="1" x14ac:dyDescent="0.15"/>
    <row r="373991" ht="15.75" customHeight="1" x14ac:dyDescent="0.15"/>
    <row r="373992" ht="26" customHeight="1" x14ac:dyDescent="0.15"/>
    <row r="374011" ht="15.75" customHeight="1" x14ac:dyDescent="0.15"/>
    <row r="374012" ht="26" customHeight="1" x14ac:dyDescent="0.15"/>
    <row r="374029" ht="15.75" customHeight="1" x14ac:dyDescent="0.15"/>
    <row r="374030" ht="26" customHeight="1" x14ac:dyDescent="0.15"/>
    <row r="374049" ht="15.75" customHeight="1" x14ac:dyDescent="0.15"/>
    <row r="374050" ht="26" customHeight="1" x14ac:dyDescent="0.15"/>
    <row r="374067" ht="15.75" customHeight="1" x14ac:dyDescent="0.15"/>
    <row r="374068" ht="26" customHeight="1" x14ac:dyDescent="0.15"/>
    <row r="374087" ht="15.75" customHeight="1" x14ac:dyDescent="0.15"/>
    <row r="374088" ht="26" customHeight="1" x14ac:dyDescent="0.15"/>
    <row r="374105" ht="15.75" customHeight="1" x14ac:dyDescent="0.15"/>
    <row r="374106" ht="26" customHeight="1" x14ac:dyDescent="0.15"/>
    <row r="374125" ht="15.75" customHeight="1" x14ac:dyDescent="0.15"/>
    <row r="374126" ht="26" customHeight="1" x14ac:dyDescent="0.15"/>
    <row r="374143" ht="15.75" customHeight="1" x14ac:dyDescent="0.15"/>
    <row r="374144" ht="26" customHeight="1" x14ac:dyDescent="0.15"/>
    <row r="374163" ht="15.75" customHeight="1" x14ac:dyDescent="0.15"/>
    <row r="374164" ht="26" customHeight="1" x14ac:dyDescent="0.15"/>
    <row r="374181" ht="15.75" customHeight="1" x14ac:dyDescent="0.15"/>
    <row r="374182" ht="26" customHeight="1" x14ac:dyDescent="0.15"/>
    <row r="374201" ht="15.75" customHeight="1" x14ac:dyDescent="0.15"/>
    <row r="374202" ht="26" customHeight="1" x14ac:dyDescent="0.15"/>
    <row r="374219" ht="15.75" customHeight="1" x14ac:dyDescent="0.15"/>
    <row r="374220" ht="26" customHeight="1" x14ac:dyDescent="0.15"/>
    <row r="374239" ht="15.75" customHeight="1" x14ac:dyDescent="0.15"/>
    <row r="374240" ht="26" customHeight="1" x14ac:dyDescent="0.15"/>
    <row r="374257" ht="15.75" customHeight="1" x14ac:dyDescent="0.15"/>
    <row r="374258" ht="26" customHeight="1" x14ac:dyDescent="0.15"/>
    <row r="374277" ht="15.75" customHeight="1" x14ac:dyDescent="0.15"/>
    <row r="374278" ht="26" customHeight="1" x14ac:dyDescent="0.15"/>
    <row r="374295" ht="15.75" customHeight="1" x14ac:dyDescent="0.15"/>
    <row r="374296" ht="26" customHeight="1" x14ac:dyDescent="0.15"/>
    <row r="374315" ht="15.75" customHeight="1" x14ac:dyDescent="0.15"/>
    <row r="374316" ht="26" customHeight="1" x14ac:dyDescent="0.15"/>
    <row r="374333" ht="15.75" customHeight="1" x14ac:dyDescent="0.15"/>
    <row r="374334" ht="26" customHeight="1" x14ac:dyDescent="0.15"/>
    <row r="374353" ht="15.75" customHeight="1" x14ac:dyDescent="0.15"/>
    <row r="374354" ht="26" customHeight="1" x14ac:dyDescent="0.15"/>
    <row r="374371" ht="15.75" customHeight="1" x14ac:dyDescent="0.15"/>
    <row r="374372" ht="26" customHeight="1" x14ac:dyDescent="0.15"/>
    <row r="374391" ht="15.75" customHeight="1" x14ac:dyDescent="0.15"/>
    <row r="374392" ht="26" customHeight="1" x14ac:dyDescent="0.15"/>
    <row r="374409" ht="15.75" customHeight="1" x14ac:dyDescent="0.15"/>
    <row r="374410" ht="26" customHeight="1" x14ac:dyDescent="0.15"/>
    <row r="374429" ht="15.75" customHeight="1" x14ac:dyDescent="0.15"/>
    <row r="374430" ht="26" customHeight="1" x14ac:dyDescent="0.15"/>
    <row r="374447" ht="15.75" customHeight="1" x14ac:dyDescent="0.15"/>
    <row r="374448" ht="26" customHeight="1" x14ac:dyDescent="0.15"/>
    <row r="374467" ht="15.75" customHeight="1" x14ac:dyDescent="0.15"/>
    <row r="374468" ht="26" customHeight="1" x14ac:dyDescent="0.15"/>
    <row r="374485" ht="15.75" customHeight="1" x14ac:dyDescent="0.15"/>
    <row r="374486" ht="26" customHeight="1" x14ac:dyDescent="0.15"/>
    <row r="374505" ht="15.75" customHeight="1" x14ac:dyDescent="0.15"/>
    <row r="374506" ht="26" customHeight="1" x14ac:dyDescent="0.15"/>
    <row r="374523" ht="15.75" customHeight="1" x14ac:dyDescent="0.15"/>
    <row r="374524" ht="26" customHeight="1" x14ac:dyDescent="0.15"/>
    <row r="374543" ht="15.75" customHeight="1" x14ac:dyDescent="0.15"/>
    <row r="374544" ht="26" customHeight="1" x14ac:dyDescent="0.15"/>
    <row r="374561" ht="15.75" customHeight="1" x14ac:dyDescent="0.15"/>
    <row r="374562" ht="26" customHeight="1" x14ac:dyDescent="0.15"/>
    <row r="374581" ht="15.75" customHeight="1" x14ac:dyDescent="0.15"/>
    <row r="374582" ht="26" customHeight="1" x14ac:dyDescent="0.15"/>
    <row r="374599" ht="15.75" customHeight="1" x14ac:dyDescent="0.15"/>
    <row r="374600" ht="26" customHeight="1" x14ac:dyDescent="0.15"/>
    <row r="374619" ht="15.75" customHeight="1" x14ac:dyDescent="0.15"/>
    <row r="374620" ht="26" customHeight="1" x14ac:dyDescent="0.15"/>
    <row r="374637" ht="15.75" customHeight="1" x14ac:dyDescent="0.15"/>
    <row r="374638" ht="26" customHeight="1" x14ac:dyDescent="0.15"/>
    <row r="374657" ht="15.75" customHeight="1" x14ac:dyDescent="0.15"/>
    <row r="374658" ht="26" customHeight="1" x14ac:dyDescent="0.15"/>
    <row r="374675" ht="15.75" customHeight="1" x14ac:dyDescent="0.15"/>
    <row r="374676" ht="26" customHeight="1" x14ac:dyDescent="0.15"/>
    <row r="374695" ht="15.75" customHeight="1" x14ac:dyDescent="0.15"/>
    <row r="374696" ht="26" customHeight="1" x14ac:dyDescent="0.15"/>
    <row r="374713" ht="15.75" customHeight="1" x14ac:dyDescent="0.15"/>
    <row r="374714" ht="26" customHeight="1" x14ac:dyDescent="0.15"/>
    <row r="374733" ht="15.75" customHeight="1" x14ac:dyDescent="0.15"/>
    <row r="374734" ht="26" customHeight="1" x14ac:dyDescent="0.15"/>
    <row r="374751" ht="15.75" customHeight="1" x14ac:dyDescent="0.15"/>
    <row r="374752" ht="26" customHeight="1" x14ac:dyDescent="0.15"/>
    <row r="374771" ht="15.75" customHeight="1" x14ac:dyDescent="0.15"/>
    <row r="374772" ht="26" customHeight="1" x14ac:dyDescent="0.15"/>
    <row r="374789" ht="15.75" customHeight="1" x14ac:dyDescent="0.15"/>
    <row r="374790" ht="26" customHeight="1" x14ac:dyDescent="0.15"/>
    <row r="374809" ht="15.75" customHeight="1" x14ac:dyDescent="0.15"/>
    <row r="374810" ht="26" customHeight="1" x14ac:dyDescent="0.15"/>
    <row r="374827" ht="15.75" customHeight="1" x14ac:dyDescent="0.15"/>
    <row r="374828" ht="26" customHeight="1" x14ac:dyDescent="0.15"/>
    <row r="374847" ht="15.75" customHeight="1" x14ac:dyDescent="0.15"/>
    <row r="374848" ht="26" customHeight="1" x14ac:dyDescent="0.15"/>
    <row r="374865" ht="15.75" customHeight="1" x14ac:dyDescent="0.15"/>
    <row r="374866" ht="26" customHeight="1" x14ac:dyDescent="0.15"/>
    <row r="374885" ht="15.75" customHeight="1" x14ac:dyDescent="0.15"/>
    <row r="374886" ht="26" customHeight="1" x14ac:dyDescent="0.15"/>
    <row r="374903" ht="15.75" customHeight="1" x14ac:dyDescent="0.15"/>
    <row r="374904" ht="26" customHeight="1" x14ac:dyDescent="0.15"/>
    <row r="374923" ht="15.75" customHeight="1" x14ac:dyDescent="0.15"/>
    <row r="374924" ht="26" customHeight="1" x14ac:dyDescent="0.15"/>
    <row r="374941" ht="15.75" customHeight="1" x14ac:dyDescent="0.15"/>
    <row r="374942" ht="26" customHeight="1" x14ac:dyDescent="0.15"/>
    <row r="374961" ht="15.75" customHeight="1" x14ac:dyDescent="0.15"/>
    <row r="374962" ht="26" customHeight="1" x14ac:dyDescent="0.15"/>
    <row r="374979" ht="15.75" customHeight="1" x14ac:dyDescent="0.15"/>
    <row r="374980" ht="26" customHeight="1" x14ac:dyDescent="0.15"/>
    <row r="374999" ht="15.75" customHeight="1" x14ac:dyDescent="0.15"/>
    <row r="375000" ht="26" customHeight="1" x14ac:dyDescent="0.15"/>
    <row r="375017" ht="15.75" customHeight="1" x14ac:dyDescent="0.15"/>
    <row r="375018" ht="26" customHeight="1" x14ac:dyDescent="0.15"/>
    <row r="375037" ht="15.75" customHeight="1" x14ac:dyDescent="0.15"/>
    <row r="375038" ht="26" customHeight="1" x14ac:dyDescent="0.15"/>
    <row r="375055" ht="15.75" customHeight="1" x14ac:dyDescent="0.15"/>
    <row r="375056" ht="26" customHeight="1" x14ac:dyDescent="0.15"/>
    <row r="375075" ht="15.75" customHeight="1" x14ac:dyDescent="0.15"/>
    <row r="375076" ht="26" customHeight="1" x14ac:dyDescent="0.15"/>
    <row r="375093" ht="15.75" customHeight="1" x14ac:dyDescent="0.15"/>
    <row r="375094" ht="26" customHeight="1" x14ac:dyDescent="0.15"/>
    <row r="375113" ht="15.75" customHeight="1" x14ac:dyDescent="0.15"/>
    <row r="375114" ht="26" customHeight="1" x14ac:dyDescent="0.15"/>
    <row r="375131" ht="15.75" customHeight="1" x14ac:dyDescent="0.15"/>
    <row r="375132" ht="26" customHeight="1" x14ac:dyDescent="0.15"/>
    <row r="375151" ht="15.75" customHeight="1" x14ac:dyDescent="0.15"/>
    <row r="375152" ht="26" customHeight="1" x14ac:dyDescent="0.15"/>
    <row r="375169" ht="15.75" customHeight="1" x14ac:dyDescent="0.15"/>
    <row r="375170" ht="26" customHeight="1" x14ac:dyDescent="0.15"/>
    <row r="375189" ht="15.75" customHeight="1" x14ac:dyDescent="0.15"/>
    <row r="375190" ht="26" customHeight="1" x14ac:dyDescent="0.15"/>
    <row r="375207" ht="15.75" customHeight="1" x14ac:dyDescent="0.15"/>
    <row r="375208" ht="26" customHeight="1" x14ac:dyDescent="0.15"/>
    <row r="375227" ht="15.75" customHeight="1" x14ac:dyDescent="0.15"/>
    <row r="375228" ht="26" customHeight="1" x14ac:dyDescent="0.15"/>
    <row r="375245" ht="15.75" customHeight="1" x14ac:dyDescent="0.15"/>
    <row r="375246" ht="26" customHeight="1" x14ac:dyDescent="0.15"/>
    <row r="375265" ht="15.75" customHeight="1" x14ac:dyDescent="0.15"/>
    <row r="375266" ht="26" customHeight="1" x14ac:dyDescent="0.15"/>
    <row r="375283" ht="15.75" customHeight="1" x14ac:dyDescent="0.15"/>
    <row r="375284" ht="26" customHeight="1" x14ac:dyDescent="0.15"/>
    <row r="375303" ht="15.75" customHeight="1" x14ac:dyDescent="0.15"/>
    <row r="375304" ht="26" customHeight="1" x14ac:dyDescent="0.15"/>
    <row r="375321" ht="15.75" customHeight="1" x14ac:dyDescent="0.15"/>
    <row r="375322" ht="26" customHeight="1" x14ac:dyDescent="0.15"/>
    <row r="375341" ht="15.75" customHeight="1" x14ac:dyDescent="0.15"/>
    <row r="375342" ht="26" customHeight="1" x14ac:dyDescent="0.15"/>
    <row r="375359" ht="15.75" customHeight="1" x14ac:dyDescent="0.15"/>
    <row r="375360" ht="26" customHeight="1" x14ac:dyDescent="0.15"/>
    <row r="375379" ht="15.75" customHeight="1" x14ac:dyDescent="0.15"/>
    <row r="375380" ht="26" customHeight="1" x14ac:dyDescent="0.15"/>
    <row r="375397" ht="15.75" customHeight="1" x14ac:dyDescent="0.15"/>
    <row r="375398" ht="26" customHeight="1" x14ac:dyDescent="0.15"/>
    <row r="375417" ht="15.75" customHeight="1" x14ac:dyDescent="0.15"/>
    <row r="375418" ht="26" customHeight="1" x14ac:dyDescent="0.15"/>
    <row r="375435" ht="15.75" customHeight="1" x14ac:dyDescent="0.15"/>
    <row r="375436" ht="26" customHeight="1" x14ac:dyDescent="0.15"/>
    <row r="375455" ht="15.75" customHeight="1" x14ac:dyDescent="0.15"/>
    <row r="375456" ht="26" customHeight="1" x14ac:dyDescent="0.15"/>
    <row r="375473" ht="15.75" customHeight="1" x14ac:dyDescent="0.15"/>
    <row r="375474" ht="26" customHeight="1" x14ac:dyDescent="0.15"/>
    <row r="375493" ht="15.75" customHeight="1" x14ac:dyDescent="0.15"/>
    <row r="375494" ht="26" customHeight="1" x14ac:dyDescent="0.15"/>
    <row r="375511" ht="15.75" customHeight="1" x14ac:dyDescent="0.15"/>
    <row r="375512" ht="26" customHeight="1" x14ac:dyDescent="0.15"/>
    <row r="375531" ht="15.75" customHeight="1" x14ac:dyDescent="0.15"/>
    <row r="375532" ht="26" customHeight="1" x14ac:dyDescent="0.15"/>
    <row r="375549" ht="15.75" customHeight="1" x14ac:dyDescent="0.15"/>
    <row r="375550" ht="26" customHeight="1" x14ac:dyDescent="0.15"/>
    <row r="375569" ht="15.75" customHeight="1" x14ac:dyDescent="0.15"/>
    <row r="375570" ht="26" customHeight="1" x14ac:dyDescent="0.15"/>
    <row r="375587" ht="15.75" customHeight="1" x14ac:dyDescent="0.15"/>
    <row r="375588" ht="26" customHeight="1" x14ac:dyDescent="0.15"/>
    <row r="375607" ht="15.75" customHeight="1" x14ac:dyDescent="0.15"/>
    <row r="375608" ht="26" customHeight="1" x14ac:dyDescent="0.15"/>
    <row r="375625" ht="15.75" customHeight="1" x14ac:dyDescent="0.15"/>
    <row r="375626" ht="26" customHeight="1" x14ac:dyDescent="0.15"/>
    <row r="375645" ht="15.75" customHeight="1" x14ac:dyDescent="0.15"/>
    <row r="375646" ht="26" customHeight="1" x14ac:dyDescent="0.15"/>
    <row r="375663" ht="15.75" customHeight="1" x14ac:dyDescent="0.15"/>
    <row r="375664" ht="26" customHeight="1" x14ac:dyDescent="0.15"/>
    <row r="375683" ht="15.75" customHeight="1" x14ac:dyDescent="0.15"/>
    <row r="375684" ht="26" customHeight="1" x14ac:dyDescent="0.15"/>
    <row r="375701" ht="15.75" customHeight="1" x14ac:dyDescent="0.15"/>
    <row r="375702" ht="26" customHeight="1" x14ac:dyDescent="0.15"/>
    <row r="375721" ht="15.75" customHeight="1" x14ac:dyDescent="0.15"/>
    <row r="375722" ht="26" customHeight="1" x14ac:dyDescent="0.15"/>
    <row r="375739" ht="15.75" customHeight="1" x14ac:dyDescent="0.15"/>
    <row r="375740" ht="26" customHeight="1" x14ac:dyDescent="0.15"/>
    <row r="375759" ht="15.75" customHeight="1" x14ac:dyDescent="0.15"/>
    <row r="375760" ht="26" customHeight="1" x14ac:dyDescent="0.15"/>
    <row r="375777" ht="15.75" customHeight="1" x14ac:dyDescent="0.15"/>
    <row r="375778" ht="26" customHeight="1" x14ac:dyDescent="0.15"/>
    <row r="375797" ht="15.75" customHeight="1" x14ac:dyDescent="0.15"/>
    <row r="375798" ht="26" customHeight="1" x14ac:dyDescent="0.15"/>
    <row r="375815" ht="15.75" customHeight="1" x14ac:dyDescent="0.15"/>
    <row r="375816" ht="26" customHeight="1" x14ac:dyDescent="0.15"/>
    <row r="375835" ht="15.75" customHeight="1" x14ac:dyDescent="0.15"/>
    <row r="375836" ht="26" customHeight="1" x14ac:dyDescent="0.15"/>
    <row r="375853" ht="15.75" customHeight="1" x14ac:dyDescent="0.15"/>
    <row r="375854" ht="26" customHeight="1" x14ac:dyDescent="0.15"/>
    <row r="375873" ht="15.75" customHeight="1" x14ac:dyDescent="0.15"/>
    <row r="375874" ht="26" customHeight="1" x14ac:dyDescent="0.15"/>
    <row r="375891" ht="15.75" customHeight="1" x14ac:dyDescent="0.15"/>
    <row r="375892" ht="26" customHeight="1" x14ac:dyDescent="0.15"/>
    <row r="375911" ht="15.75" customHeight="1" x14ac:dyDescent="0.15"/>
    <row r="375912" ht="26" customHeight="1" x14ac:dyDescent="0.15"/>
    <row r="375929" ht="15.75" customHeight="1" x14ac:dyDescent="0.15"/>
    <row r="375930" ht="26" customHeight="1" x14ac:dyDescent="0.15"/>
    <row r="375949" ht="15.75" customHeight="1" x14ac:dyDescent="0.15"/>
    <row r="375950" ht="26" customHeight="1" x14ac:dyDescent="0.15"/>
    <row r="375967" ht="15.75" customHeight="1" x14ac:dyDescent="0.15"/>
    <row r="375968" ht="26" customHeight="1" x14ac:dyDescent="0.15"/>
    <row r="375987" ht="15.75" customHeight="1" x14ac:dyDescent="0.15"/>
    <row r="375988" ht="26" customHeight="1" x14ac:dyDescent="0.15"/>
    <row r="376005" ht="15.75" customHeight="1" x14ac:dyDescent="0.15"/>
    <row r="376006" ht="26" customHeight="1" x14ac:dyDescent="0.15"/>
    <row r="376025" ht="15.75" customHeight="1" x14ac:dyDescent="0.15"/>
    <row r="376026" ht="26" customHeight="1" x14ac:dyDescent="0.15"/>
    <row r="376043" ht="15.75" customHeight="1" x14ac:dyDescent="0.15"/>
    <row r="376044" ht="26" customHeight="1" x14ac:dyDescent="0.15"/>
    <row r="376063" ht="15.75" customHeight="1" x14ac:dyDescent="0.15"/>
    <row r="376064" ht="26" customHeight="1" x14ac:dyDescent="0.15"/>
    <row r="376081" ht="15.75" customHeight="1" x14ac:dyDescent="0.15"/>
    <row r="376082" ht="26" customHeight="1" x14ac:dyDescent="0.15"/>
    <row r="376101" ht="15.75" customHeight="1" x14ac:dyDescent="0.15"/>
    <row r="376102" ht="26" customHeight="1" x14ac:dyDescent="0.15"/>
    <row r="376119" ht="15.75" customHeight="1" x14ac:dyDescent="0.15"/>
    <row r="376120" ht="26" customHeight="1" x14ac:dyDescent="0.15"/>
    <row r="376139" ht="15.75" customHeight="1" x14ac:dyDescent="0.15"/>
    <row r="376140" ht="26" customHeight="1" x14ac:dyDescent="0.15"/>
    <row r="376157" ht="15.75" customHeight="1" x14ac:dyDescent="0.15"/>
    <row r="376158" ht="26" customHeight="1" x14ac:dyDescent="0.15"/>
    <row r="376177" ht="15.75" customHeight="1" x14ac:dyDescent="0.15"/>
    <row r="376178" ht="26" customHeight="1" x14ac:dyDescent="0.15"/>
    <row r="376195" ht="15.75" customHeight="1" x14ac:dyDescent="0.15"/>
    <row r="376196" ht="26" customHeight="1" x14ac:dyDescent="0.15"/>
    <row r="376215" ht="15.75" customHeight="1" x14ac:dyDescent="0.15"/>
    <row r="376216" ht="26" customHeight="1" x14ac:dyDescent="0.15"/>
    <row r="376233" ht="15.75" customHeight="1" x14ac:dyDescent="0.15"/>
    <row r="376234" ht="26" customHeight="1" x14ac:dyDescent="0.15"/>
    <row r="376253" ht="15.75" customHeight="1" x14ac:dyDescent="0.15"/>
    <row r="376254" ht="26" customHeight="1" x14ac:dyDescent="0.15"/>
    <row r="376271" ht="15.75" customHeight="1" x14ac:dyDescent="0.15"/>
    <row r="376272" ht="26" customHeight="1" x14ac:dyDescent="0.15"/>
    <row r="376291" ht="15.75" customHeight="1" x14ac:dyDescent="0.15"/>
    <row r="376292" ht="26" customHeight="1" x14ac:dyDescent="0.15"/>
    <row r="376309" ht="15.75" customHeight="1" x14ac:dyDescent="0.15"/>
    <row r="376310" ht="26" customHeight="1" x14ac:dyDescent="0.15"/>
    <row r="376329" ht="15.75" customHeight="1" x14ac:dyDescent="0.15"/>
    <row r="376330" ht="26" customHeight="1" x14ac:dyDescent="0.15"/>
    <row r="376347" ht="15.75" customHeight="1" x14ac:dyDescent="0.15"/>
    <row r="376348" ht="26" customHeight="1" x14ac:dyDescent="0.15"/>
    <row r="376367" ht="15.75" customHeight="1" x14ac:dyDescent="0.15"/>
    <row r="376368" ht="26" customHeight="1" x14ac:dyDescent="0.15"/>
    <row r="376385" ht="15.75" customHeight="1" x14ac:dyDescent="0.15"/>
    <row r="376386" ht="26" customHeight="1" x14ac:dyDescent="0.15"/>
    <row r="376405" ht="15.75" customHeight="1" x14ac:dyDescent="0.15"/>
    <row r="376406" ht="26" customHeight="1" x14ac:dyDescent="0.15"/>
    <row r="376423" ht="15.75" customHeight="1" x14ac:dyDescent="0.15"/>
    <row r="376424" ht="26" customHeight="1" x14ac:dyDescent="0.15"/>
    <row r="376443" ht="15.75" customHeight="1" x14ac:dyDescent="0.15"/>
    <row r="376444" ht="26" customHeight="1" x14ac:dyDescent="0.15"/>
    <row r="376461" ht="15.75" customHeight="1" x14ac:dyDescent="0.15"/>
    <row r="376462" ht="26" customHeight="1" x14ac:dyDescent="0.15"/>
    <row r="376481" ht="15.75" customHeight="1" x14ac:dyDescent="0.15"/>
    <row r="376482" ht="26" customHeight="1" x14ac:dyDescent="0.15"/>
    <row r="376499" ht="15.75" customHeight="1" x14ac:dyDescent="0.15"/>
    <row r="376500" ht="26" customHeight="1" x14ac:dyDescent="0.15"/>
    <row r="376519" ht="15.75" customHeight="1" x14ac:dyDescent="0.15"/>
    <row r="376520" ht="26" customHeight="1" x14ac:dyDescent="0.15"/>
    <row r="376537" ht="15.75" customHeight="1" x14ac:dyDescent="0.15"/>
    <row r="376538" ht="26" customHeight="1" x14ac:dyDescent="0.15"/>
    <row r="376557" ht="15.75" customHeight="1" x14ac:dyDescent="0.15"/>
    <row r="376558" ht="26" customHeight="1" x14ac:dyDescent="0.15"/>
    <row r="376575" ht="15.75" customHeight="1" x14ac:dyDescent="0.15"/>
    <row r="376576" ht="26" customHeight="1" x14ac:dyDescent="0.15"/>
    <row r="376595" ht="15.75" customHeight="1" x14ac:dyDescent="0.15"/>
    <row r="376596" ht="26" customHeight="1" x14ac:dyDescent="0.15"/>
    <row r="376613" ht="15.75" customHeight="1" x14ac:dyDescent="0.15"/>
    <row r="376614" ht="26" customHeight="1" x14ac:dyDescent="0.15"/>
    <row r="376633" ht="15.75" customHeight="1" x14ac:dyDescent="0.15"/>
    <row r="376634" ht="26" customHeight="1" x14ac:dyDescent="0.15"/>
    <row r="376651" ht="15.75" customHeight="1" x14ac:dyDescent="0.15"/>
    <row r="376652" ht="26" customHeight="1" x14ac:dyDescent="0.15"/>
    <row r="376671" ht="15.75" customHeight="1" x14ac:dyDescent="0.15"/>
    <row r="376672" ht="26" customHeight="1" x14ac:dyDescent="0.15"/>
    <row r="376689" ht="15.75" customHeight="1" x14ac:dyDescent="0.15"/>
    <row r="376690" ht="26" customHeight="1" x14ac:dyDescent="0.15"/>
    <row r="376709" ht="15.75" customHeight="1" x14ac:dyDescent="0.15"/>
    <row r="376710" ht="26" customHeight="1" x14ac:dyDescent="0.15"/>
    <row r="376727" ht="15.75" customHeight="1" x14ac:dyDescent="0.15"/>
    <row r="376728" ht="26" customHeight="1" x14ac:dyDescent="0.15"/>
    <row r="376747" ht="15.75" customHeight="1" x14ac:dyDescent="0.15"/>
    <row r="376748" ht="26" customHeight="1" x14ac:dyDescent="0.15"/>
    <row r="376765" ht="15.75" customHeight="1" x14ac:dyDescent="0.15"/>
    <row r="376766" ht="26" customHeight="1" x14ac:dyDescent="0.15"/>
    <row r="376785" ht="15.75" customHeight="1" x14ac:dyDescent="0.15"/>
    <row r="376786" ht="26" customHeight="1" x14ac:dyDescent="0.15"/>
    <row r="376803" ht="15.75" customHeight="1" x14ac:dyDescent="0.15"/>
    <row r="376804" ht="26" customHeight="1" x14ac:dyDescent="0.15"/>
    <row r="376823" ht="15.75" customHeight="1" x14ac:dyDescent="0.15"/>
    <row r="376824" ht="26" customHeight="1" x14ac:dyDescent="0.15"/>
    <row r="376841" ht="15.75" customHeight="1" x14ac:dyDescent="0.15"/>
    <row r="376842" ht="26" customHeight="1" x14ac:dyDescent="0.15"/>
    <row r="376861" ht="15.75" customHeight="1" x14ac:dyDescent="0.15"/>
    <row r="376862" ht="26" customHeight="1" x14ac:dyDescent="0.15"/>
    <row r="376879" ht="15.75" customHeight="1" x14ac:dyDescent="0.15"/>
    <row r="376880" ht="26" customHeight="1" x14ac:dyDescent="0.15"/>
    <row r="376899" ht="15.75" customHeight="1" x14ac:dyDescent="0.15"/>
    <row r="376900" ht="26" customHeight="1" x14ac:dyDescent="0.15"/>
    <row r="376917" ht="15.75" customHeight="1" x14ac:dyDescent="0.15"/>
    <row r="376918" ht="26" customHeight="1" x14ac:dyDescent="0.15"/>
    <row r="376937" ht="15.75" customHeight="1" x14ac:dyDescent="0.15"/>
    <row r="376938" ht="26" customHeight="1" x14ac:dyDescent="0.15"/>
    <row r="376955" ht="15.75" customHeight="1" x14ac:dyDescent="0.15"/>
    <row r="376956" ht="26" customHeight="1" x14ac:dyDescent="0.15"/>
    <row r="376975" ht="15.75" customHeight="1" x14ac:dyDescent="0.15"/>
    <row r="376976" ht="26" customHeight="1" x14ac:dyDescent="0.15"/>
    <row r="376993" ht="15.75" customHeight="1" x14ac:dyDescent="0.15"/>
    <row r="376994" ht="26" customHeight="1" x14ac:dyDescent="0.15"/>
    <row r="377013" ht="15.75" customHeight="1" x14ac:dyDescent="0.15"/>
    <row r="377014" ht="26" customHeight="1" x14ac:dyDescent="0.15"/>
    <row r="377031" ht="15.75" customHeight="1" x14ac:dyDescent="0.15"/>
    <row r="377032" ht="26" customHeight="1" x14ac:dyDescent="0.15"/>
    <row r="377051" ht="15.75" customHeight="1" x14ac:dyDescent="0.15"/>
    <row r="377052" ht="26" customHeight="1" x14ac:dyDescent="0.15"/>
    <row r="377069" ht="15.75" customHeight="1" x14ac:dyDescent="0.15"/>
    <row r="377070" ht="26" customHeight="1" x14ac:dyDescent="0.15"/>
    <row r="377089" ht="15.75" customHeight="1" x14ac:dyDescent="0.15"/>
    <row r="377090" ht="26" customHeight="1" x14ac:dyDescent="0.15"/>
    <row r="377107" ht="15.75" customHeight="1" x14ac:dyDescent="0.15"/>
    <row r="377108" ht="26" customHeight="1" x14ac:dyDescent="0.15"/>
    <row r="377127" ht="15.75" customHeight="1" x14ac:dyDescent="0.15"/>
    <row r="377128" ht="26" customHeight="1" x14ac:dyDescent="0.15"/>
    <row r="377145" ht="15.75" customHeight="1" x14ac:dyDescent="0.15"/>
    <row r="377146" ht="26" customHeight="1" x14ac:dyDescent="0.15"/>
    <row r="377165" ht="15.75" customHeight="1" x14ac:dyDescent="0.15"/>
    <row r="377166" ht="26" customHeight="1" x14ac:dyDescent="0.15"/>
    <row r="377183" ht="15.75" customHeight="1" x14ac:dyDescent="0.15"/>
    <row r="377184" ht="26" customHeight="1" x14ac:dyDescent="0.15"/>
    <row r="377203" ht="15.75" customHeight="1" x14ac:dyDescent="0.15"/>
    <row r="377204" ht="26" customHeight="1" x14ac:dyDescent="0.15"/>
    <row r="377221" ht="15.75" customHeight="1" x14ac:dyDescent="0.15"/>
    <row r="377222" ht="26" customHeight="1" x14ac:dyDescent="0.15"/>
    <row r="377241" ht="15.75" customHeight="1" x14ac:dyDescent="0.15"/>
    <row r="377242" ht="26" customHeight="1" x14ac:dyDescent="0.15"/>
    <row r="377259" ht="15.75" customHeight="1" x14ac:dyDescent="0.15"/>
    <row r="377260" ht="26" customHeight="1" x14ac:dyDescent="0.15"/>
    <row r="377279" ht="15.75" customHeight="1" x14ac:dyDescent="0.15"/>
    <row r="377280" ht="26" customHeight="1" x14ac:dyDescent="0.15"/>
    <row r="377297" ht="15.75" customHeight="1" x14ac:dyDescent="0.15"/>
    <row r="377298" ht="26" customHeight="1" x14ac:dyDescent="0.15"/>
    <row r="377317" ht="15.75" customHeight="1" x14ac:dyDescent="0.15"/>
    <row r="377318" ht="26" customHeight="1" x14ac:dyDescent="0.15"/>
    <row r="377335" ht="15.75" customHeight="1" x14ac:dyDescent="0.15"/>
    <row r="377336" ht="26" customHeight="1" x14ac:dyDescent="0.15"/>
    <row r="377355" ht="15.75" customHeight="1" x14ac:dyDescent="0.15"/>
    <row r="377356" ht="26" customHeight="1" x14ac:dyDescent="0.15"/>
    <row r="377373" ht="15.75" customHeight="1" x14ac:dyDescent="0.15"/>
    <row r="377374" ht="26" customHeight="1" x14ac:dyDescent="0.15"/>
    <row r="377393" ht="15.75" customHeight="1" x14ac:dyDescent="0.15"/>
    <row r="377394" ht="26" customHeight="1" x14ac:dyDescent="0.15"/>
    <row r="377411" ht="15.75" customHeight="1" x14ac:dyDescent="0.15"/>
    <row r="377412" ht="26" customHeight="1" x14ac:dyDescent="0.15"/>
    <row r="377431" ht="15.75" customHeight="1" x14ac:dyDescent="0.15"/>
    <row r="377432" ht="26" customHeight="1" x14ac:dyDescent="0.15"/>
    <row r="377449" ht="15.75" customHeight="1" x14ac:dyDescent="0.15"/>
    <row r="377450" ht="26" customHeight="1" x14ac:dyDescent="0.15"/>
    <row r="377469" ht="15.75" customHeight="1" x14ac:dyDescent="0.15"/>
    <row r="377470" ht="26" customHeight="1" x14ac:dyDescent="0.15"/>
    <row r="377487" ht="15.75" customHeight="1" x14ac:dyDescent="0.15"/>
    <row r="377488" ht="26" customHeight="1" x14ac:dyDescent="0.15"/>
    <row r="377507" ht="15.75" customHeight="1" x14ac:dyDescent="0.15"/>
    <row r="377508" ht="26" customHeight="1" x14ac:dyDescent="0.15"/>
    <row r="377525" ht="15.75" customHeight="1" x14ac:dyDescent="0.15"/>
    <row r="377526" ht="26" customHeight="1" x14ac:dyDescent="0.15"/>
    <row r="377545" ht="15.75" customHeight="1" x14ac:dyDescent="0.15"/>
    <row r="377546" ht="26" customHeight="1" x14ac:dyDescent="0.15"/>
    <row r="377563" ht="15.75" customHeight="1" x14ac:dyDescent="0.15"/>
    <row r="377564" ht="26" customHeight="1" x14ac:dyDescent="0.15"/>
    <row r="377583" ht="15.75" customHeight="1" x14ac:dyDescent="0.15"/>
    <row r="377584" ht="26" customHeight="1" x14ac:dyDescent="0.15"/>
    <row r="377601" ht="15.75" customHeight="1" x14ac:dyDescent="0.15"/>
    <row r="377602" ht="26" customHeight="1" x14ac:dyDescent="0.15"/>
    <row r="377621" ht="15.75" customHeight="1" x14ac:dyDescent="0.15"/>
    <row r="377622" ht="26" customHeight="1" x14ac:dyDescent="0.15"/>
    <row r="377639" ht="15.75" customHeight="1" x14ac:dyDescent="0.15"/>
    <row r="377640" ht="26" customHeight="1" x14ac:dyDescent="0.15"/>
    <row r="377659" ht="15.75" customHeight="1" x14ac:dyDescent="0.15"/>
    <row r="377660" ht="26" customHeight="1" x14ac:dyDescent="0.15"/>
    <row r="377677" ht="15.75" customHeight="1" x14ac:dyDescent="0.15"/>
    <row r="377678" ht="26" customHeight="1" x14ac:dyDescent="0.15"/>
    <row r="377697" ht="15.75" customHeight="1" x14ac:dyDescent="0.15"/>
    <row r="377698" ht="26" customHeight="1" x14ac:dyDescent="0.15"/>
    <row r="377715" ht="15.75" customHeight="1" x14ac:dyDescent="0.15"/>
    <row r="377716" ht="26" customHeight="1" x14ac:dyDescent="0.15"/>
    <row r="377735" ht="15.75" customHeight="1" x14ac:dyDescent="0.15"/>
    <row r="377736" ht="26" customHeight="1" x14ac:dyDescent="0.15"/>
    <row r="377753" ht="15.75" customHeight="1" x14ac:dyDescent="0.15"/>
    <row r="377754" ht="26" customHeight="1" x14ac:dyDescent="0.15"/>
    <row r="377773" ht="15.75" customHeight="1" x14ac:dyDescent="0.15"/>
    <row r="377774" ht="26" customHeight="1" x14ac:dyDescent="0.15"/>
    <row r="377791" ht="15.75" customHeight="1" x14ac:dyDescent="0.15"/>
    <row r="377792" ht="26" customHeight="1" x14ac:dyDescent="0.15"/>
    <row r="377811" ht="15.75" customHeight="1" x14ac:dyDescent="0.15"/>
    <row r="377812" ht="26" customHeight="1" x14ac:dyDescent="0.15"/>
    <row r="377829" ht="15.75" customHeight="1" x14ac:dyDescent="0.15"/>
    <row r="377830" ht="26" customHeight="1" x14ac:dyDescent="0.15"/>
    <row r="377849" ht="15.75" customHeight="1" x14ac:dyDescent="0.15"/>
    <row r="377850" ht="26" customHeight="1" x14ac:dyDescent="0.15"/>
    <row r="377867" ht="15.75" customHeight="1" x14ac:dyDescent="0.15"/>
    <row r="377868" ht="26" customHeight="1" x14ac:dyDescent="0.15"/>
    <row r="377887" ht="15.75" customHeight="1" x14ac:dyDescent="0.15"/>
    <row r="377888" ht="26" customHeight="1" x14ac:dyDescent="0.15"/>
    <row r="377905" ht="15.75" customHeight="1" x14ac:dyDescent="0.15"/>
    <row r="377906" ht="26" customHeight="1" x14ac:dyDescent="0.15"/>
    <row r="377925" ht="15.75" customHeight="1" x14ac:dyDescent="0.15"/>
    <row r="377926" ht="26" customHeight="1" x14ac:dyDescent="0.15"/>
    <row r="377943" ht="15.75" customHeight="1" x14ac:dyDescent="0.15"/>
    <row r="377944" ht="26" customHeight="1" x14ac:dyDescent="0.15"/>
    <row r="377963" ht="15.75" customHeight="1" x14ac:dyDescent="0.15"/>
    <row r="377964" ht="26" customHeight="1" x14ac:dyDescent="0.15"/>
    <row r="377981" ht="15.75" customHeight="1" x14ac:dyDescent="0.15"/>
    <row r="377982" ht="26" customHeight="1" x14ac:dyDescent="0.15"/>
    <row r="378001" ht="15.75" customHeight="1" x14ac:dyDescent="0.15"/>
    <row r="378002" ht="26" customHeight="1" x14ac:dyDescent="0.15"/>
    <row r="378019" ht="15.75" customHeight="1" x14ac:dyDescent="0.15"/>
    <row r="378020" ht="26" customHeight="1" x14ac:dyDescent="0.15"/>
    <row r="378039" ht="15.75" customHeight="1" x14ac:dyDescent="0.15"/>
    <row r="378040" ht="26" customHeight="1" x14ac:dyDescent="0.15"/>
    <row r="378057" ht="15.75" customHeight="1" x14ac:dyDescent="0.15"/>
    <row r="378058" ht="26" customHeight="1" x14ac:dyDescent="0.15"/>
    <row r="378077" ht="15.75" customHeight="1" x14ac:dyDescent="0.15"/>
    <row r="378078" ht="26" customHeight="1" x14ac:dyDescent="0.15"/>
    <row r="378095" ht="15.75" customHeight="1" x14ac:dyDescent="0.15"/>
    <row r="378096" ht="26" customHeight="1" x14ac:dyDescent="0.15"/>
    <row r="378115" ht="15.75" customHeight="1" x14ac:dyDescent="0.15"/>
    <row r="378116" ht="26" customHeight="1" x14ac:dyDescent="0.15"/>
    <row r="378133" ht="15.75" customHeight="1" x14ac:dyDescent="0.15"/>
    <row r="378134" ht="26" customHeight="1" x14ac:dyDescent="0.15"/>
    <row r="378153" ht="15.75" customHeight="1" x14ac:dyDescent="0.15"/>
    <row r="378154" ht="26" customHeight="1" x14ac:dyDescent="0.15"/>
    <row r="378171" ht="15.75" customHeight="1" x14ac:dyDescent="0.15"/>
    <row r="378172" ht="26" customHeight="1" x14ac:dyDescent="0.15"/>
    <row r="378191" ht="15.75" customHeight="1" x14ac:dyDescent="0.15"/>
    <row r="378192" ht="26" customHeight="1" x14ac:dyDescent="0.15"/>
    <row r="378209" ht="15.75" customHeight="1" x14ac:dyDescent="0.15"/>
    <row r="378210" ht="26" customHeight="1" x14ac:dyDescent="0.15"/>
    <row r="378229" ht="15.75" customHeight="1" x14ac:dyDescent="0.15"/>
    <row r="378230" ht="26" customHeight="1" x14ac:dyDescent="0.15"/>
    <row r="378247" ht="15.75" customHeight="1" x14ac:dyDescent="0.15"/>
    <row r="378248" ht="26" customHeight="1" x14ac:dyDescent="0.15"/>
    <row r="378267" ht="15.75" customHeight="1" x14ac:dyDescent="0.15"/>
    <row r="378268" ht="26" customHeight="1" x14ac:dyDescent="0.15"/>
    <row r="378285" ht="15.75" customHeight="1" x14ac:dyDescent="0.15"/>
    <row r="378286" ht="26" customHeight="1" x14ac:dyDescent="0.15"/>
    <row r="378305" ht="15.75" customHeight="1" x14ac:dyDescent="0.15"/>
    <row r="378306" ht="26" customHeight="1" x14ac:dyDescent="0.15"/>
    <row r="378323" ht="15.75" customHeight="1" x14ac:dyDescent="0.15"/>
    <row r="378324" ht="26" customHeight="1" x14ac:dyDescent="0.15"/>
    <row r="378343" ht="15.75" customHeight="1" x14ac:dyDescent="0.15"/>
    <row r="378344" ht="26" customHeight="1" x14ac:dyDescent="0.15"/>
    <row r="378361" ht="15.75" customHeight="1" x14ac:dyDescent="0.15"/>
    <row r="378362" ht="26" customHeight="1" x14ac:dyDescent="0.15"/>
    <row r="378381" ht="15.75" customHeight="1" x14ac:dyDescent="0.15"/>
    <row r="378382" ht="26" customHeight="1" x14ac:dyDescent="0.15"/>
    <row r="378399" ht="15.75" customHeight="1" x14ac:dyDescent="0.15"/>
    <row r="378400" ht="26" customHeight="1" x14ac:dyDescent="0.15"/>
    <row r="378419" ht="15.75" customHeight="1" x14ac:dyDescent="0.15"/>
    <row r="378420" ht="26" customHeight="1" x14ac:dyDescent="0.15"/>
    <row r="378437" ht="15.75" customHeight="1" x14ac:dyDescent="0.15"/>
    <row r="378438" ht="26" customHeight="1" x14ac:dyDescent="0.15"/>
    <row r="378457" ht="15.75" customHeight="1" x14ac:dyDescent="0.15"/>
    <row r="378458" ht="26" customHeight="1" x14ac:dyDescent="0.15"/>
    <row r="378475" ht="15.75" customHeight="1" x14ac:dyDescent="0.15"/>
    <row r="378476" ht="26" customHeight="1" x14ac:dyDescent="0.15"/>
    <row r="378495" ht="15.75" customHeight="1" x14ac:dyDescent="0.15"/>
    <row r="378496" ht="26" customHeight="1" x14ac:dyDescent="0.15"/>
    <row r="378513" ht="15.75" customHeight="1" x14ac:dyDescent="0.15"/>
    <row r="378514" ht="26" customHeight="1" x14ac:dyDescent="0.15"/>
    <row r="378533" ht="15.75" customHeight="1" x14ac:dyDescent="0.15"/>
    <row r="378534" ht="26" customHeight="1" x14ac:dyDescent="0.15"/>
    <row r="378551" ht="15.75" customHeight="1" x14ac:dyDescent="0.15"/>
    <row r="378552" ht="26" customHeight="1" x14ac:dyDescent="0.15"/>
    <row r="378571" ht="15.75" customHeight="1" x14ac:dyDescent="0.15"/>
    <row r="378572" ht="26" customHeight="1" x14ac:dyDescent="0.15"/>
    <row r="378589" ht="15.75" customHeight="1" x14ac:dyDescent="0.15"/>
    <row r="378590" ht="26" customHeight="1" x14ac:dyDescent="0.15"/>
    <row r="378609" ht="15.75" customHeight="1" x14ac:dyDescent="0.15"/>
    <row r="378610" ht="26" customHeight="1" x14ac:dyDescent="0.15"/>
    <row r="378627" ht="15.75" customHeight="1" x14ac:dyDescent="0.15"/>
    <row r="378628" ht="26" customHeight="1" x14ac:dyDescent="0.15"/>
    <row r="378647" ht="15.75" customHeight="1" x14ac:dyDescent="0.15"/>
    <row r="378648" ht="26" customHeight="1" x14ac:dyDescent="0.15"/>
    <row r="378665" ht="15.75" customHeight="1" x14ac:dyDescent="0.15"/>
    <row r="378666" ht="26" customHeight="1" x14ac:dyDescent="0.15"/>
    <row r="378685" ht="15.75" customHeight="1" x14ac:dyDescent="0.15"/>
    <row r="378686" ht="26" customHeight="1" x14ac:dyDescent="0.15"/>
    <row r="378703" ht="15.75" customHeight="1" x14ac:dyDescent="0.15"/>
    <row r="378704" ht="26" customHeight="1" x14ac:dyDescent="0.15"/>
    <row r="378723" ht="15.75" customHeight="1" x14ac:dyDescent="0.15"/>
    <row r="378724" ht="26" customHeight="1" x14ac:dyDescent="0.15"/>
    <row r="378741" ht="15.75" customHeight="1" x14ac:dyDescent="0.15"/>
    <row r="378742" ht="26" customHeight="1" x14ac:dyDescent="0.15"/>
    <row r="378761" ht="15.75" customHeight="1" x14ac:dyDescent="0.15"/>
    <row r="378762" ht="26" customHeight="1" x14ac:dyDescent="0.15"/>
    <row r="378779" ht="15.75" customHeight="1" x14ac:dyDescent="0.15"/>
    <row r="378780" ht="26" customHeight="1" x14ac:dyDescent="0.15"/>
    <row r="378799" ht="15.75" customHeight="1" x14ac:dyDescent="0.15"/>
    <row r="378800" ht="26" customHeight="1" x14ac:dyDescent="0.15"/>
    <row r="378817" ht="15.75" customHeight="1" x14ac:dyDescent="0.15"/>
    <row r="378818" ht="26" customHeight="1" x14ac:dyDescent="0.15"/>
    <row r="378837" ht="15.75" customHeight="1" x14ac:dyDescent="0.15"/>
    <row r="378838" ht="26" customHeight="1" x14ac:dyDescent="0.15"/>
    <row r="378855" ht="15.75" customHeight="1" x14ac:dyDescent="0.15"/>
    <row r="378856" ht="26" customHeight="1" x14ac:dyDescent="0.15"/>
    <row r="378875" ht="15.75" customHeight="1" x14ac:dyDescent="0.15"/>
    <row r="378876" ht="26" customHeight="1" x14ac:dyDescent="0.15"/>
    <row r="378893" ht="15.75" customHeight="1" x14ac:dyDescent="0.15"/>
    <row r="378894" ht="26" customHeight="1" x14ac:dyDescent="0.15"/>
    <row r="378913" ht="15.75" customHeight="1" x14ac:dyDescent="0.15"/>
    <row r="378914" ht="26" customHeight="1" x14ac:dyDescent="0.15"/>
    <row r="378931" ht="15.75" customHeight="1" x14ac:dyDescent="0.15"/>
    <row r="378932" ht="26" customHeight="1" x14ac:dyDescent="0.15"/>
    <row r="378951" ht="15.75" customHeight="1" x14ac:dyDescent="0.15"/>
    <row r="378952" ht="26" customHeight="1" x14ac:dyDescent="0.15"/>
    <row r="378969" ht="15.75" customHeight="1" x14ac:dyDescent="0.15"/>
    <row r="378970" ht="26" customHeight="1" x14ac:dyDescent="0.15"/>
    <row r="378989" ht="15.75" customHeight="1" x14ac:dyDescent="0.15"/>
    <row r="378990" ht="26" customHeight="1" x14ac:dyDescent="0.15"/>
    <row r="379007" ht="15.75" customHeight="1" x14ac:dyDescent="0.15"/>
    <row r="379008" ht="26" customHeight="1" x14ac:dyDescent="0.15"/>
    <row r="379027" ht="15.75" customHeight="1" x14ac:dyDescent="0.15"/>
    <row r="379028" ht="26" customHeight="1" x14ac:dyDescent="0.15"/>
    <row r="379045" ht="15.75" customHeight="1" x14ac:dyDescent="0.15"/>
    <row r="379046" ht="26" customHeight="1" x14ac:dyDescent="0.15"/>
    <row r="379065" ht="15.75" customHeight="1" x14ac:dyDescent="0.15"/>
    <row r="379066" ht="26" customHeight="1" x14ac:dyDescent="0.15"/>
    <row r="379083" ht="15.75" customHeight="1" x14ac:dyDescent="0.15"/>
    <row r="379084" ht="26" customHeight="1" x14ac:dyDescent="0.15"/>
    <row r="379103" ht="15.75" customHeight="1" x14ac:dyDescent="0.15"/>
    <row r="379104" ht="26" customHeight="1" x14ac:dyDescent="0.15"/>
    <row r="379121" ht="15.75" customHeight="1" x14ac:dyDescent="0.15"/>
    <row r="379122" ht="26" customHeight="1" x14ac:dyDescent="0.15"/>
    <row r="379141" ht="15.75" customHeight="1" x14ac:dyDescent="0.15"/>
    <row r="379142" ht="26" customHeight="1" x14ac:dyDescent="0.15"/>
    <row r="379159" ht="15.75" customHeight="1" x14ac:dyDescent="0.15"/>
    <row r="379160" ht="26" customHeight="1" x14ac:dyDescent="0.15"/>
    <row r="379179" ht="15.75" customHeight="1" x14ac:dyDescent="0.15"/>
    <row r="379180" ht="26" customHeight="1" x14ac:dyDescent="0.15"/>
    <row r="379197" ht="15.75" customHeight="1" x14ac:dyDescent="0.15"/>
    <row r="379198" ht="26" customHeight="1" x14ac:dyDescent="0.15"/>
    <row r="379217" ht="15.75" customHeight="1" x14ac:dyDescent="0.15"/>
    <row r="379218" ht="26" customHeight="1" x14ac:dyDescent="0.15"/>
    <row r="379235" ht="15.75" customHeight="1" x14ac:dyDescent="0.15"/>
    <row r="379236" ht="26" customHeight="1" x14ac:dyDescent="0.15"/>
    <row r="379255" ht="15.75" customHeight="1" x14ac:dyDescent="0.15"/>
    <row r="379256" ht="26" customHeight="1" x14ac:dyDescent="0.15"/>
    <row r="379273" ht="15.75" customHeight="1" x14ac:dyDescent="0.15"/>
    <row r="379274" ht="26" customHeight="1" x14ac:dyDescent="0.15"/>
    <row r="379293" ht="15.75" customHeight="1" x14ac:dyDescent="0.15"/>
    <row r="379294" ht="26" customHeight="1" x14ac:dyDescent="0.15"/>
    <row r="379311" ht="15.75" customHeight="1" x14ac:dyDescent="0.15"/>
    <row r="379312" ht="26" customHeight="1" x14ac:dyDescent="0.15"/>
    <row r="379331" ht="15.75" customHeight="1" x14ac:dyDescent="0.15"/>
    <row r="379332" ht="26" customHeight="1" x14ac:dyDescent="0.15"/>
    <row r="379349" ht="15.75" customHeight="1" x14ac:dyDescent="0.15"/>
    <row r="379350" ht="26" customHeight="1" x14ac:dyDescent="0.15"/>
    <row r="379369" ht="15.75" customHeight="1" x14ac:dyDescent="0.15"/>
    <row r="379370" ht="26" customHeight="1" x14ac:dyDescent="0.15"/>
    <row r="379387" ht="15.75" customHeight="1" x14ac:dyDescent="0.15"/>
    <row r="379388" ht="26" customHeight="1" x14ac:dyDescent="0.15"/>
    <row r="379407" ht="15.75" customHeight="1" x14ac:dyDescent="0.15"/>
    <row r="379408" ht="26" customHeight="1" x14ac:dyDescent="0.15"/>
    <row r="379425" ht="15.75" customHeight="1" x14ac:dyDescent="0.15"/>
    <row r="379426" ht="26" customHeight="1" x14ac:dyDescent="0.15"/>
    <row r="379445" ht="15.75" customHeight="1" x14ac:dyDescent="0.15"/>
    <row r="379446" ht="26" customHeight="1" x14ac:dyDescent="0.15"/>
    <row r="379463" ht="15.75" customHeight="1" x14ac:dyDescent="0.15"/>
    <row r="379464" ht="26" customHeight="1" x14ac:dyDescent="0.15"/>
    <row r="379483" ht="15.75" customHeight="1" x14ac:dyDescent="0.15"/>
    <row r="379484" ht="26" customHeight="1" x14ac:dyDescent="0.15"/>
    <row r="379501" ht="15.75" customHeight="1" x14ac:dyDescent="0.15"/>
    <row r="379502" ht="26" customHeight="1" x14ac:dyDescent="0.15"/>
    <row r="379521" ht="15.75" customHeight="1" x14ac:dyDescent="0.15"/>
    <row r="379522" ht="26" customHeight="1" x14ac:dyDescent="0.15"/>
    <row r="379539" ht="15.75" customHeight="1" x14ac:dyDescent="0.15"/>
    <row r="379540" ht="26" customHeight="1" x14ac:dyDescent="0.15"/>
    <row r="379559" ht="15.75" customHeight="1" x14ac:dyDescent="0.15"/>
    <row r="379560" ht="26" customHeight="1" x14ac:dyDescent="0.15"/>
    <row r="379577" ht="15.75" customHeight="1" x14ac:dyDescent="0.15"/>
    <row r="379578" ht="26" customHeight="1" x14ac:dyDescent="0.15"/>
    <row r="379597" ht="15.75" customHeight="1" x14ac:dyDescent="0.15"/>
    <row r="379598" ht="26" customHeight="1" x14ac:dyDescent="0.15"/>
    <row r="379615" ht="15.75" customHeight="1" x14ac:dyDescent="0.15"/>
    <row r="379616" ht="26" customHeight="1" x14ac:dyDescent="0.15"/>
    <row r="379635" ht="15.75" customHeight="1" x14ac:dyDescent="0.15"/>
    <row r="379636" ht="26" customHeight="1" x14ac:dyDescent="0.15"/>
    <row r="379653" ht="15.75" customHeight="1" x14ac:dyDescent="0.15"/>
    <row r="379654" ht="26" customHeight="1" x14ac:dyDescent="0.15"/>
    <row r="379673" ht="15.75" customHeight="1" x14ac:dyDescent="0.15"/>
    <row r="379674" ht="26" customHeight="1" x14ac:dyDescent="0.15"/>
    <row r="379691" ht="15.75" customHeight="1" x14ac:dyDescent="0.15"/>
    <row r="379692" ht="26" customHeight="1" x14ac:dyDescent="0.15"/>
    <row r="379711" ht="15.75" customHeight="1" x14ac:dyDescent="0.15"/>
    <row r="379712" ht="26" customHeight="1" x14ac:dyDescent="0.15"/>
    <row r="379729" ht="15.75" customHeight="1" x14ac:dyDescent="0.15"/>
    <row r="379730" ht="26" customHeight="1" x14ac:dyDescent="0.15"/>
    <row r="379749" ht="15.75" customHeight="1" x14ac:dyDescent="0.15"/>
    <row r="379750" ht="26" customHeight="1" x14ac:dyDescent="0.15"/>
    <row r="379767" ht="15.75" customHeight="1" x14ac:dyDescent="0.15"/>
    <row r="379768" ht="26" customHeight="1" x14ac:dyDescent="0.15"/>
    <row r="379787" ht="15.75" customHeight="1" x14ac:dyDescent="0.15"/>
    <row r="379788" ht="26" customHeight="1" x14ac:dyDescent="0.15"/>
    <row r="379805" ht="15.75" customHeight="1" x14ac:dyDescent="0.15"/>
    <row r="379806" ht="26" customHeight="1" x14ac:dyDescent="0.15"/>
    <row r="379825" ht="15.75" customHeight="1" x14ac:dyDescent="0.15"/>
    <row r="379826" ht="26" customHeight="1" x14ac:dyDescent="0.15"/>
    <row r="379843" ht="15.75" customHeight="1" x14ac:dyDescent="0.15"/>
    <row r="379844" ht="26" customHeight="1" x14ac:dyDescent="0.15"/>
    <row r="379863" ht="15.75" customHeight="1" x14ac:dyDescent="0.15"/>
    <row r="379864" ht="26" customHeight="1" x14ac:dyDescent="0.15"/>
    <row r="379881" ht="15.75" customHeight="1" x14ac:dyDescent="0.15"/>
    <row r="379882" ht="26" customHeight="1" x14ac:dyDescent="0.15"/>
    <row r="379901" ht="15.75" customHeight="1" x14ac:dyDescent="0.15"/>
    <row r="379902" ht="26" customHeight="1" x14ac:dyDescent="0.15"/>
    <row r="379919" ht="15.75" customHeight="1" x14ac:dyDescent="0.15"/>
    <row r="379920" ht="26" customHeight="1" x14ac:dyDescent="0.15"/>
    <row r="379939" ht="15.75" customHeight="1" x14ac:dyDescent="0.15"/>
    <row r="379940" ht="26" customHeight="1" x14ac:dyDescent="0.15"/>
    <row r="379957" ht="15.75" customHeight="1" x14ac:dyDescent="0.15"/>
    <row r="379958" ht="26" customHeight="1" x14ac:dyDescent="0.15"/>
    <row r="379977" ht="15.75" customHeight="1" x14ac:dyDescent="0.15"/>
    <row r="379978" ht="26" customHeight="1" x14ac:dyDescent="0.15"/>
    <row r="379995" ht="15.75" customHeight="1" x14ac:dyDescent="0.15"/>
    <row r="379996" ht="26" customHeight="1" x14ac:dyDescent="0.15"/>
    <row r="380015" ht="15.75" customHeight="1" x14ac:dyDescent="0.15"/>
    <row r="380016" ht="26" customHeight="1" x14ac:dyDescent="0.15"/>
    <row r="380033" ht="15.75" customHeight="1" x14ac:dyDescent="0.15"/>
    <row r="380034" ht="26" customHeight="1" x14ac:dyDescent="0.15"/>
    <row r="380053" ht="15.75" customHeight="1" x14ac:dyDescent="0.15"/>
    <row r="380054" ht="26" customHeight="1" x14ac:dyDescent="0.15"/>
    <row r="380071" ht="15.75" customHeight="1" x14ac:dyDescent="0.15"/>
    <row r="380072" ht="26" customHeight="1" x14ac:dyDescent="0.15"/>
    <row r="380091" ht="15.75" customHeight="1" x14ac:dyDescent="0.15"/>
    <row r="380092" ht="26" customHeight="1" x14ac:dyDescent="0.15"/>
    <row r="380109" ht="15.75" customHeight="1" x14ac:dyDescent="0.15"/>
    <row r="380110" ht="26" customHeight="1" x14ac:dyDescent="0.15"/>
    <row r="380129" ht="15.75" customHeight="1" x14ac:dyDescent="0.15"/>
    <row r="380130" ht="26" customHeight="1" x14ac:dyDescent="0.15"/>
    <row r="380147" ht="15.75" customHeight="1" x14ac:dyDescent="0.15"/>
    <row r="380148" ht="26" customHeight="1" x14ac:dyDescent="0.15"/>
    <row r="380167" ht="15.75" customHeight="1" x14ac:dyDescent="0.15"/>
    <row r="380168" ht="26" customHeight="1" x14ac:dyDescent="0.15"/>
    <row r="380185" ht="15.75" customHeight="1" x14ac:dyDescent="0.15"/>
    <row r="380186" ht="26" customHeight="1" x14ac:dyDescent="0.15"/>
    <row r="380205" ht="15.75" customHeight="1" x14ac:dyDescent="0.15"/>
    <row r="380206" ht="26" customHeight="1" x14ac:dyDescent="0.15"/>
    <row r="380223" ht="15.75" customHeight="1" x14ac:dyDescent="0.15"/>
    <row r="380224" ht="26" customHeight="1" x14ac:dyDescent="0.15"/>
    <row r="380243" ht="15.75" customHeight="1" x14ac:dyDescent="0.15"/>
    <row r="380244" ht="26" customHeight="1" x14ac:dyDescent="0.15"/>
    <row r="380261" ht="15.75" customHeight="1" x14ac:dyDescent="0.15"/>
    <row r="380262" ht="26" customHeight="1" x14ac:dyDescent="0.15"/>
    <row r="380281" ht="15.75" customHeight="1" x14ac:dyDescent="0.15"/>
    <row r="380282" ht="26" customHeight="1" x14ac:dyDescent="0.15"/>
    <row r="380299" ht="15.75" customHeight="1" x14ac:dyDescent="0.15"/>
    <row r="380300" ht="26" customHeight="1" x14ac:dyDescent="0.15"/>
    <row r="380319" ht="15.75" customHeight="1" x14ac:dyDescent="0.15"/>
    <row r="380320" ht="26" customHeight="1" x14ac:dyDescent="0.15"/>
    <row r="380337" ht="15.75" customHeight="1" x14ac:dyDescent="0.15"/>
    <row r="380338" ht="26" customHeight="1" x14ac:dyDescent="0.15"/>
    <row r="380357" ht="15.75" customHeight="1" x14ac:dyDescent="0.15"/>
    <row r="380358" ht="26" customHeight="1" x14ac:dyDescent="0.15"/>
    <row r="380375" ht="15.75" customHeight="1" x14ac:dyDescent="0.15"/>
    <row r="380376" ht="26" customHeight="1" x14ac:dyDescent="0.15"/>
    <row r="380395" ht="15.75" customHeight="1" x14ac:dyDescent="0.15"/>
    <row r="380396" ht="26" customHeight="1" x14ac:dyDescent="0.15"/>
    <row r="380413" ht="15.75" customHeight="1" x14ac:dyDescent="0.15"/>
    <row r="380414" ht="26" customHeight="1" x14ac:dyDescent="0.15"/>
    <row r="380433" ht="15.75" customHeight="1" x14ac:dyDescent="0.15"/>
    <row r="380434" ht="26" customHeight="1" x14ac:dyDescent="0.15"/>
    <row r="380451" ht="15.75" customHeight="1" x14ac:dyDescent="0.15"/>
    <row r="380452" ht="26" customHeight="1" x14ac:dyDescent="0.15"/>
    <row r="380471" ht="15.75" customHeight="1" x14ac:dyDescent="0.15"/>
    <row r="380472" ht="26" customHeight="1" x14ac:dyDescent="0.15"/>
    <row r="380489" ht="15.75" customHeight="1" x14ac:dyDescent="0.15"/>
    <row r="380490" ht="26" customHeight="1" x14ac:dyDescent="0.15"/>
    <row r="380509" ht="15.75" customHeight="1" x14ac:dyDescent="0.15"/>
    <row r="380510" ht="26" customHeight="1" x14ac:dyDescent="0.15"/>
    <row r="380527" ht="15.75" customHeight="1" x14ac:dyDescent="0.15"/>
    <row r="380528" ht="26" customHeight="1" x14ac:dyDescent="0.15"/>
    <row r="380547" ht="15.75" customHeight="1" x14ac:dyDescent="0.15"/>
    <row r="380548" ht="26" customHeight="1" x14ac:dyDescent="0.15"/>
    <row r="380565" ht="15.75" customHeight="1" x14ac:dyDescent="0.15"/>
    <row r="380566" ht="26" customHeight="1" x14ac:dyDescent="0.15"/>
    <row r="380585" ht="15.75" customHeight="1" x14ac:dyDescent="0.15"/>
    <row r="380586" ht="26" customHeight="1" x14ac:dyDescent="0.15"/>
    <row r="380603" ht="15.75" customHeight="1" x14ac:dyDescent="0.15"/>
    <row r="380604" ht="26" customHeight="1" x14ac:dyDescent="0.15"/>
    <row r="380623" ht="15.75" customHeight="1" x14ac:dyDescent="0.15"/>
    <row r="380624" ht="26" customHeight="1" x14ac:dyDescent="0.15"/>
    <row r="380641" ht="15.75" customHeight="1" x14ac:dyDescent="0.15"/>
    <row r="380642" ht="26" customHeight="1" x14ac:dyDescent="0.15"/>
    <row r="380661" ht="15.75" customHeight="1" x14ac:dyDescent="0.15"/>
    <row r="380662" ht="26" customHeight="1" x14ac:dyDescent="0.15"/>
    <row r="380679" ht="15.75" customHeight="1" x14ac:dyDescent="0.15"/>
    <row r="380680" ht="26" customHeight="1" x14ac:dyDescent="0.15"/>
    <row r="380699" ht="15.75" customHeight="1" x14ac:dyDescent="0.15"/>
    <row r="380700" ht="26" customHeight="1" x14ac:dyDescent="0.15"/>
    <row r="380717" ht="15.75" customHeight="1" x14ac:dyDescent="0.15"/>
    <row r="380718" ht="26" customHeight="1" x14ac:dyDescent="0.15"/>
    <row r="380737" ht="15.75" customHeight="1" x14ac:dyDescent="0.15"/>
    <row r="380738" ht="26" customHeight="1" x14ac:dyDescent="0.15"/>
    <row r="380755" ht="15.75" customHeight="1" x14ac:dyDescent="0.15"/>
    <row r="380756" ht="26" customHeight="1" x14ac:dyDescent="0.15"/>
    <row r="380775" ht="15.75" customHeight="1" x14ac:dyDescent="0.15"/>
    <row r="380776" ht="26" customHeight="1" x14ac:dyDescent="0.15"/>
    <row r="380793" ht="15.75" customHeight="1" x14ac:dyDescent="0.15"/>
    <row r="380794" ht="26" customHeight="1" x14ac:dyDescent="0.15"/>
    <row r="380813" ht="15.75" customHeight="1" x14ac:dyDescent="0.15"/>
    <row r="380814" ht="26" customHeight="1" x14ac:dyDescent="0.15"/>
    <row r="380831" ht="15.75" customHeight="1" x14ac:dyDescent="0.15"/>
    <row r="380832" ht="26" customHeight="1" x14ac:dyDescent="0.15"/>
    <row r="380851" ht="15.75" customHeight="1" x14ac:dyDescent="0.15"/>
    <row r="380852" ht="26" customHeight="1" x14ac:dyDescent="0.15"/>
    <row r="380869" ht="15.75" customHeight="1" x14ac:dyDescent="0.15"/>
    <row r="380870" ht="26" customHeight="1" x14ac:dyDescent="0.15"/>
    <row r="380889" ht="15.75" customHeight="1" x14ac:dyDescent="0.15"/>
    <row r="380890" ht="26" customHeight="1" x14ac:dyDescent="0.15"/>
    <row r="380907" ht="15.75" customHeight="1" x14ac:dyDescent="0.15"/>
    <row r="380908" ht="26" customHeight="1" x14ac:dyDescent="0.15"/>
    <row r="380927" ht="15.75" customHeight="1" x14ac:dyDescent="0.15"/>
    <row r="380928" ht="26" customHeight="1" x14ac:dyDescent="0.15"/>
    <row r="380945" ht="15.75" customHeight="1" x14ac:dyDescent="0.15"/>
    <row r="380946" ht="26" customHeight="1" x14ac:dyDescent="0.15"/>
    <row r="380965" ht="15.75" customHeight="1" x14ac:dyDescent="0.15"/>
    <row r="380966" ht="26" customHeight="1" x14ac:dyDescent="0.15"/>
    <row r="380983" ht="15.75" customHeight="1" x14ac:dyDescent="0.15"/>
    <row r="380984" ht="26" customHeight="1" x14ac:dyDescent="0.15"/>
    <row r="381003" ht="15.75" customHeight="1" x14ac:dyDescent="0.15"/>
    <row r="381004" ht="26" customHeight="1" x14ac:dyDescent="0.15"/>
    <row r="381021" ht="15.75" customHeight="1" x14ac:dyDescent="0.15"/>
    <row r="381022" ht="26" customHeight="1" x14ac:dyDescent="0.15"/>
    <row r="381041" ht="15.75" customHeight="1" x14ac:dyDescent="0.15"/>
    <row r="381042" ht="26" customHeight="1" x14ac:dyDescent="0.15"/>
    <row r="381059" ht="15.75" customHeight="1" x14ac:dyDescent="0.15"/>
    <row r="381060" ht="26" customHeight="1" x14ac:dyDescent="0.15"/>
    <row r="381079" ht="15.75" customHeight="1" x14ac:dyDescent="0.15"/>
    <row r="381080" ht="26" customHeight="1" x14ac:dyDescent="0.15"/>
    <row r="381097" ht="15.75" customHeight="1" x14ac:dyDescent="0.15"/>
    <row r="381098" ht="26" customHeight="1" x14ac:dyDescent="0.15"/>
    <row r="381117" ht="15.75" customHeight="1" x14ac:dyDescent="0.15"/>
    <row r="381118" ht="26" customHeight="1" x14ac:dyDescent="0.15"/>
    <row r="381135" ht="15.75" customHeight="1" x14ac:dyDescent="0.15"/>
    <row r="381136" ht="26" customHeight="1" x14ac:dyDescent="0.15"/>
    <row r="381155" ht="15.75" customHeight="1" x14ac:dyDescent="0.15"/>
    <row r="381156" ht="26" customHeight="1" x14ac:dyDescent="0.15"/>
    <row r="381173" ht="15.75" customHeight="1" x14ac:dyDescent="0.15"/>
    <row r="381174" ht="26" customHeight="1" x14ac:dyDescent="0.15"/>
    <row r="381193" ht="15.75" customHeight="1" x14ac:dyDescent="0.15"/>
    <row r="381194" ht="26" customHeight="1" x14ac:dyDescent="0.15"/>
    <row r="381211" ht="15.75" customHeight="1" x14ac:dyDescent="0.15"/>
    <row r="381212" ht="26" customHeight="1" x14ac:dyDescent="0.15"/>
    <row r="381231" ht="15.75" customHeight="1" x14ac:dyDescent="0.15"/>
    <row r="381232" ht="26" customHeight="1" x14ac:dyDescent="0.15"/>
    <row r="381249" ht="15.75" customHeight="1" x14ac:dyDescent="0.15"/>
    <row r="381250" ht="26" customHeight="1" x14ac:dyDescent="0.15"/>
    <row r="381269" ht="15.75" customHeight="1" x14ac:dyDescent="0.15"/>
    <row r="381270" ht="26" customHeight="1" x14ac:dyDescent="0.15"/>
    <row r="381287" ht="15.75" customHeight="1" x14ac:dyDescent="0.15"/>
    <row r="381288" ht="26" customHeight="1" x14ac:dyDescent="0.15"/>
    <row r="381307" ht="15.75" customHeight="1" x14ac:dyDescent="0.15"/>
    <row r="381308" ht="26" customHeight="1" x14ac:dyDescent="0.15"/>
    <row r="381325" ht="15.75" customHeight="1" x14ac:dyDescent="0.15"/>
    <row r="381326" ht="26" customHeight="1" x14ac:dyDescent="0.15"/>
    <row r="381345" ht="15.75" customHeight="1" x14ac:dyDescent="0.15"/>
    <row r="381346" ht="26" customHeight="1" x14ac:dyDescent="0.15"/>
    <row r="381363" ht="15.75" customHeight="1" x14ac:dyDescent="0.15"/>
    <row r="381364" ht="26" customHeight="1" x14ac:dyDescent="0.15"/>
    <row r="381383" ht="15.75" customHeight="1" x14ac:dyDescent="0.15"/>
    <row r="381384" ht="26" customHeight="1" x14ac:dyDescent="0.15"/>
    <row r="381401" ht="15.75" customHeight="1" x14ac:dyDescent="0.15"/>
    <row r="381402" ht="26" customHeight="1" x14ac:dyDescent="0.15"/>
    <row r="381421" ht="15.75" customHeight="1" x14ac:dyDescent="0.15"/>
    <row r="381422" ht="26" customHeight="1" x14ac:dyDescent="0.15"/>
    <row r="381439" ht="15.75" customHeight="1" x14ac:dyDescent="0.15"/>
    <row r="381440" ht="26" customHeight="1" x14ac:dyDescent="0.15"/>
    <row r="381459" ht="15.75" customHeight="1" x14ac:dyDescent="0.15"/>
    <row r="381460" ht="26" customHeight="1" x14ac:dyDescent="0.15"/>
    <row r="381477" ht="15.75" customHeight="1" x14ac:dyDescent="0.15"/>
    <row r="381478" ht="26" customHeight="1" x14ac:dyDescent="0.15"/>
    <row r="381497" ht="15.75" customHeight="1" x14ac:dyDescent="0.15"/>
    <row r="381498" ht="26" customHeight="1" x14ac:dyDescent="0.15"/>
    <row r="381515" ht="15.75" customHeight="1" x14ac:dyDescent="0.15"/>
    <row r="381516" ht="26" customHeight="1" x14ac:dyDescent="0.15"/>
    <row r="381535" ht="15.75" customHeight="1" x14ac:dyDescent="0.15"/>
    <row r="381536" ht="26" customHeight="1" x14ac:dyDescent="0.15"/>
    <row r="381553" ht="15.75" customHeight="1" x14ac:dyDescent="0.15"/>
    <row r="381554" ht="26" customHeight="1" x14ac:dyDescent="0.15"/>
    <row r="381573" ht="15.75" customHeight="1" x14ac:dyDescent="0.15"/>
    <row r="381574" ht="26" customHeight="1" x14ac:dyDescent="0.15"/>
    <row r="381591" ht="15.75" customHeight="1" x14ac:dyDescent="0.15"/>
    <row r="381592" ht="26" customHeight="1" x14ac:dyDescent="0.15"/>
    <row r="381611" ht="15.75" customHeight="1" x14ac:dyDescent="0.15"/>
    <row r="381612" ht="26" customHeight="1" x14ac:dyDescent="0.15"/>
    <row r="381629" ht="15.75" customHeight="1" x14ac:dyDescent="0.15"/>
    <row r="381630" ht="26" customHeight="1" x14ac:dyDescent="0.15"/>
    <row r="381649" ht="15.75" customHeight="1" x14ac:dyDescent="0.15"/>
    <row r="381650" ht="26" customHeight="1" x14ac:dyDescent="0.15"/>
    <row r="381667" ht="15.75" customHeight="1" x14ac:dyDescent="0.15"/>
    <row r="381668" ht="26" customHeight="1" x14ac:dyDescent="0.15"/>
    <row r="381687" ht="15.75" customHeight="1" x14ac:dyDescent="0.15"/>
    <row r="381688" ht="26" customHeight="1" x14ac:dyDescent="0.15"/>
    <row r="381705" ht="15.75" customHeight="1" x14ac:dyDescent="0.15"/>
    <row r="381706" ht="26" customHeight="1" x14ac:dyDescent="0.15"/>
    <row r="381725" ht="15.75" customHeight="1" x14ac:dyDescent="0.15"/>
    <row r="381726" ht="26" customHeight="1" x14ac:dyDescent="0.15"/>
    <row r="381743" ht="15.75" customHeight="1" x14ac:dyDescent="0.15"/>
    <row r="381744" ht="26" customHeight="1" x14ac:dyDescent="0.15"/>
    <row r="381763" ht="15.75" customHeight="1" x14ac:dyDescent="0.15"/>
    <row r="381764" ht="26" customHeight="1" x14ac:dyDescent="0.15"/>
    <row r="381781" ht="15.75" customHeight="1" x14ac:dyDescent="0.15"/>
    <row r="381782" ht="26" customHeight="1" x14ac:dyDescent="0.15"/>
    <row r="381801" ht="15.75" customHeight="1" x14ac:dyDescent="0.15"/>
    <row r="381802" ht="26" customHeight="1" x14ac:dyDescent="0.15"/>
    <row r="381819" ht="15.75" customHeight="1" x14ac:dyDescent="0.15"/>
    <row r="381820" ht="26" customHeight="1" x14ac:dyDescent="0.15"/>
    <row r="381839" ht="15.75" customHeight="1" x14ac:dyDescent="0.15"/>
    <row r="381840" ht="26" customHeight="1" x14ac:dyDescent="0.15"/>
    <row r="381857" ht="15.75" customHeight="1" x14ac:dyDescent="0.15"/>
    <row r="381858" ht="26" customHeight="1" x14ac:dyDescent="0.15"/>
    <row r="381877" ht="15.75" customHeight="1" x14ac:dyDescent="0.15"/>
    <row r="381878" ht="26" customHeight="1" x14ac:dyDescent="0.15"/>
    <row r="381895" ht="15.75" customHeight="1" x14ac:dyDescent="0.15"/>
    <row r="381896" ht="26" customHeight="1" x14ac:dyDescent="0.15"/>
    <row r="381915" ht="15.75" customHeight="1" x14ac:dyDescent="0.15"/>
    <row r="381916" ht="26" customHeight="1" x14ac:dyDescent="0.15"/>
    <row r="381933" ht="15.75" customHeight="1" x14ac:dyDescent="0.15"/>
    <row r="381934" ht="26" customHeight="1" x14ac:dyDescent="0.15"/>
    <row r="381953" ht="15.75" customHeight="1" x14ac:dyDescent="0.15"/>
    <row r="381954" ht="26" customHeight="1" x14ac:dyDescent="0.15"/>
    <row r="381971" ht="15.75" customHeight="1" x14ac:dyDescent="0.15"/>
    <row r="381972" ht="26" customHeight="1" x14ac:dyDescent="0.15"/>
    <row r="381991" ht="15.75" customHeight="1" x14ac:dyDescent="0.15"/>
    <row r="381992" ht="26" customHeight="1" x14ac:dyDescent="0.15"/>
    <row r="382009" ht="15.75" customHeight="1" x14ac:dyDescent="0.15"/>
    <row r="382010" ht="26" customHeight="1" x14ac:dyDescent="0.15"/>
    <row r="382029" ht="15.75" customHeight="1" x14ac:dyDescent="0.15"/>
    <row r="382030" ht="26" customHeight="1" x14ac:dyDescent="0.15"/>
    <row r="382047" ht="15.75" customHeight="1" x14ac:dyDescent="0.15"/>
    <row r="382048" ht="26" customHeight="1" x14ac:dyDescent="0.15"/>
    <row r="382067" ht="15.75" customHeight="1" x14ac:dyDescent="0.15"/>
    <row r="382068" ht="26" customHeight="1" x14ac:dyDescent="0.15"/>
    <row r="382085" ht="15.75" customHeight="1" x14ac:dyDescent="0.15"/>
    <row r="382086" ht="26" customHeight="1" x14ac:dyDescent="0.15"/>
    <row r="382105" ht="15.75" customHeight="1" x14ac:dyDescent="0.15"/>
    <row r="382106" ht="26" customHeight="1" x14ac:dyDescent="0.15"/>
    <row r="382123" ht="15.75" customHeight="1" x14ac:dyDescent="0.15"/>
    <row r="382124" ht="26" customHeight="1" x14ac:dyDescent="0.15"/>
    <row r="382143" ht="15.75" customHeight="1" x14ac:dyDescent="0.15"/>
    <row r="382144" ht="26" customHeight="1" x14ac:dyDescent="0.15"/>
    <row r="382161" ht="15.75" customHeight="1" x14ac:dyDescent="0.15"/>
    <row r="382162" ht="26" customHeight="1" x14ac:dyDescent="0.15"/>
    <row r="382181" ht="15.75" customHeight="1" x14ac:dyDescent="0.15"/>
    <row r="382182" ht="26" customHeight="1" x14ac:dyDescent="0.15"/>
    <row r="382199" ht="15.75" customHeight="1" x14ac:dyDescent="0.15"/>
    <row r="382200" ht="26" customHeight="1" x14ac:dyDescent="0.15"/>
    <row r="382219" ht="15.75" customHeight="1" x14ac:dyDescent="0.15"/>
    <row r="382220" ht="26" customHeight="1" x14ac:dyDescent="0.15"/>
    <row r="382237" ht="15.75" customHeight="1" x14ac:dyDescent="0.15"/>
    <row r="382238" ht="26" customHeight="1" x14ac:dyDescent="0.15"/>
    <row r="382257" ht="15.75" customHeight="1" x14ac:dyDescent="0.15"/>
    <row r="382258" ht="26" customHeight="1" x14ac:dyDescent="0.15"/>
    <row r="382275" ht="15.75" customHeight="1" x14ac:dyDescent="0.15"/>
    <row r="382276" ht="26" customHeight="1" x14ac:dyDescent="0.15"/>
    <row r="382295" ht="15.75" customHeight="1" x14ac:dyDescent="0.15"/>
    <row r="382296" ht="26" customHeight="1" x14ac:dyDescent="0.15"/>
    <row r="382313" ht="15.75" customHeight="1" x14ac:dyDescent="0.15"/>
    <row r="382314" ht="26" customHeight="1" x14ac:dyDescent="0.15"/>
    <row r="382333" ht="15.75" customHeight="1" x14ac:dyDescent="0.15"/>
    <row r="382334" ht="26" customHeight="1" x14ac:dyDescent="0.15"/>
    <row r="382351" ht="15.75" customHeight="1" x14ac:dyDescent="0.15"/>
    <row r="382352" ht="26" customHeight="1" x14ac:dyDescent="0.15"/>
    <row r="382371" ht="15.75" customHeight="1" x14ac:dyDescent="0.15"/>
    <row r="382372" ht="26" customHeight="1" x14ac:dyDescent="0.15"/>
    <row r="382389" ht="15.75" customHeight="1" x14ac:dyDescent="0.15"/>
    <row r="382390" ht="26" customHeight="1" x14ac:dyDescent="0.15"/>
    <row r="382409" ht="15.75" customHeight="1" x14ac:dyDescent="0.15"/>
    <row r="382410" ht="26" customHeight="1" x14ac:dyDescent="0.15"/>
    <row r="382427" ht="15.75" customHeight="1" x14ac:dyDescent="0.15"/>
    <row r="382428" ht="26" customHeight="1" x14ac:dyDescent="0.15"/>
    <row r="382447" ht="15.75" customHeight="1" x14ac:dyDescent="0.15"/>
    <row r="382448" ht="26" customHeight="1" x14ac:dyDescent="0.15"/>
    <row r="382465" ht="15.75" customHeight="1" x14ac:dyDescent="0.15"/>
    <row r="382466" ht="26" customHeight="1" x14ac:dyDescent="0.15"/>
    <row r="382485" ht="15.75" customHeight="1" x14ac:dyDescent="0.15"/>
    <row r="382486" ht="26" customHeight="1" x14ac:dyDescent="0.15"/>
    <row r="382503" ht="15.75" customHeight="1" x14ac:dyDescent="0.15"/>
    <row r="382504" ht="26" customHeight="1" x14ac:dyDescent="0.15"/>
    <row r="382523" ht="15.75" customHeight="1" x14ac:dyDescent="0.15"/>
    <row r="382524" ht="26" customHeight="1" x14ac:dyDescent="0.15"/>
    <row r="382541" ht="15.75" customHeight="1" x14ac:dyDescent="0.15"/>
    <row r="382542" ht="26" customHeight="1" x14ac:dyDescent="0.15"/>
    <row r="382561" ht="15.75" customHeight="1" x14ac:dyDescent="0.15"/>
    <row r="382562" ht="26" customHeight="1" x14ac:dyDescent="0.15"/>
    <row r="382579" ht="15.75" customHeight="1" x14ac:dyDescent="0.15"/>
    <row r="382580" ht="26" customHeight="1" x14ac:dyDescent="0.15"/>
    <row r="382599" ht="15.75" customHeight="1" x14ac:dyDescent="0.15"/>
    <row r="382600" ht="26" customHeight="1" x14ac:dyDescent="0.15"/>
    <row r="382617" ht="15.75" customHeight="1" x14ac:dyDescent="0.15"/>
    <row r="382618" ht="26" customHeight="1" x14ac:dyDescent="0.15"/>
    <row r="382637" ht="15.75" customHeight="1" x14ac:dyDescent="0.15"/>
    <row r="382638" ht="26" customHeight="1" x14ac:dyDescent="0.15"/>
    <row r="382655" ht="15.75" customHeight="1" x14ac:dyDescent="0.15"/>
    <row r="382656" ht="26" customHeight="1" x14ac:dyDescent="0.15"/>
    <row r="382675" ht="15.75" customHeight="1" x14ac:dyDescent="0.15"/>
    <row r="382676" ht="26" customHeight="1" x14ac:dyDescent="0.15"/>
    <row r="382693" ht="15.75" customHeight="1" x14ac:dyDescent="0.15"/>
    <row r="382694" ht="26" customHeight="1" x14ac:dyDescent="0.15"/>
    <row r="382713" ht="15.75" customHeight="1" x14ac:dyDescent="0.15"/>
    <row r="382714" ht="26" customHeight="1" x14ac:dyDescent="0.15"/>
    <row r="382731" ht="15.75" customHeight="1" x14ac:dyDescent="0.15"/>
    <row r="382732" ht="26" customHeight="1" x14ac:dyDescent="0.15"/>
    <row r="382751" ht="15.75" customHeight="1" x14ac:dyDescent="0.15"/>
    <row r="382752" ht="26" customHeight="1" x14ac:dyDescent="0.15"/>
    <row r="382769" ht="15.75" customHeight="1" x14ac:dyDescent="0.15"/>
    <row r="382770" ht="26" customHeight="1" x14ac:dyDescent="0.15"/>
    <row r="382789" ht="15.75" customHeight="1" x14ac:dyDescent="0.15"/>
    <row r="382790" ht="26" customHeight="1" x14ac:dyDescent="0.15"/>
    <row r="382807" ht="15.75" customHeight="1" x14ac:dyDescent="0.15"/>
    <row r="382808" ht="26" customHeight="1" x14ac:dyDescent="0.15"/>
    <row r="382827" ht="15.75" customHeight="1" x14ac:dyDescent="0.15"/>
    <row r="382828" ht="26" customHeight="1" x14ac:dyDescent="0.15"/>
    <row r="382845" ht="15.75" customHeight="1" x14ac:dyDescent="0.15"/>
    <row r="382846" ht="26" customHeight="1" x14ac:dyDescent="0.15"/>
    <row r="382865" ht="15.75" customHeight="1" x14ac:dyDescent="0.15"/>
    <row r="382866" ht="26" customHeight="1" x14ac:dyDescent="0.15"/>
    <row r="382883" ht="15.75" customHeight="1" x14ac:dyDescent="0.15"/>
    <row r="382884" ht="26" customHeight="1" x14ac:dyDescent="0.15"/>
    <row r="382903" ht="15.75" customHeight="1" x14ac:dyDescent="0.15"/>
    <row r="382904" ht="26" customHeight="1" x14ac:dyDescent="0.15"/>
    <row r="382921" ht="15.75" customHeight="1" x14ac:dyDescent="0.15"/>
    <row r="382922" ht="26" customHeight="1" x14ac:dyDescent="0.15"/>
    <row r="382941" ht="15.75" customHeight="1" x14ac:dyDescent="0.15"/>
    <row r="382942" ht="26" customHeight="1" x14ac:dyDescent="0.15"/>
    <row r="382959" ht="15.75" customHeight="1" x14ac:dyDescent="0.15"/>
    <row r="382960" ht="26" customHeight="1" x14ac:dyDescent="0.15"/>
    <row r="382979" ht="15.75" customHeight="1" x14ac:dyDescent="0.15"/>
    <row r="382980" ht="26" customHeight="1" x14ac:dyDescent="0.15"/>
    <row r="382997" ht="15.75" customHeight="1" x14ac:dyDescent="0.15"/>
    <row r="382998" ht="26" customHeight="1" x14ac:dyDescent="0.15"/>
    <row r="383017" ht="15.75" customHeight="1" x14ac:dyDescent="0.15"/>
    <row r="383018" ht="26" customHeight="1" x14ac:dyDescent="0.15"/>
    <row r="383035" ht="15.75" customHeight="1" x14ac:dyDescent="0.15"/>
    <row r="383036" ht="26" customHeight="1" x14ac:dyDescent="0.15"/>
    <row r="383055" ht="15.75" customHeight="1" x14ac:dyDescent="0.15"/>
    <row r="383056" ht="26" customHeight="1" x14ac:dyDescent="0.15"/>
    <row r="383073" ht="15.75" customHeight="1" x14ac:dyDescent="0.15"/>
    <row r="383074" ht="26" customHeight="1" x14ac:dyDescent="0.15"/>
    <row r="383093" ht="15.75" customHeight="1" x14ac:dyDescent="0.15"/>
    <row r="383094" ht="26" customHeight="1" x14ac:dyDescent="0.15"/>
    <row r="383111" ht="15.75" customHeight="1" x14ac:dyDescent="0.15"/>
    <row r="383112" ht="26" customHeight="1" x14ac:dyDescent="0.15"/>
    <row r="383131" ht="15.75" customHeight="1" x14ac:dyDescent="0.15"/>
    <row r="383132" ht="26" customHeight="1" x14ac:dyDescent="0.15"/>
    <row r="383149" ht="15.75" customHeight="1" x14ac:dyDescent="0.15"/>
    <row r="383150" ht="26" customHeight="1" x14ac:dyDescent="0.15"/>
    <row r="383169" ht="15.75" customHeight="1" x14ac:dyDescent="0.15"/>
    <row r="383170" ht="26" customHeight="1" x14ac:dyDescent="0.15"/>
    <row r="383187" ht="15.75" customHeight="1" x14ac:dyDescent="0.15"/>
    <row r="383188" ht="26" customHeight="1" x14ac:dyDescent="0.15"/>
    <row r="383207" ht="15.75" customHeight="1" x14ac:dyDescent="0.15"/>
    <row r="383208" ht="26" customHeight="1" x14ac:dyDescent="0.15"/>
    <row r="383225" ht="15.75" customHeight="1" x14ac:dyDescent="0.15"/>
    <row r="383226" ht="26" customHeight="1" x14ac:dyDescent="0.15"/>
    <row r="383245" ht="15.75" customHeight="1" x14ac:dyDescent="0.15"/>
    <row r="383246" ht="26" customHeight="1" x14ac:dyDescent="0.15"/>
    <row r="383263" ht="15.75" customHeight="1" x14ac:dyDescent="0.15"/>
    <row r="383264" ht="26" customHeight="1" x14ac:dyDescent="0.15"/>
    <row r="383283" ht="15.75" customHeight="1" x14ac:dyDescent="0.15"/>
    <row r="383284" ht="26" customHeight="1" x14ac:dyDescent="0.15"/>
    <row r="383301" ht="15.75" customHeight="1" x14ac:dyDescent="0.15"/>
    <row r="383302" ht="26" customHeight="1" x14ac:dyDescent="0.15"/>
    <row r="383321" ht="15.75" customHeight="1" x14ac:dyDescent="0.15"/>
    <row r="383322" ht="26" customHeight="1" x14ac:dyDescent="0.15"/>
    <row r="383339" ht="15.75" customHeight="1" x14ac:dyDescent="0.15"/>
    <row r="383340" ht="26" customHeight="1" x14ac:dyDescent="0.15"/>
    <row r="383359" ht="15.75" customHeight="1" x14ac:dyDescent="0.15"/>
    <row r="383360" ht="26" customHeight="1" x14ac:dyDescent="0.15"/>
    <row r="383377" ht="15.75" customHeight="1" x14ac:dyDescent="0.15"/>
    <row r="383378" ht="26" customHeight="1" x14ac:dyDescent="0.15"/>
    <row r="383397" ht="15.75" customHeight="1" x14ac:dyDescent="0.15"/>
    <row r="383398" ht="26" customHeight="1" x14ac:dyDescent="0.15"/>
    <row r="383415" ht="15.75" customHeight="1" x14ac:dyDescent="0.15"/>
    <row r="383416" ht="26" customHeight="1" x14ac:dyDescent="0.15"/>
    <row r="383435" ht="15.75" customHeight="1" x14ac:dyDescent="0.15"/>
    <row r="383436" ht="26" customHeight="1" x14ac:dyDescent="0.15"/>
    <row r="383453" ht="15.75" customHeight="1" x14ac:dyDescent="0.15"/>
    <row r="383454" ht="26" customHeight="1" x14ac:dyDescent="0.15"/>
    <row r="383473" ht="15.75" customHeight="1" x14ac:dyDescent="0.15"/>
    <row r="383474" ht="26" customHeight="1" x14ac:dyDescent="0.15"/>
    <row r="383491" ht="15.75" customHeight="1" x14ac:dyDescent="0.15"/>
    <row r="383492" ht="26" customHeight="1" x14ac:dyDescent="0.15"/>
    <row r="383511" ht="15.75" customHeight="1" x14ac:dyDescent="0.15"/>
    <row r="383512" ht="26" customHeight="1" x14ac:dyDescent="0.15"/>
    <row r="383529" ht="15.75" customHeight="1" x14ac:dyDescent="0.15"/>
    <row r="383530" ht="26" customHeight="1" x14ac:dyDescent="0.15"/>
    <row r="383549" ht="15.75" customHeight="1" x14ac:dyDescent="0.15"/>
    <row r="383550" ht="26" customHeight="1" x14ac:dyDescent="0.15"/>
    <row r="383567" ht="15.75" customHeight="1" x14ac:dyDescent="0.15"/>
    <row r="383568" ht="26" customHeight="1" x14ac:dyDescent="0.15"/>
    <row r="383587" ht="15.75" customHeight="1" x14ac:dyDescent="0.15"/>
    <row r="383588" ht="26" customHeight="1" x14ac:dyDescent="0.15"/>
    <row r="383605" ht="15.75" customHeight="1" x14ac:dyDescent="0.15"/>
    <row r="383606" ht="26" customHeight="1" x14ac:dyDescent="0.15"/>
    <row r="383625" ht="15.75" customHeight="1" x14ac:dyDescent="0.15"/>
    <row r="383626" ht="26" customHeight="1" x14ac:dyDescent="0.15"/>
    <row r="383643" ht="15.75" customHeight="1" x14ac:dyDescent="0.15"/>
    <row r="383644" ht="26" customHeight="1" x14ac:dyDescent="0.15"/>
    <row r="383663" ht="15.75" customHeight="1" x14ac:dyDescent="0.15"/>
    <row r="383664" ht="26" customHeight="1" x14ac:dyDescent="0.15"/>
    <row r="383681" ht="15.75" customHeight="1" x14ac:dyDescent="0.15"/>
    <row r="383682" ht="26" customHeight="1" x14ac:dyDescent="0.15"/>
    <row r="383701" ht="15.75" customHeight="1" x14ac:dyDescent="0.15"/>
    <row r="383702" ht="26" customHeight="1" x14ac:dyDescent="0.15"/>
    <row r="383719" ht="15.75" customHeight="1" x14ac:dyDescent="0.15"/>
    <row r="383720" ht="26" customHeight="1" x14ac:dyDescent="0.15"/>
    <row r="383739" ht="15.75" customHeight="1" x14ac:dyDescent="0.15"/>
    <row r="383740" ht="26" customHeight="1" x14ac:dyDescent="0.15"/>
    <row r="383757" ht="15.75" customHeight="1" x14ac:dyDescent="0.15"/>
    <row r="383758" ht="26" customHeight="1" x14ac:dyDescent="0.15"/>
    <row r="383777" ht="15.75" customHeight="1" x14ac:dyDescent="0.15"/>
    <row r="383778" ht="26" customHeight="1" x14ac:dyDescent="0.15"/>
    <row r="383795" ht="15.75" customHeight="1" x14ac:dyDescent="0.15"/>
    <row r="383796" ht="26" customHeight="1" x14ac:dyDescent="0.15"/>
    <row r="383815" ht="15.75" customHeight="1" x14ac:dyDescent="0.15"/>
    <row r="383816" ht="26" customHeight="1" x14ac:dyDescent="0.15"/>
    <row r="383833" ht="15.75" customHeight="1" x14ac:dyDescent="0.15"/>
    <row r="383834" ht="26" customHeight="1" x14ac:dyDescent="0.15"/>
    <row r="383853" ht="15.75" customHeight="1" x14ac:dyDescent="0.15"/>
    <row r="383854" ht="26" customHeight="1" x14ac:dyDescent="0.15"/>
    <row r="383871" ht="15.75" customHeight="1" x14ac:dyDescent="0.15"/>
    <row r="383872" ht="26" customHeight="1" x14ac:dyDescent="0.15"/>
    <row r="383891" ht="15.75" customHeight="1" x14ac:dyDescent="0.15"/>
    <row r="383892" ht="26" customHeight="1" x14ac:dyDescent="0.15"/>
    <row r="383909" ht="15.75" customHeight="1" x14ac:dyDescent="0.15"/>
    <row r="383910" ht="26" customHeight="1" x14ac:dyDescent="0.15"/>
    <row r="383929" ht="15.75" customHeight="1" x14ac:dyDescent="0.15"/>
    <row r="383930" ht="26" customHeight="1" x14ac:dyDescent="0.15"/>
    <row r="383947" ht="15.75" customHeight="1" x14ac:dyDescent="0.15"/>
    <row r="383948" ht="26" customHeight="1" x14ac:dyDescent="0.15"/>
    <row r="383967" ht="15.75" customHeight="1" x14ac:dyDescent="0.15"/>
    <row r="383968" ht="26" customHeight="1" x14ac:dyDescent="0.15"/>
    <row r="383985" ht="15.75" customHeight="1" x14ac:dyDescent="0.15"/>
    <row r="383986" ht="26" customHeight="1" x14ac:dyDescent="0.15"/>
    <row r="384005" ht="15.75" customHeight="1" x14ac:dyDescent="0.15"/>
    <row r="384006" ht="26" customHeight="1" x14ac:dyDescent="0.15"/>
    <row r="384023" ht="15.75" customHeight="1" x14ac:dyDescent="0.15"/>
    <row r="384024" ht="26" customHeight="1" x14ac:dyDescent="0.15"/>
    <row r="384043" ht="15.75" customHeight="1" x14ac:dyDescent="0.15"/>
    <row r="384044" ht="26" customHeight="1" x14ac:dyDescent="0.15"/>
    <row r="384061" ht="15.75" customHeight="1" x14ac:dyDescent="0.15"/>
    <row r="384062" ht="26" customHeight="1" x14ac:dyDescent="0.15"/>
    <row r="384081" ht="15.75" customHeight="1" x14ac:dyDescent="0.15"/>
    <row r="384082" ht="26" customHeight="1" x14ac:dyDescent="0.15"/>
    <row r="384099" ht="15.75" customHeight="1" x14ac:dyDescent="0.15"/>
    <row r="384100" ht="26" customHeight="1" x14ac:dyDescent="0.15"/>
    <row r="384119" ht="15.75" customHeight="1" x14ac:dyDescent="0.15"/>
    <row r="384120" ht="26" customHeight="1" x14ac:dyDescent="0.15"/>
    <row r="384137" ht="15.75" customHeight="1" x14ac:dyDescent="0.15"/>
    <row r="384138" ht="26" customHeight="1" x14ac:dyDescent="0.15"/>
    <row r="384157" ht="15.75" customHeight="1" x14ac:dyDescent="0.15"/>
    <row r="384158" ht="26" customHeight="1" x14ac:dyDescent="0.15"/>
    <row r="384175" ht="15.75" customHeight="1" x14ac:dyDescent="0.15"/>
    <row r="384176" ht="26" customHeight="1" x14ac:dyDescent="0.15"/>
    <row r="384195" ht="15.75" customHeight="1" x14ac:dyDescent="0.15"/>
    <row r="384196" ht="26" customHeight="1" x14ac:dyDescent="0.15"/>
    <row r="384213" ht="15.75" customHeight="1" x14ac:dyDescent="0.15"/>
    <row r="384214" ht="26" customHeight="1" x14ac:dyDescent="0.15"/>
    <row r="384233" ht="15.75" customHeight="1" x14ac:dyDescent="0.15"/>
    <row r="384234" ht="26" customHeight="1" x14ac:dyDescent="0.15"/>
    <row r="384251" ht="15.75" customHeight="1" x14ac:dyDescent="0.15"/>
    <row r="384252" ht="26" customHeight="1" x14ac:dyDescent="0.15"/>
    <row r="384271" ht="15.75" customHeight="1" x14ac:dyDescent="0.15"/>
    <row r="384272" ht="26" customHeight="1" x14ac:dyDescent="0.15"/>
    <row r="384289" ht="15.75" customHeight="1" x14ac:dyDescent="0.15"/>
    <row r="384290" ht="26" customHeight="1" x14ac:dyDescent="0.15"/>
    <row r="384309" ht="15.75" customHeight="1" x14ac:dyDescent="0.15"/>
    <row r="384310" ht="26" customHeight="1" x14ac:dyDescent="0.15"/>
    <row r="384327" ht="15.75" customHeight="1" x14ac:dyDescent="0.15"/>
    <row r="384328" ht="26" customHeight="1" x14ac:dyDescent="0.15"/>
    <row r="384347" ht="15.75" customHeight="1" x14ac:dyDescent="0.15"/>
    <row r="384348" ht="26" customHeight="1" x14ac:dyDescent="0.15"/>
    <row r="384365" ht="15.75" customHeight="1" x14ac:dyDescent="0.15"/>
    <row r="384366" ht="26" customHeight="1" x14ac:dyDescent="0.15"/>
    <row r="384385" ht="15.75" customHeight="1" x14ac:dyDescent="0.15"/>
    <row r="384386" ht="26" customHeight="1" x14ac:dyDescent="0.15"/>
    <row r="384403" ht="15.75" customHeight="1" x14ac:dyDescent="0.15"/>
    <row r="384404" ht="26" customHeight="1" x14ac:dyDescent="0.15"/>
    <row r="384423" ht="15.75" customHeight="1" x14ac:dyDescent="0.15"/>
    <row r="384424" ht="26" customHeight="1" x14ac:dyDescent="0.15"/>
    <row r="384441" ht="15.75" customHeight="1" x14ac:dyDescent="0.15"/>
    <row r="384442" ht="26" customHeight="1" x14ac:dyDescent="0.15"/>
    <row r="384461" ht="15.75" customHeight="1" x14ac:dyDescent="0.15"/>
    <row r="384462" ht="26" customHeight="1" x14ac:dyDescent="0.15"/>
    <row r="384479" ht="15.75" customHeight="1" x14ac:dyDescent="0.15"/>
    <row r="384480" ht="26" customHeight="1" x14ac:dyDescent="0.15"/>
    <row r="384499" ht="15.75" customHeight="1" x14ac:dyDescent="0.15"/>
    <row r="384500" ht="26" customHeight="1" x14ac:dyDescent="0.15"/>
    <row r="384517" ht="15.75" customHeight="1" x14ac:dyDescent="0.15"/>
    <row r="384518" ht="26" customHeight="1" x14ac:dyDescent="0.15"/>
    <row r="384537" ht="15.75" customHeight="1" x14ac:dyDescent="0.15"/>
    <row r="384538" ht="26" customHeight="1" x14ac:dyDescent="0.15"/>
    <row r="384555" ht="15.75" customHeight="1" x14ac:dyDescent="0.15"/>
    <row r="384556" ht="26" customHeight="1" x14ac:dyDescent="0.15"/>
    <row r="384575" ht="15.75" customHeight="1" x14ac:dyDescent="0.15"/>
    <row r="384576" ht="26" customHeight="1" x14ac:dyDescent="0.15"/>
    <row r="384593" ht="15.75" customHeight="1" x14ac:dyDescent="0.15"/>
    <row r="384594" ht="26" customHeight="1" x14ac:dyDescent="0.15"/>
    <row r="384613" ht="15.75" customHeight="1" x14ac:dyDescent="0.15"/>
    <row r="384614" ht="26" customHeight="1" x14ac:dyDescent="0.15"/>
    <row r="384631" ht="15.75" customHeight="1" x14ac:dyDescent="0.15"/>
    <row r="384632" ht="26" customHeight="1" x14ac:dyDescent="0.15"/>
    <row r="384651" ht="15.75" customHeight="1" x14ac:dyDescent="0.15"/>
    <row r="384652" ht="26" customHeight="1" x14ac:dyDescent="0.15"/>
    <row r="384669" ht="15.75" customHeight="1" x14ac:dyDescent="0.15"/>
    <row r="384670" ht="26" customHeight="1" x14ac:dyDescent="0.15"/>
    <row r="384689" ht="15.75" customHeight="1" x14ac:dyDescent="0.15"/>
    <row r="384690" ht="26" customHeight="1" x14ac:dyDescent="0.15"/>
    <row r="384707" ht="15.75" customHeight="1" x14ac:dyDescent="0.15"/>
    <row r="384708" ht="26" customHeight="1" x14ac:dyDescent="0.15"/>
    <row r="384727" ht="15.75" customHeight="1" x14ac:dyDescent="0.15"/>
    <row r="384728" ht="26" customHeight="1" x14ac:dyDescent="0.15"/>
    <row r="384745" ht="15.75" customHeight="1" x14ac:dyDescent="0.15"/>
    <row r="384746" ht="26" customHeight="1" x14ac:dyDescent="0.15"/>
    <row r="384765" ht="15.75" customHeight="1" x14ac:dyDescent="0.15"/>
    <row r="384766" ht="26" customHeight="1" x14ac:dyDescent="0.15"/>
    <row r="384783" ht="15.75" customHeight="1" x14ac:dyDescent="0.15"/>
    <row r="384784" ht="26" customHeight="1" x14ac:dyDescent="0.15"/>
    <row r="384803" ht="15.75" customHeight="1" x14ac:dyDescent="0.15"/>
    <row r="384804" ht="26" customHeight="1" x14ac:dyDescent="0.15"/>
    <row r="384821" ht="15.75" customHeight="1" x14ac:dyDescent="0.15"/>
    <row r="384822" ht="26" customHeight="1" x14ac:dyDescent="0.15"/>
    <row r="384841" ht="15.75" customHeight="1" x14ac:dyDescent="0.15"/>
    <row r="384842" ht="26" customHeight="1" x14ac:dyDescent="0.15"/>
    <row r="384859" ht="15.75" customHeight="1" x14ac:dyDescent="0.15"/>
    <row r="384860" ht="26" customHeight="1" x14ac:dyDescent="0.15"/>
    <row r="384879" ht="15.75" customHeight="1" x14ac:dyDescent="0.15"/>
    <row r="384880" ht="26" customHeight="1" x14ac:dyDescent="0.15"/>
    <row r="384897" ht="15.75" customHeight="1" x14ac:dyDescent="0.15"/>
    <row r="384898" ht="26" customHeight="1" x14ac:dyDescent="0.15"/>
    <row r="384917" ht="15.75" customHeight="1" x14ac:dyDescent="0.15"/>
    <row r="384918" ht="26" customHeight="1" x14ac:dyDescent="0.15"/>
    <row r="384935" ht="15.75" customHeight="1" x14ac:dyDescent="0.15"/>
    <row r="384936" ht="26" customHeight="1" x14ac:dyDescent="0.15"/>
    <row r="384955" ht="15.75" customHeight="1" x14ac:dyDescent="0.15"/>
    <row r="384956" ht="26" customHeight="1" x14ac:dyDescent="0.15"/>
    <row r="384973" ht="15.75" customHeight="1" x14ac:dyDescent="0.15"/>
    <row r="384974" ht="26" customHeight="1" x14ac:dyDescent="0.15"/>
    <row r="384993" ht="15.75" customHeight="1" x14ac:dyDescent="0.15"/>
    <row r="384994" ht="26" customHeight="1" x14ac:dyDescent="0.15"/>
    <row r="385011" ht="15.75" customHeight="1" x14ac:dyDescent="0.15"/>
    <row r="385012" ht="26" customHeight="1" x14ac:dyDescent="0.15"/>
    <row r="385031" ht="15.75" customHeight="1" x14ac:dyDescent="0.15"/>
    <row r="385032" ht="26" customHeight="1" x14ac:dyDescent="0.15"/>
    <row r="385049" ht="15.75" customHeight="1" x14ac:dyDescent="0.15"/>
    <row r="385050" ht="26" customHeight="1" x14ac:dyDescent="0.15"/>
    <row r="385069" ht="15.75" customHeight="1" x14ac:dyDescent="0.15"/>
    <row r="385070" ht="26" customHeight="1" x14ac:dyDescent="0.15"/>
    <row r="385087" ht="15.75" customHeight="1" x14ac:dyDescent="0.15"/>
    <row r="385088" ht="26" customHeight="1" x14ac:dyDescent="0.15"/>
    <row r="385107" ht="15.75" customHeight="1" x14ac:dyDescent="0.15"/>
    <row r="385108" ht="26" customHeight="1" x14ac:dyDescent="0.15"/>
    <row r="385125" ht="15.75" customHeight="1" x14ac:dyDescent="0.15"/>
    <row r="385126" ht="26" customHeight="1" x14ac:dyDescent="0.15"/>
    <row r="385145" ht="15.75" customHeight="1" x14ac:dyDescent="0.15"/>
    <row r="385146" ht="26" customHeight="1" x14ac:dyDescent="0.15"/>
    <row r="385163" ht="15.75" customHeight="1" x14ac:dyDescent="0.15"/>
    <row r="385164" ht="26" customHeight="1" x14ac:dyDescent="0.15"/>
    <row r="385183" ht="15.75" customHeight="1" x14ac:dyDescent="0.15"/>
    <row r="385184" ht="26" customHeight="1" x14ac:dyDescent="0.15"/>
    <row r="385201" ht="15.75" customHeight="1" x14ac:dyDescent="0.15"/>
    <row r="385202" ht="26" customHeight="1" x14ac:dyDescent="0.15"/>
    <row r="385221" ht="15.75" customHeight="1" x14ac:dyDescent="0.15"/>
    <row r="385222" ht="26" customHeight="1" x14ac:dyDescent="0.15"/>
    <row r="385239" ht="15.75" customHeight="1" x14ac:dyDescent="0.15"/>
    <row r="385240" ht="26" customHeight="1" x14ac:dyDescent="0.15"/>
    <row r="385259" ht="15.75" customHeight="1" x14ac:dyDescent="0.15"/>
    <row r="385260" ht="26" customHeight="1" x14ac:dyDescent="0.15"/>
    <row r="385277" ht="15.75" customHeight="1" x14ac:dyDescent="0.15"/>
    <row r="385278" ht="26" customHeight="1" x14ac:dyDescent="0.15"/>
    <row r="385297" ht="15.75" customHeight="1" x14ac:dyDescent="0.15"/>
    <row r="385298" ht="26" customHeight="1" x14ac:dyDescent="0.15"/>
    <row r="385315" ht="15.75" customHeight="1" x14ac:dyDescent="0.15"/>
    <row r="385316" ht="26" customHeight="1" x14ac:dyDescent="0.15"/>
    <row r="385335" ht="15.75" customHeight="1" x14ac:dyDescent="0.15"/>
    <row r="385336" ht="26" customHeight="1" x14ac:dyDescent="0.15"/>
    <row r="385353" ht="15.75" customHeight="1" x14ac:dyDescent="0.15"/>
    <row r="385354" ht="26" customHeight="1" x14ac:dyDescent="0.15"/>
    <row r="385373" ht="15.75" customHeight="1" x14ac:dyDescent="0.15"/>
    <row r="385374" ht="26" customHeight="1" x14ac:dyDescent="0.15"/>
    <row r="385391" ht="15.75" customHeight="1" x14ac:dyDescent="0.15"/>
    <row r="385392" ht="26" customHeight="1" x14ac:dyDescent="0.15"/>
    <row r="385411" ht="15.75" customHeight="1" x14ac:dyDescent="0.15"/>
    <row r="385412" ht="26" customHeight="1" x14ac:dyDescent="0.15"/>
    <row r="385429" ht="15.75" customHeight="1" x14ac:dyDescent="0.15"/>
    <row r="385430" ht="26" customHeight="1" x14ac:dyDescent="0.15"/>
    <row r="385449" ht="15.75" customHeight="1" x14ac:dyDescent="0.15"/>
    <row r="385450" ht="26" customHeight="1" x14ac:dyDescent="0.15"/>
    <row r="385467" ht="15.75" customHeight="1" x14ac:dyDescent="0.15"/>
    <row r="385468" ht="26" customHeight="1" x14ac:dyDescent="0.15"/>
    <row r="385487" ht="15.75" customHeight="1" x14ac:dyDescent="0.15"/>
    <row r="385488" ht="26" customHeight="1" x14ac:dyDescent="0.15"/>
    <row r="385505" ht="15.75" customHeight="1" x14ac:dyDescent="0.15"/>
    <row r="385506" ht="26" customHeight="1" x14ac:dyDescent="0.15"/>
    <row r="385525" ht="15.75" customHeight="1" x14ac:dyDescent="0.15"/>
    <row r="385526" ht="26" customHeight="1" x14ac:dyDescent="0.15"/>
    <row r="385543" ht="15.75" customHeight="1" x14ac:dyDescent="0.15"/>
    <row r="385544" ht="26" customHeight="1" x14ac:dyDescent="0.15"/>
    <row r="385563" ht="15.75" customHeight="1" x14ac:dyDescent="0.15"/>
    <row r="385564" ht="26" customHeight="1" x14ac:dyDescent="0.15"/>
    <row r="385581" ht="15.75" customHeight="1" x14ac:dyDescent="0.15"/>
    <row r="385582" ht="26" customHeight="1" x14ac:dyDescent="0.15"/>
    <row r="385601" ht="15.75" customHeight="1" x14ac:dyDescent="0.15"/>
    <row r="385602" ht="26" customHeight="1" x14ac:dyDescent="0.15"/>
    <row r="385619" ht="15.75" customHeight="1" x14ac:dyDescent="0.15"/>
    <row r="385620" ht="26" customHeight="1" x14ac:dyDescent="0.15"/>
    <row r="385639" ht="15.75" customHeight="1" x14ac:dyDescent="0.15"/>
    <row r="385640" ht="26" customHeight="1" x14ac:dyDescent="0.15"/>
    <row r="385657" ht="15.75" customHeight="1" x14ac:dyDescent="0.15"/>
    <row r="385658" ht="26" customHeight="1" x14ac:dyDescent="0.15"/>
    <row r="385677" ht="15.75" customHeight="1" x14ac:dyDescent="0.15"/>
    <row r="385678" ht="26" customHeight="1" x14ac:dyDescent="0.15"/>
    <row r="385695" ht="15.75" customHeight="1" x14ac:dyDescent="0.15"/>
    <row r="385696" ht="26" customHeight="1" x14ac:dyDescent="0.15"/>
    <row r="385715" ht="15.75" customHeight="1" x14ac:dyDescent="0.15"/>
    <row r="385716" ht="26" customHeight="1" x14ac:dyDescent="0.15"/>
    <row r="385733" ht="15.75" customHeight="1" x14ac:dyDescent="0.15"/>
    <row r="385734" ht="26" customHeight="1" x14ac:dyDescent="0.15"/>
    <row r="385753" ht="15.75" customHeight="1" x14ac:dyDescent="0.15"/>
    <row r="385754" ht="26" customHeight="1" x14ac:dyDescent="0.15"/>
    <row r="385771" ht="15.75" customHeight="1" x14ac:dyDescent="0.15"/>
    <row r="385772" ht="26" customHeight="1" x14ac:dyDescent="0.15"/>
    <row r="385791" ht="15.75" customHeight="1" x14ac:dyDescent="0.15"/>
    <row r="385792" ht="26" customHeight="1" x14ac:dyDescent="0.15"/>
    <row r="385809" ht="15.75" customHeight="1" x14ac:dyDescent="0.15"/>
    <row r="385810" ht="26" customHeight="1" x14ac:dyDescent="0.15"/>
    <row r="385829" ht="15.75" customHeight="1" x14ac:dyDescent="0.15"/>
    <row r="385830" ht="26" customHeight="1" x14ac:dyDescent="0.15"/>
    <row r="385847" ht="15.75" customHeight="1" x14ac:dyDescent="0.15"/>
    <row r="385848" ht="26" customHeight="1" x14ac:dyDescent="0.15"/>
    <row r="385867" ht="15.75" customHeight="1" x14ac:dyDescent="0.15"/>
    <row r="385868" ht="26" customHeight="1" x14ac:dyDescent="0.15"/>
    <row r="385885" ht="15.75" customHeight="1" x14ac:dyDescent="0.15"/>
    <row r="385886" ht="26" customHeight="1" x14ac:dyDescent="0.15"/>
    <row r="385905" ht="15.75" customHeight="1" x14ac:dyDescent="0.15"/>
    <row r="385906" ht="26" customHeight="1" x14ac:dyDescent="0.15"/>
    <row r="385923" ht="15.75" customHeight="1" x14ac:dyDescent="0.15"/>
    <row r="385924" ht="26" customHeight="1" x14ac:dyDescent="0.15"/>
    <row r="385943" ht="15.75" customHeight="1" x14ac:dyDescent="0.15"/>
    <row r="385944" ht="26" customHeight="1" x14ac:dyDescent="0.15"/>
    <row r="385961" ht="15.75" customHeight="1" x14ac:dyDescent="0.15"/>
    <row r="385962" ht="26" customHeight="1" x14ac:dyDescent="0.15"/>
    <row r="385981" ht="15.75" customHeight="1" x14ac:dyDescent="0.15"/>
    <row r="385982" ht="26" customHeight="1" x14ac:dyDescent="0.15"/>
    <row r="385999" ht="15.75" customHeight="1" x14ac:dyDescent="0.15"/>
    <row r="386000" ht="26" customHeight="1" x14ac:dyDescent="0.15"/>
    <row r="386019" ht="15.75" customHeight="1" x14ac:dyDescent="0.15"/>
    <row r="386020" ht="26" customHeight="1" x14ac:dyDescent="0.15"/>
    <row r="386037" ht="15.75" customHeight="1" x14ac:dyDescent="0.15"/>
    <row r="386038" ht="26" customHeight="1" x14ac:dyDescent="0.15"/>
    <row r="386057" ht="15.75" customHeight="1" x14ac:dyDescent="0.15"/>
    <row r="386058" ht="26" customHeight="1" x14ac:dyDescent="0.15"/>
    <row r="386075" ht="15.75" customHeight="1" x14ac:dyDescent="0.15"/>
    <row r="386076" ht="26" customHeight="1" x14ac:dyDescent="0.15"/>
    <row r="386095" ht="15.75" customHeight="1" x14ac:dyDescent="0.15"/>
    <row r="386096" ht="26" customHeight="1" x14ac:dyDescent="0.15"/>
    <row r="386113" ht="15.75" customHeight="1" x14ac:dyDescent="0.15"/>
    <row r="386114" ht="26" customHeight="1" x14ac:dyDescent="0.15"/>
    <row r="386133" ht="15.75" customHeight="1" x14ac:dyDescent="0.15"/>
    <row r="386134" ht="26" customHeight="1" x14ac:dyDescent="0.15"/>
    <row r="386151" ht="15.75" customHeight="1" x14ac:dyDescent="0.15"/>
    <row r="386152" ht="26" customHeight="1" x14ac:dyDescent="0.15"/>
    <row r="386171" ht="15.75" customHeight="1" x14ac:dyDescent="0.15"/>
    <row r="386172" ht="26" customHeight="1" x14ac:dyDescent="0.15"/>
    <row r="386189" ht="15.75" customHeight="1" x14ac:dyDescent="0.15"/>
    <row r="386190" ht="26" customHeight="1" x14ac:dyDescent="0.15"/>
    <row r="386209" ht="15.75" customHeight="1" x14ac:dyDescent="0.15"/>
    <row r="386210" ht="26" customHeight="1" x14ac:dyDescent="0.15"/>
    <row r="386227" ht="15.75" customHeight="1" x14ac:dyDescent="0.15"/>
    <row r="386228" ht="26" customHeight="1" x14ac:dyDescent="0.15"/>
    <row r="386247" ht="15.75" customHeight="1" x14ac:dyDescent="0.15"/>
    <row r="386248" ht="26" customHeight="1" x14ac:dyDescent="0.15"/>
    <row r="386265" ht="15.75" customHeight="1" x14ac:dyDescent="0.15"/>
    <row r="386266" ht="26" customHeight="1" x14ac:dyDescent="0.15"/>
    <row r="386285" ht="15.75" customHeight="1" x14ac:dyDescent="0.15"/>
    <row r="386286" ht="26" customHeight="1" x14ac:dyDescent="0.15"/>
    <row r="386303" ht="15.75" customHeight="1" x14ac:dyDescent="0.15"/>
    <row r="386304" ht="26" customHeight="1" x14ac:dyDescent="0.15"/>
    <row r="386323" ht="15.75" customHeight="1" x14ac:dyDescent="0.15"/>
    <row r="386324" ht="26" customHeight="1" x14ac:dyDescent="0.15"/>
    <row r="386341" ht="15.75" customHeight="1" x14ac:dyDescent="0.15"/>
    <row r="386342" ht="26" customHeight="1" x14ac:dyDescent="0.15"/>
    <row r="386361" ht="15.75" customHeight="1" x14ac:dyDescent="0.15"/>
    <row r="386362" ht="26" customHeight="1" x14ac:dyDescent="0.15"/>
    <row r="386379" ht="15.75" customHeight="1" x14ac:dyDescent="0.15"/>
    <row r="386380" ht="26" customHeight="1" x14ac:dyDescent="0.15"/>
    <row r="386399" ht="15.75" customHeight="1" x14ac:dyDescent="0.15"/>
    <row r="386400" ht="26" customHeight="1" x14ac:dyDescent="0.15"/>
    <row r="386417" ht="15.75" customHeight="1" x14ac:dyDescent="0.15"/>
    <row r="386418" ht="26" customHeight="1" x14ac:dyDescent="0.15"/>
    <row r="386437" ht="15.75" customHeight="1" x14ac:dyDescent="0.15"/>
    <row r="386438" ht="26" customHeight="1" x14ac:dyDescent="0.15"/>
    <row r="386455" ht="15.75" customHeight="1" x14ac:dyDescent="0.15"/>
    <row r="386456" ht="26" customHeight="1" x14ac:dyDescent="0.15"/>
    <row r="386475" ht="15.75" customHeight="1" x14ac:dyDescent="0.15"/>
    <row r="386476" ht="26" customHeight="1" x14ac:dyDescent="0.15"/>
    <row r="386493" ht="15.75" customHeight="1" x14ac:dyDescent="0.15"/>
    <row r="386494" ht="26" customHeight="1" x14ac:dyDescent="0.15"/>
    <row r="386513" ht="15.75" customHeight="1" x14ac:dyDescent="0.15"/>
    <row r="386514" ht="26" customHeight="1" x14ac:dyDescent="0.15"/>
    <row r="386531" ht="15.75" customHeight="1" x14ac:dyDescent="0.15"/>
    <row r="386532" ht="26" customHeight="1" x14ac:dyDescent="0.15"/>
    <row r="386551" ht="15.75" customHeight="1" x14ac:dyDescent="0.15"/>
    <row r="386552" ht="26" customHeight="1" x14ac:dyDescent="0.15"/>
    <row r="386569" ht="15.75" customHeight="1" x14ac:dyDescent="0.15"/>
    <row r="386570" ht="26" customHeight="1" x14ac:dyDescent="0.15"/>
    <row r="386589" ht="15.75" customHeight="1" x14ac:dyDescent="0.15"/>
    <row r="386590" ht="26" customHeight="1" x14ac:dyDescent="0.15"/>
    <row r="386607" ht="15.75" customHeight="1" x14ac:dyDescent="0.15"/>
    <row r="386608" ht="26" customHeight="1" x14ac:dyDescent="0.15"/>
    <row r="386627" ht="15.75" customHeight="1" x14ac:dyDescent="0.15"/>
    <row r="386628" ht="26" customHeight="1" x14ac:dyDescent="0.15"/>
    <row r="386645" ht="15.75" customHeight="1" x14ac:dyDescent="0.15"/>
    <row r="386646" ht="26" customHeight="1" x14ac:dyDescent="0.15"/>
    <row r="386665" ht="15.75" customHeight="1" x14ac:dyDescent="0.15"/>
    <row r="386666" ht="26" customHeight="1" x14ac:dyDescent="0.15"/>
    <row r="386683" ht="15.75" customHeight="1" x14ac:dyDescent="0.15"/>
    <row r="386684" ht="26" customHeight="1" x14ac:dyDescent="0.15"/>
    <row r="386703" ht="15.75" customHeight="1" x14ac:dyDescent="0.15"/>
    <row r="386704" ht="26" customHeight="1" x14ac:dyDescent="0.15"/>
    <row r="386721" ht="15.75" customHeight="1" x14ac:dyDescent="0.15"/>
    <row r="386722" ht="26" customHeight="1" x14ac:dyDescent="0.15"/>
    <row r="386741" ht="15.75" customHeight="1" x14ac:dyDescent="0.15"/>
    <row r="386742" ht="26" customHeight="1" x14ac:dyDescent="0.15"/>
    <row r="386759" ht="15.75" customHeight="1" x14ac:dyDescent="0.15"/>
    <row r="386760" ht="26" customHeight="1" x14ac:dyDescent="0.15"/>
    <row r="386779" ht="15.75" customHeight="1" x14ac:dyDescent="0.15"/>
    <row r="386780" ht="26" customHeight="1" x14ac:dyDescent="0.15"/>
    <row r="386797" ht="15.75" customHeight="1" x14ac:dyDescent="0.15"/>
    <row r="386798" ht="26" customHeight="1" x14ac:dyDescent="0.15"/>
    <row r="386817" ht="15.75" customHeight="1" x14ac:dyDescent="0.15"/>
    <row r="386818" ht="26" customHeight="1" x14ac:dyDescent="0.15"/>
    <row r="386835" ht="15.75" customHeight="1" x14ac:dyDescent="0.15"/>
    <row r="386836" ht="26" customHeight="1" x14ac:dyDescent="0.15"/>
    <row r="386855" ht="15.75" customHeight="1" x14ac:dyDescent="0.15"/>
    <row r="386856" ht="26" customHeight="1" x14ac:dyDescent="0.15"/>
    <row r="386873" ht="15.75" customHeight="1" x14ac:dyDescent="0.15"/>
    <row r="386874" ht="26" customHeight="1" x14ac:dyDescent="0.15"/>
    <row r="386893" ht="15.75" customHeight="1" x14ac:dyDescent="0.15"/>
    <row r="386894" ht="26" customHeight="1" x14ac:dyDescent="0.15"/>
    <row r="386911" ht="15.75" customHeight="1" x14ac:dyDescent="0.15"/>
    <row r="386912" ht="26" customHeight="1" x14ac:dyDescent="0.15"/>
    <row r="386931" ht="15.75" customHeight="1" x14ac:dyDescent="0.15"/>
    <row r="386932" ht="26" customHeight="1" x14ac:dyDescent="0.15"/>
    <row r="386949" ht="15.75" customHeight="1" x14ac:dyDescent="0.15"/>
    <row r="386950" ht="26" customHeight="1" x14ac:dyDescent="0.15"/>
    <row r="386969" ht="15.75" customHeight="1" x14ac:dyDescent="0.15"/>
    <row r="386970" ht="26" customHeight="1" x14ac:dyDescent="0.15"/>
    <row r="386987" ht="15.75" customHeight="1" x14ac:dyDescent="0.15"/>
    <row r="386988" ht="26" customHeight="1" x14ac:dyDescent="0.15"/>
    <row r="387007" ht="15.75" customHeight="1" x14ac:dyDescent="0.15"/>
    <row r="387008" ht="26" customHeight="1" x14ac:dyDescent="0.15"/>
    <row r="387025" ht="15.75" customHeight="1" x14ac:dyDescent="0.15"/>
    <row r="387026" ht="26" customHeight="1" x14ac:dyDescent="0.15"/>
    <row r="387045" ht="15.75" customHeight="1" x14ac:dyDescent="0.15"/>
    <row r="387046" ht="26" customHeight="1" x14ac:dyDescent="0.15"/>
    <row r="387063" ht="15.75" customHeight="1" x14ac:dyDescent="0.15"/>
    <row r="387064" ht="26" customHeight="1" x14ac:dyDescent="0.15"/>
    <row r="387083" ht="15.75" customHeight="1" x14ac:dyDescent="0.15"/>
    <row r="387084" ht="26" customHeight="1" x14ac:dyDescent="0.15"/>
    <row r="387101" ht="15.75" customHeight="1" x14ac:dyDescent="0.15"/>
    <row r="387102" ht="26" customHeight="1" x14ac:dyDescent="0.15"/>
    <row r="387121" ht="15.75" customHeight="1" x14ac:dyDescent="0.15"/>
    <row r="387122" ht="26" customHeight="1" x14ac:dyDescent="0.15"/>
    <row r="387139" ht="15.75" customHeight="1" x14ac:dyDescent="0.15"/>
    <row r="387140" ht="26" customHeight="1" x14ac:dyDescent="0.15"/>
    <row r="387159" ht="15.75" customHeight="1" x14ac:dyDescent="0.15"/>
    <row r="387160" ht="26" customHeight="1" x14ac:dyDescent="0.15"/>
    <row r="387177" ht="15.75" customHeight="1" x14ac:dyDescent="0.15"/>
    <row r="387178" ht="26" customHeight="1" x14ac:dyDescent="0.15"/>
    <row r="387197" ht="15.75" customHeight="1" x14ac:dyDescent="0.15"/>
    <row r="387198" ht="26" customHeight="1" x14ac:dyDescent="0.15"/>
    <row r="387215" ht="15.75" customHeight="1" x14ac:dyDescent="0.15"/>
    <row r="387216" ht="26" customHeight="1" x14ac:dyDescent="0.15"/>
    <row r="387235" ht="15.75" customHeight="1" x14ac:dyDescent="0.15"/>
    <row r="387236" ht="26" customHeight="1" x14ac:dyDescent="0.15"/>
    <row r="387253" ht="15.75" customHeight="1" x14ac:dyDescent="0.15"/>
    <row r="387254" ht="26" customHeight="1" x14ac:dyDescent="0.15"/>
    <row r="387273" ht="15.75" customHeight="1" x14ac:dyDescent="0.15"/>
    <row r="387274" ht="26" customHeight="1" x14ac:dyDescent="0.15"/>
    <row r="387291" ht="15.75" customHeight="1" x14ac:dyDescent="0.15"/>
    <row r="387292" ht="26" customHeight="1" x14ac:dyDescent="0.15"/>
    <row r="387311" ht="15.75" customHeight="1" x14ac:dyDescent="0.15"/>
    <row r="387312" ht="26" customHeight="1" x14ac:dyDescent="0.15"/>
    <row r="387329" ht="15.75" customHeight="1" x14ac:dyDescent="0.15"/>
    <row r="387330" ht="26" customHeight="1" x14ac:dyDescent="0.15"/>
    <row r="387349" ht="15.75" customHeight="1" x14ac:dyDescent="0.15"/>
    <row r="387350" ht="26" customHeight="1" x14ac:dyDescent="0.15"/>
    <row r="387367" ht="15.75" customHeight="1" x14ac:dyDescent="0.15"/>
    <row r="387368" ht="26" customHeight="1" x14ac:dyDescent="0.15"/>
    <row r="387387" ht="15.75" customHeight="1" x14ac:dyDescent="0.15"/>
    <row r="387388" ht="26" customHeight="1" x14ac:dyDescent="0.15"/>
    <row r="387405" ht="15.75" customHeight="1" x14ac:dyDescent="0.15"/>
    <row r="387406" ht="26" customHeight="1" x14ac:dyDescent="0.15"/>
    <row r="387425" ht="15.75" customHeight="1" x14ac:dyDescent="0.15"/>
    <row r="387426" ht="26" customHeight="1" x14ac:dyDescent="0.15"/>
    <row r="387443" ht="15.75" customHeight="1" x14ac:dyDescent="0.15"/>
    <row r="387444" ht="26" customHeight="1" x14ac:dyDescent="0.15"/>
    <row r="387463" ht="15.75" customHeight="1" x14ac:dyDescent="0.15"/>
    <row r="387464" ht="26" customHeight="1" x14ac:dyDescent="0.15"/>
    <row r="387481" ht="15.75" customHeight="1" x14ac:dyDescent="0.15"/>
    <row r="387482" ht="26" customHeight="1" x14ac:dyDescent="0.15"/>
    <row r="387501" ht="15.75" customHeight="1" x14ac:dyDescent="0.15"/>
    <row r="387502" ht="26" customHeight="1" x14ac:dyDescent="0.15"/>
    <row r="387519" ht="15.75" customHeight="1" x14ac:dyDescent="0.15"/>
    <row r="387520" ht="26" customHeight="1" x14ac:dyDescent="0.15"/>
    <row r="387539" ht="15.75" customHeight="1" x14ac:dyDescent="0.15"/>
    <row r="387540" ht="26" customHeight="1" x14ac:dyDescent="0.15"/>
    <row r="387557" ht="15.75" customHeight="1" x14ac:dyDescent="0.15"/>
    <row r="387558" ht="26" customHeight="1" x14ac:dyDescent="0.15"/>
    <row r="387577" ht="15.75" customHeight="1" x14ac:dyDescent="0.15"/>
    <row r="387578" ht="26" customHeight="1" x14ac:dyDescent="0.15"/>
    <row r="387595" ht="15.75" customHeight="1" x14ac:dyDescent="0.15"/>
    <row r="387596" ht="26" customHeight="1" x14ac:dyDescent="0.15"/>
    <row r="387615" ht="15.75" customHeight="1" x14ac:dyDescent="0.15"/>
    <row r="387616" ht="26" customHeight="1" x14ac:dyDescent="0.15"/>
    <row r="387633" ht="15.75" customHeight="1" x14ac:dyDescent="0.15"/>
    <row r="387634" ht="26" customHeight="1" x14ac:dyDescent="0.15"/>
    <row r="387653" ht="15.75" customHeight="1" x14ac:dyDescent="0.15"/>
    <row r="387654" ht="26" customHeight="1" x14ac:dyDescent="0.15"/>
    <row r="387671" ht="15.75" customHeight="1" x14ac:dyDescent="0.15"/>
    <row r="387672" ht="26" customHeight="1" x14ac:dyDescent="0.15"/>
    <row r="387691" ht="15.75" customHeight="1" x14ac:dyDescent="0.15"/>
    <row r="387692" ht="26" customHeight="1" x14ac:dyDescent="0.15"/>
    <row r="387709" ht="15.75" customHeight="1" x14ac:dyDescent="0.15"/>
    <row r="387710" ht="26" customHeight="1" x14ac:dyDescent="0.15"/>
    <row r="387729" ht="15.75" customHeight="1" x14ac:dyDescent="0.15"/>
    <row r="387730" ht="26" customHeight="1" x14ac:dyDescent="0.15"/>
    <row r="387747" ht="15.75" customHeight="1" x14ac:dyDescent="0.15"/>
    <row r="387748" ht="26" customHeight="1" x14ac:dyDescent="0.15"/>
    <row r="387767" ht="15.75" customHeight="1" x14ac:dyDescent="0.15"/>
    <row r="387768" ht="26" customHeight="1" x14ac:dyDescent="0.15"/>
    <row r="387785" ht="15.75" customHeight="1" x14ac:dyDescent="0.15"/>
    <row r="387786" ht="26" customHeight="1" x14ac:dyDescent="0.15"/>
    <row r="387805" ht="15.75" customHeight="1" x14ac:dyDescent="0.15"/>
    <row r="387806" ht="26" customHeight="1" x14ac:dyDescent="0.15"/>
    <row r="387823" ht="15.75" customHeight="1" x14ac:dyDescent="0.15"/>
    <row r="387824" ht="26" customHeight="1" x14ac:dyDescent="0.15"/>
    <row r="387843" ht="15.75" customHeight="1" x14ac:dyDescent="0.15"/>
    <row r="387844" ht="26" customHeight="1" x14ac:dyDescent="0.15"/>
    <row r="387861" ht="15.75" customHeight="1" x14ac:dyDescent="0.15"/>
    <row r="387862" ht="26" customHeight="1" x14ac:dyDescent="0.15"/>
    <row r="387881" ht="15.75" customHeight="1" x14ac:dyDescent="0.15"/>
    <row r="387882" ht="26" customHeight="1" x14ac:dyDescent="0.15"/>
    <row r="387899" ht="15.75" customHeight="1" x14ac:dyDescent="0.15"/>
    <row r="387900" ht="26" customHeight="1" x14ac:dyDescent="0.15"/>
    <row r="387919" ht="15.75" customHeight="1" x14ac:dyDescent="0.15"/>
    <row r="387920" ht="26" customHeight="1" x14ac:dyDescent="0.15"/>
    <row r="387937" ht="15.75" customHeight="1" x14ac:dyDescent="0.15"/>
    <row r="387938" ht="26" customHeight="1" x14ac:dyDescent="0.15"/>
    <row r="387957" ht="15.75" customHeight="1" x14ac:dyDescent="0.15"/>
    <row r="387958" ht="26" customHeight="1" x14ac:dyDescent="0.15"/>
    <row r="387975" ht="15.75" customHeight="1" x14ac:dyDescent="0.15"/>
    <row r="387976" ht="26" customHeight="1" x14ac:dyDescent="0.15"/>
    <row r="387995" ht="15.75" customHeight="1" x14ac:dyDescent="0.15"/>
    <row r="387996" ht="26" customHeight="1" x14ac:dyDescent="0.15"/>
    <row r="388013" ht="15.75" customHeight="1" x14ac:dyDescent="0.15"/>
    <row r="388014" ht="26" customHeight="1" x14ac:dyDescent="0.15"/>
    <row r="388033" ht="15.75" customHeight="1" x14ac:dyDescent="0.15"/>
    <row r="388034" ht="26" customHeight="1" x14ac:dyDescent="0.15"/>
    <row r="388051" ht="15.75" customHeight="1" x14ac:dyDescent="0.15"/>
    <row r="388052" ht="26" customHeight="1" x14ac:dyDescent="0.15"/>
    <row r="388071" ht="15.75" customHeight="1" x14ac:dyDescent="0.15"/>
    <row r="388072" ht="26" customHeight="1" x14ac:dyDescent="0.15"/>
    <row r="388089" ht="15.75" customHeight="1" x14ac:dyDescent="0.15"/>
    <row r="388090" ht="26" customHeight="1" x14ac:dyDescent="0.15"/>
    <row r="388109" ht="15.75" customHeight="1" x14ac:dyDescent="0.15"/>
    <row r="388110" ht="26" customHeight="1" x14ac:dyDescent="0.15"/>
    <row r="388127" ht="15.75" customHeight="1" x14ac:dyDescent="0.15"/>
    <row r="388128" ht="26" customHeight="1" x14ac:dyDescent="0.15"/>
    <row r="388147" ht="15.75" customHeight="1" x14ac:dyDescent="0.15"/>
    <row r="388148" ht="26" customHeight="1" x14ac:dyDescent="0.15"/>
    <row r="388165" ht="15.75" customHeight="1" x14ac:dyDescent="0.15"/>
    <row r="388166" ht="26" customHeight="1" x14ac:dyDescent="0.15"/>
    <row r="388185" ht="15.75" customHeight="1" x14ac:dyDescent="0.15"/>
    <row r="388186" ht="26" customHeight="1" x14ac:dyDescent="0.15"/>
    <row r="388203" ht="15.75" customHeight="1" x14ac:dyDescent="0.15"/>
    <row r="388204" ht="26" customHeight="1" x14ac:dyDescent="0.15"/>
    <row r="388223" ht="15.75" customHeight="1" x14ac:dyDescent="0.15"/>
    <row r="388224" ht="26" customHeight="1" x14ac:dyDescent="0.15"/>
    <row r="388241" ht="15.75" customHeight="1" x14ac:dyDescent="0.15"/>
    <row r="388242" ht="26" customHeight="1" x14ac:dyDescent="0.15"/>
    <row r="388261" ht="15.75" customHeight="1" x14ac:dyDescent="0.15"/>
    <row r="388262" ht="26" customHeight="1" x14ac:dyDescent="0.15"/>
    <row r="388279" ht="15.75" customHeight="1" x14ac:dyDescent="0.15"/>
    <row r="388280" ht="26" customHeight="1" x14ac:dyDescent="0.15"/>
    <row r="388299" ht="15.75" customHeight="1" x14ac:dyDescent="0.15"/>
    <row r="388300" ht="26" customHeight="1" x14ac:dyDescent="0.15"/>
    <row r="388317" ht="15.75" customHeight="1" x14ac:dyDescent="0.15"/>
    <row r="388318" ht="26" customHeight="1" x14ac:dyDescent="0.15"/>
    <row r="388337" ht="15.75" customHeight="1" x14ac:dyDescent="0.15"/>
    <row r="388338" ht="26" customHeight="1" x14ac:dyDescent="0.15"/>
    <row r="388355" ht="15.75" customHeight="1" x14ac:dyDescent="0.15"/>
    <row r="388356" ht="26" customHeight="1" x14ac:dyDescent="0.15"/>
    <row r="388375" ht="15.75" customHeight="1" x14ac:dyDescent="0.15"/>
    <row r="388376" ht="26" customHeight="1" x14ac:dyDescent="0.15"/>
    <row r="388393" ht="15.75" customHeight="1" x14ac:dyDescent="0.15"/>
    <row r="388394" ht="26" customHeight="1" x14ac:dyDescent="0.15"/>
    <row r="388413" ht="15.75" customHeight="1" x14ac:dyDescent="0.15"/>
    <row r="388414" ht="26" customHeight="1" x14ac:dyDescent="0.15"/>
    <row r="388431" ht="15.75" customHeight="1" x14ac:dyDescent="0.15"/>
    <row r="388432" ht="26" customHeight="1" x14ac:dyDescent="0.15"/>
    <row r="388451" ht="15.75" customHeight="1" x14ac:dyDescent="0.15"/>
    <row r="388452" ht="26" customHeight="1" x14ac:dyDescent="0.15"/>
    <row r="388469" ht="15.75" customHeight="1" x14ac:dyDescent="0.15"/>
    <row r="388470" ht="26" customHeight="1" x14ac:dyDescent="0.15"/>
    <row r="388489" ht="15.75" customHeight="1" x14ac:dyDescent="0.15"/>
    <row r="388490" ht="26" customHeight="1" x14ac:dyDescent="0.15"/>
    <row r="388507" ht="15.75" customHeight="1" x14ac:dyDescent="0.15"/>
    <row r="388508" ht="26" customHeight="1" x14ac:dyDescent="0.15"/>
    <row r="388527" ht="15.75" customHeight="1" x14ac:dyDescent="0.15"/>
    <row r="388528" ht="26" customHeight="1" x14ac:dyDescent="0.15"/>
    <row r="388545" ht="15.75" customHeight="1" x14ac:dyDescent="0.15"/>
    <row r="388546" ht="26" customHeight="1" x14ac:dyDescent="0.15"/>
    <row r="388565" ht="15.75" customHeight="1" x14ac:dyDescent="0.15"/>
    <row r="388566" ht="26" customHeight="1" x14ac:dyDescent="0.15"/>
    <row r="388583" ht="15.75" customHeight="1" x14ac:dyDescent="0.15"/>
    <row r="388584" ht="26" customHeight="1" x14ac:dyDescent="0.15"/>
    <row r="388603" ht="15.75" customHeight="1" x14ac:dyDescent="0.15"/>
    <row r="388604" ht="26" customHeight="1" x14ac:dyDescent="0.15"/>
    <row r="388621" ht="15.75" customHeight="1" x14ac:dyDescent="0.15"/>
    <row r="388622" ht="26" customHeight="1" x14ac:dyDescent="0.15"/>
    <row r="388641" ht="15.75" customHeight="1" x14ac:dyDescent="0.15"/>
    <row r="388642" ht="26" customHeight="1" x14ac:dyDescent="0.15"/>
    <row r="388659" ht="15.75" customHeight="1" x14ac:dyDescent="0.15"/>
    <row r="388660" ht="26" customHeight="1" x14ac:dyDescent="0.15"/>
    <row r="388679" ht="15.75" customHeight="1" x14ac:dyDescent="0.15"/>
    <row r="388680" ht="26" customHeight="1" x14ac:dyDescent="0.15"/>
    <row r="388697" ht="15.75" customHeight="1" x14ac:dyDescent="0.15"/>
    <row r="388698" ht="26" customHeight="1" x14ac:dyDescent="0.15"/>
    <row r="388717" ht="15.75" customHeight="1" x14ac:dyDescent="0.15"/>
    <row r="388718" ht="26" customHeight="1" x14ac:dyDescent="0.15"/>
    <row r="388735" ht="15.75" customHeight="1" x14ac:dyDescent="0.15"/>
    <row r="388736" ht="26" customHeight="1" x14ac:dyDescent="0.15"/>
    <row r="388755" ht="15.75" customHeight="1" x14ac:dyDescent="0.15"/>
    <row r="388756" ht="26" customHeight="1" x14ac:dyDescent="0.15"/>
    <row r="388773" ht="15.75" customHeight="1" x14ac:dyDescent="0.15"/>
    <row r="388774" ht="26" customHeight="1" x14ac:dyDescent="0.15"/>
    <row r="388793" ht="15.75" customHeight="1" x14ac:dyDescent="0.15"/>
    <row r="388794" ht="26" customHeight="1" x14ac:dyDescent="0.15"/>
    <row r="388811" ht="15.75" customHeight="1" x14ac:dyDescent="0.15"/>
    <row r="388812" ht="26" customHeight="1" x14ac:dyDescent="0.15"/>
    <row r="388831" ht="15.75" customHeight="1" x14ac:dyDescent="0.15"/>
    <row r="388832" ht="26" customHeight="1" x14ac:dyDescent="0.15"/>
    <row r="388849" ht="15.75" customHeight="1" x14ac:dyDescent="0.15"/>
    <row r="388850" ht="26" customHeight="1" x14ac:dyDescent="0.15"/>
    <row r="388869" ht="15.75" customHeight="1" x14ac:dyDescent="0.15"/>
    <row r="388870" ht="26" customHeight="1" x14ac:dyDescent="0.15"/>
    <row r="388887" ht="15.75" customHeight="1" x14ac:dyDescent="0.15"/>
    <row r="388888" ht="26" customHeight="1" x14ac:dyDescent="0.15"/>
    <row r="388907" ht="15.75" customHeight="1" x14ac:dyDescent="0.15"/>
    <row r="388908" ht="26" customHeight="1" x14ac:dyDescent="0.15"/>
    <row r="388925" ht="15.75" customHeight="1" x14ac:dyDescent="0.15"/>
    <row r="388926" ht="26" customHeight="1" x14ac:dyDescent="0.15"/>
    <row r="388945" ht="15.75" customHeight="1" x14ac:dyDescent="0.15"/>
    <row r="388946" ht="26" customHeight="1" x14ac:dyDescent="0.15"/>
    <row r="388963" ht="15.75" customHeight="1" x14ac:dyDescent="0.15"/>
    <row r="388964" ht="26" customHeight="1" x14ac:dyDescent="0.15"/>
    <row r="388983" ht="15.75" customHeight="1" x14ac:dyDescent="0.15"/>
    <row r="388984" ht="26" customHeight="1" x14ac:dyDescent="0.15"/>
    <row r="389001" ht="15.75" customHeight="1" x14ac:dyDescent="0.15"/>
    <row r="389002" ht="26" customHeight="1" x14ac:dyDescent="0.15"/>
    <row r="389021" ht="15.75" customHeight="1" x14ac:dyDescent="0.15"/>
    <row r="389022" ht="26" customHeight="1" x14ac:dyDescent="0.15"/>
    <row r="389039" ht="15.75" customHeight="1" x14ac:dyDescent="0.15"/>
    <row r="389040" ht="26" customHeight="1" x14ac:dyDescent="0.15"/>
    <row r="389059" ht="15.75" customHeight="1" x14ac:dyDescent="0.15"/>
    <row r="389060" ht="26" customHeight="1" x14ac:dyDescent="0.15"/>
    <row r="389077" ht="15.75" customHeight="1" x14ac:dyDescent="0.15"/>
    <row r="389078" ht="26" customHeight="1" x14ac:dyDescent="0.15"/>
    <row r="389097" ht="15.75" customHeight="1" x14ac:dyDescent="0.15"/>
    <row r="389098" ht="26" customHeight="1" x14ac:dyDescent="0.15"/>
    <row r="389115" ht="15.75" customHeight="1" x14ac:dyDescent="0.15"/>
    <row r="389116" ht="26" customHeight="1" x14ac:dyDescent="0.15"/>
    <row r="389135" ht="15.75" customHeight="1" x14ac:dyDescent="0.15"/>
    <row r="389136" ht="26" customHeight="1" x14ac:dyDescent="0.15"/>
    <row r="389153" ht="15.75" customHeight="1" x14ac:dyDescent="0.15"/>
    <row r="389154" ht="26" customHeight="1" x14ac:dyDescent="0.15"/>
    <row r="389173" ht="15.75" customHeight="1" x14ac:dyDescent="0.15"/>
    <row r="389174" ht="26" customHeight="1" x14ac:dyDescent="0.15"/>
    <row r="389191" ht="15.75" customHeight="1" x14ac:dyDescent="0.15"/>
    <row r="389192" ht="26" customHeight="1" x14ac:dyDescent="0.15"/>
    <row r="389211" ht="15.75" customHeight="1" x14ac:dyDescent="0.15"/>
    <row r="389212" ht="26" customHeight="1" x14ac:dyDescent="0.15"/>
    <row r="389229" ht="15.75" customHeight="1" x14ac:dyDescent="0.15"/>
    <row r="389230" ht="26" customHeight="1" x14ac:dyDescent="0.15"/>
    <row r="389249" ht="15.75" customHeight="1" x14ac:dyDescent="0.15"/>
    <row r="389250" ht="26" customHeight="1" x14ac:dyDescent="0.15"/>
    <row r="389267" ht="15.75" customHeight="1" x14ac:dyDescent="0.15"/>
    <row r="389268" ht="26" customHeight="1" x14ac:dyDescent="0.15"/>
    <row r="389287" ht="15.75" customHeight="1" x14ac:dyDescent="0.15"/>
    <row r="389288" ht="26" customHeight="1" x14ac:dyDescent="0.15"/>
    <row r="389305" ht="15.75" customHeight="1" x14ac:dyDescent="0.15"/>
    <row r="389306" ht="26" customHeight="1" x14ac:dyDescent="0.15"/>
    <row r="389325" ht="15.75" customHeight="1" x14ac:dyDescent="0.15"/>
    <row r="389326" ht="26" customHeight="1" x14ac:dyDescent="0.15"/>
    <row r="389343" ht="15.75" customHeight="1" x14ac:dyDescent="0.15"/>
    <row r="389344" ht="26" customHeight="1" x14ac:dyDescent="0.15"/>
    <row r="389363" ht="15.75" customHeight="1" x14ac:dyDescent="0.15"/>
    <row r="389364" ht="26" customHeight="1" x14ac:dyDescent="0.15"/>
    <row r="389381" ht="15.75" customHeight="1" x14ac:dyDescent="0.15"/>
    <row r="389382" ht="26" customHeight="1" x14ac:dyDescent="0.15"/>
    <row r="389401" ht="15.75" customHeight="1" x14ac:dyDescent="0.15"/>
    <row r="389402" ht="26" customHeight="1" x14ac:dyDescent="0.15"/>
    <row r="389419" ht="15.75" customHeight="1" x14ac:dyDescent="0.15"/>
    <row r="389420" ht="26" customHeight="1" x14ac:dyDescent="0.15"/>
    <row r="389439" ht="15.75" customHeight="1" x14ac:dyDescent="0.15"/>
    <row r="389440" ht="26" customHeight="1" x14ac:dyDescent="0.15"/>
    <row r="389457" ht="15.75" customHeight="1" x14ac:dyDescent="0.15"/>
    <row r="389458" ht="26" customHeight="1" x14ac:dyDescent="0.15"/>
    <row r="389477" ht="15.75" customHeight="1" x14ac:dyDescent="0.15"/>
    <row r="389478" ht="26" customHeight="1" x14ac:dyDescent="0.15"/>
    <row r="389495" ht="15.75" customHeight="1" x14ac:dyDescent="0.15"/>
    <row r="389496" ht="26" customHeight="1" x14ac:dyDescent="0.15"/>
    <row r="389515" ht="15.75" customHeight="1" x14ac:dyDescent="0.15"/>
    <row r="389516" ht="26" customHeight="1" x14ac:dyDescent="0.15"/>
    <row r="389533" ht="15.75" customHeight="1" x14ac:dyDescent="0.15"/>
    <row r="389534" ht="26" customHeight="1" x14ac:dyDescent="0.15"/>
    <row r="389553" ht="15.75" customHeight="1" x14ac:dyDescent="0.15"/>
    <row r="389554" ht="26" customHeight="1" x14ac:dyDescent="0.15"/>
    <row r="389571" ht="15.75" customHeight="1" x14ac:dyDescent="0.15"/>
    <row r="389572" ht="26" customHeight="1" x14ac:dyDescent="0.15"/>
    <row r="389591" ht="15.75" customHeight="1" x14ac:dyDescent="0.15"/>
    <row r="389592" ht="26" customHeight="1" x14ac:dyDescent="0.15"/>
    <row r="389609" ht="15.75" customHeight="1" x14ac:dyDescent="0.15"/>
    <row r="389610" ht="26" customHeight="1" x14ac:dyDescent="0.15"/>
    <row r="389629" ht="15.75" customHeight="1" x14ac:dyDescent="0.15"/>
    <row r="389630" ht="26" customHeight="1" x14ac:dyDescent="0.15"/>
    <row r="389647" ht="15.75" customHeight="1" x14ac:dyDescent="0.15"/>
    <row r="389648" ht="26" customHeight="1" x14ac:dyDescent="0.15"/>
    <row r="389667" ht="15.75" customHeight="1" x14ac:dyDescent="0.15"/>
    <row r="389668" ht="26" customHeight="1" x14ac:dyDescent="0.15"/>
    <row r="389685" ht="15.75" customHeight="1" x14ac:dyDescent="0.15"/>
    <row r="389686" ht="26" customHeight="1" x14ac:dyDescent="0.15"/>
    <row r="389705" ht="15.75" customHeight="1" x14ac:dyDescent="0.15"/>
    <row r="389706" ht="26" customHeight="1" x14ac:dyDescent="0.15"/>
    <row r="389723" ht="15.75" customHeight="1" x14ac:dyDescent="0.15"/>
    <row r="389724" ht="26" customHeight="1" x14ac:dyDescent="0.15"/>
    <row r="389743" ht="15.75" customHeight="1" x14ac:dyDescent="0.15"/>
    <row r="389744" ht="26" customHeight="1" x14ac:dyDescent="0.15"/>
    <row r="389761" ht="15.75" customHeight="1" x14ac:dyDescent="0.15"/>
    <row r="389762" ht="26" customHeight="1" x14ac:dyDescent="0.15"/>
    <row r="389781" ht="15.75" customHeight="1" x14ac:dyDescent="0.15"/>
    <row r="389782" ht="26" customHeight="1" x14ac:dyDescent="0.15"/>
    <row r="389799" ht="15.75" customHeight="1" x14ac:dyDescent="0.15"/>
    <row r="389800" ht="26" customHeight="1" x14ac:dyDescent="0.15"/>
    <row r="389819" ht="15.75" customHeight="1" x14ac:dyDescent="0.15"/>
    <row r="389820" ht="26" customHeight="1" x14ac:dyDescent="0.15"/>
    <row r="389837" ht="15.75" customHeight="1" x14ac:dyDescent="0.15"/>
    <row r="389838" ht="26" customHeight="1" x14ac:dyDescent="0.15"/>
    <row r="389857" ht="15.75" customHeight="1" x14ac:dyDescent="0.15"/>
    <row r="389858" ht="26" customHeight="1" x14ac:dyDescent="0.15"/>
    <row r="389875" ht="15.75" customHeight="1" x14ac:dyDescent="0.15"/>
    <row r="389876" ht="26" customHeight="1" x14ac:dyDescent="0.15"/>
    <row r="389895" ht="15.75" customHeight="1" x14ac:dyDescent="0.15"/>
    <row r="389896" ht="26" customHeight="1" x14ac:dyDescent="0.15"/>
    <row r="389913" ht="15.75" customHeight="1" x14ac:dyDescent="0.15"/>
    <row r="389914" ht="26" customHeight="1" x14ac:dyDescent="0.15"/>
    <row r="389933" ht="15.75" customHeight="1" x14ac:dyDescent="0.15"/>
    <row r="389934" ht="26" customHeight="1" x14ac:dyDescent="0.15"/>
    <row r="389951" ht="15.75" customHeight="1" x14ac:dyDescent="0.15"/>
    <row r="389952" ht="26" customHeight="1" x14ac:dyDescent="0.15"/>
    <row r="389971" ht="15.75" customHeight="1" x14ac:dyDescent="0.15"/>
    <row r="389972" ht="26" customHeight="1" x14ac:dyDescent="0.15"/>
    <row r="389989" ht="15.75" customHeight="1" x14ac:dyDescent="0.15"/>
    <row r="389990" ht="26" customHeight="1" x14ac:dyDescent="0.15"/>
    <row r="390009" ht="15.75" customHeight="1" x14ac:dyDescent="0.15"/>
    <row r="390010" ht="26" customHeight="1" x14ac:dyDescent="0.15"/>
    <row r="390027" ht="15.75" customHeight="1" x14ac:dyDescent="0.15"/>
    <row r="390028" ht="26" customHeight="1" x14ac:dyDescent="0.15"/>
    <row r="390047" ht="15.75" customHeight="1" x14ac:dyDescent="0.15"/>
    <row r="390048" ht="26" customHeight="1" x14ac:dyDescent="0.15"/>
    <row r="390065" ht="15.75" customHeight="1" x14ac:dyDescent="0.15"/>
    <row r="390066" ht="26" customHeight="1" x14ac:dyDescent="0.15"/>
    <row r="390085" ht="15.75" customHeight="1" x14ac:dyDescent="0.15"/>
    <row r="390086" ht="26" customHeight="1" x14ac:dyDescent="0.15"/>
    <row r="390103" ht="15.75" customHeight="1" x14ac:dyDescent="0.15"/>
    <row r="390104" ht="26" customHeight="1" x14ac:dyDescent="0.15"/>
    <row r="390123" ht="15.75" customHeight="1" x14ac:dyDescent="0.15"/>
    <row r="390124" ht="26" customHeight="1" x14ac:dyDescent="0.15"/>
    <row r="390141" ht="15.75" customHeight="1" x14ac:dyDescent="0.15"/>
    <row r="390142" ht="26" customHeight="1" x14ac:dyDescent="0.15"/>
    <row r="390161" ht="15.75" customHeight="1" x14ac:dyDescent="0.15"/>
    <row r="390162" ht="26" customHeight="1" x14ac:dyDescent="0.15"/>
    <row r="390179" ht="15.75" customHeight="1" x14ac:dyDescent="0.15"/>
    <row r="390180" ht="26" customHeight="1" x14ac:dyDescent="0.15"/>
    <row r="390199" ht="15.75" customHeight="1" x14ac:dyDescent="0.15"/>
    <row r="390200" ht="26" customHeight="1" x14ac:dyDescent="0.15"/>
    <row r="390217" ht="15.75" customHeight="1" x14ac:dyDescent="0.15"/>
    <row r="390218" ht="26" customHeight="1" x14ac:dyDescent="0.15"/>
    <row r="390237" ht="15.75" customHeight="1" x14ac:dyDescent="0.15"/>
    <row r="390238" ht="26" customHeight="1" x14ac:dyDescent="0.15"/>
    <row r="390255" ht="15.75" customHeight="1" x14ac:dyDescent="0.15"/>
    <row r="390256" ht="26" customHeight="1" x14ac:dyDescent="0.15"/>
    <row r="390275" ht="15.75" customHeight="1" x14ac:dyDescent="0.15"/>
    <row r="390276" ht="26" customHeight="1" x14ac:dyDescent="0.15"/>
    <row r="390293" ht="15.75" customHeight="1" x14ac:dyDescent="0.15"/>
    <row r="390294" ht="26" customHeight="1" x14ac:dyDescent="0.15"/>
    <row r="390313" ht="15.75" customHeight="1" x14ac:dyDescent="0.15"/>
    <row r="390314" ht="26" customHeight="1" x14ac:dyDescent="0.15"/>
    <row r="390331" ht="15.75" customHeight="1" x14ac:dyDescent="0.15"/>
    <row r="390332" ht="26" customHeight="1" x14ac:dyDescent="0.15"/>
    <row r="390351" ht="15.75" customHeight="1" x14ac:dyDescent="0.15"/>
    <row r="390352" ht="26" customHeight="1" x14ac:dyDescent="0.15"/>
    <row r="390369" ht="15.75" customHeight="1" x14ac:dyDescent="0.15"/>
    <row r="390370" ht="26" customHeight="1" x14ac:dyDescent="0.15"/>
    <row r="390389" ht="15.75" customHeight="1" x14ac:dyDescent="0.15"/>
    <row r="390390" ht="26" customHeight="1" x14ac:dyDescent="0.15"/>
    <row r="390407" ht="15.75" customHeight="1" x14ac:dyDescent="0.15"/>
    <row r="390408" ht="26" customHeight="1" x14ac:dyDescent="0.15"/>
    <row r="390427" ht="15.75" customHeight="1" x14ac:dyDescent="0.15"/>
    <row r="390428" ht="26" customHeight="1" x14ac:dyDescent="0.15"/>
    <row r="390445" ht="15.75" customHeight="1" x14ac:dyDescent="0.15"/>
    <row r="390446" ht="26" customHeight="1" x14ac:dyDescent="0.15"/>
    <row r="390465" ht="15.75" customHeight="1" x14ac:dyDescent="0.15"/>
    <row r="390466" ht="26" customHeight="1" x14ac:dyDescent="0.15"/>
    <row r="390483" ht="15.75" customHeight="1" x14ac:dyDescent="0.15"/>
    <row r="390484" ht="26" customHeight="1" x14ac:dyDescent="0.15"/>
    <row r="390503" ht="15.75" customHeight="1" x14ac:dyDescent="0.15"/>
    <row r="390504" ht="26" customHeight="1" x14ac:dyDescent="0.15"/>
    <row r="390521" ht="15.75" customHeight="1" x14ac:dyDescent="0.15"/>
    <row r="390522" ht="26" customHeight="1" x14ac:dyDescent="0.15"/>
    <row r="390541" ht="15.75" customHeight="1" x14ac:dyDescent="0.15"/>
    <row r="390542" ht="26" customHeight="1" x14ac:dyDescent="0.15"/>
    <row r="390559" ht="15.75" customHeight="1" x14ac:dyDescent="0.15"/>
    <row r="390560" ht="26" customHeight="1" x14ac:dyDescent="0.15"/>
    <row r="390579" ht="15.75" customHeight="1" x14ac:dyDescent="0.15"/>
    <row r="390580" ht="26" customHeight="1" x14ac:dyDescent="0.15"/>
    <row r="390597" ht="15.75" customHeight="1" x14ac:dyDescent="0.15"/>
    <row r="390598" ht="26" customHeight="1" x14ac:dyDescent="0.15"/>
    <row r="390617" ht="15.75" customHeight="1" x14ac:dyDescent="0.15"/>
    <row r="390618" ht="26" customHeight="1" x14ac:dyDescent="0.15"/>
    <row r="390635" ht="15.75" customHeight="1" x14ac:dyDescent="0.15"/>
    <row r="390636" ht="26" customHeight="1" x14ac:dyDescent="0.15"/>
    <row r="390655" ht="15.75" customHeight="1" x14ac:dyDescent="0.15"/>
    <row r="390656" ht="26" customHeight="1" x14ac:dyDescent="0.15"/>
    <row r="390673" ht="15.75" customHeight="1" x14ac:dyDescent="0.15"/>
    <row r="390674" ht="26" customHeight="1" x14ac:dyDescent="0.15"/>
    <row r="390693" ht="15.75" customHeight="1" x14ac:dyDescent="0.15"/>
    <row r="390694" ht="26" customHeight="1" x14ac:dyDescent="0.15"/>
    <row r="390711" ht="15.75" customHeight="1" x14ac:dyDescent="0.15"/>
    <row r="390712" ht="26" customHeight="1" x14ac:dyDescent="0.15"/>
    <row r="390731" ht="15.75" customHeight="1" x14ac:dyDescent="0.15"/>
    <row r="390732" ht="26" customHeight="1" x14ac:dyDescent="0.15"/>
    <row r="390749" ht="15.75" customHeight="1" x14ac:dyDescent="0.15"/>
    <row r="390750" ht="26" customHeight="1" x14ac:dyDescent="0.15"/>
    <row r="390769" ht="15.75" customHeight="1" x14ac:dyDescent="0.15"/>
    <row r="390770" ht="26" customHeight="1" x14ac:dyDescent="0.15"/>
    <row r="390787" ht="15.75" customHeight="1" x14ac:dyDescent="0.15"/>
    <row r="390788" ht="26" customHeight="1" x14ac:dyDescent="0.15"/>
    <row r="390807" ht="15.75" customHeight="1" x14ac:dyDescent="0.15"/>
    <row r="390808" ht="26" customHeight="1" x14ac:dyDescent="0.15"/>
    <row r="390825" ht="15.75" customHeight="1" x14ac:dyDescent="0.15"/>
    <row r="390826" ht="26" customHeight="1" x14ac:dyDescent="0.15"/>
    <row r="390845" ht="15.75" customHeight="1" x14ac:dyDescent="0.15"/>
    <row r="390846" ht="26" customHeight="1" x14ac:dyDescent="0.15"/>
    <row r="390863" ht="15.75" customHeight="1" x14ac:dyDescent="0.15"/>
    <row r="390864" ht="26" customHeight="1" x14ac:dyDescent="0.15"/>
    <row r="390883" ht="15.75" customHeight="1" x14ac:dyDescent="0.15"/>
    <row r="390884" ht="26" customHeight="1" x14ac:dyDescent="0.15"/>
    <row r="390901" ht="15.75" customHeight="1" x14ac:dyDescent="0.15"/>
    <row r="390902" ht="26" customHeight="1" x14ac:dyDescent="0.15"/>
    <row r="390921" ht="15.75" customHeight="1" x14ac:dyDescent="0.15"/>
    <row r="390922" ht="26" customHeight="1" x14ac:dyDescent="0.15"/>
    <row r="390939" ht="15.75" customHeight="1" x14ac:dyDescent="0.15"/>
    <row r="390940" ht="26" customHeight="1" x14ac:dyDescent="0.15"/>
    <row r="390959" ht="15.75" customHeight="1" x14ac:dyDescent="0.15"/>
    <row r="390960" ht="26" customHeight="1" x14ac:dyDescent="0.15"/>
    <row r="390977" ht="15.75" customHeight="1" x14ac:dyDescent="0.15"/>
    <row r="390978" ht="26" customHeight="1" x14ac:dyDescent="0.15"/>
    <row r="390997" ht="15.75" customHeight="1" x14ac:dyDescent="0.15"/>
    <row r="390998" ht="26" customHeight="1" x14ac:dyDescent="0.15"/>
    <row r="391015" ht="15.75" customHeight="1" x14ac:dyDescent="0.15"/>
    <row r="391016" ht="26" customHeight="1" x14ac:dyDescent="0.15"/>
    <row r="391035" ht="15.75" customHeight="1" x14ac:dyDescent="0.15"/>
    <row r="391036" ht="26" customHeight="1" x14ac:dyDescent="0.15"/>
    <row r="391053" ht="15.75" customHeight="1" x14ac:dyDescent="0.15"/>
    <row r="391054" ht="26" customHeight="1" x14ac:dyDescent="0.15"/>
    <row r="391073" ht="15.75" customHeight="1" x14ac:dyDescent="0.15"/>
    <row r="391074" ht="26" customHeight="1" x14ac:dyDescent="0.15"/>
    <row r="391091" ht="15.75" customHeight="1" x14ac:dyDescent="0.15"/>
    <row r="391092" ht="26" customHeight="1" x14ac:dyDescent="0.15"/>
    <row r="391111" ht="15.75" customHeight="1" x14ac:dyDescent="0.15"/>
    <row r="391112" ht="26" customHeight="1" x14ac:dyDescent="0.15"/>
    <row r="391129" ht="15.75" customHeight="1" x14ac:dyDescent="0.15"/>
    <row r="391130" ht="26" customHeight="1" x14ac:dyDescent="0.15"/>
    <row r="391149" ht="15.75" customHeight="1" x14ac:dyDescent="0.15"/>
    <row r="391150" ht="26" customHeight="1" x14ac:dyDescent="0.15"/>
    <row r="391167" ht="15.75" customHeight="1" x14ac:dyDescent="0.15"/>
    <row r="391168" ht="26" customHeight="1" x14ac:dyDescent="0.15"/>
    <row r="391187" ht="15.75" customHeight="1" x14ac:dyDescent="0.15"/>
    <row r="391188" ht="26" customHeight="1" x14ac:dyDescent="0.15"/>
    <row r="391205" ht="15.75" customHeight="1" x14ac:dyDescent="0.15"/>
    <row r="391206" ht="26" customHeight="1" x14ac:dyDescent="0.15"/>
    <row r="391225" ht="15.75" customHeight="1" x14ac:dyDescent="0.15"/>
    <row r="391226" ht="26" customHeight="1" x14ac:dyDescent="0.15"/>
    <row r="391243" ht="15.75" customHeight="1" x14ac:dyDescent="0.15"/>
    <row r="391244" ht="26" customHeight="1" x14ac:dyDescent="0.15"/>
    <row r="391263" ht="15.75" customHeight="1" x14ac:dyDescent="0.15"/>
    <row r="391264" ht="26" customHeight="1" x14ac:dyDescent="0.15"/>
    <row r="391281" ht="15.75" customHeight="1" x14ac:dyDescent="0.15"/>
    <row r="391282" ht="26" customHeight="1" x14ac:dyDescent="0.15"/>
    <row r="391301" ht="15.75" customHeight="1" x14ac:dyDescent="0.15"/>
    <row r="391302" ht="26" customHeight="1" x14ac:dyDescent="0.15"/>
    <row r="391319" ht="15.75" customHeight="1" x14ac:dyDescent="0.15"/>
    <row r="391320" ht="26" customHeight="1" x14ac:dyDescent="0.15"/>
    <row r="391339" ht="15.75" customHeight="1" x14ac:dyDescent="0.15"/>
    <row r="391340" ht="26" customHeight="1" x14ac:dyDescent="0.15"/>
    <row r="391357" ht="15.75" customHeight="1" x14ac:dyDescent="0.15"/>
    <row r="391358" ht="26" customHeight="1" x14ac:dyDescent="0.15"/>
    <row r="391377" ht="15.75" customHeight="1" x14ac:dyDescent="0.15"/>
    <row r="391378" ht="26" customHeight="1" x14ac:dyDescent="0.15"/>
    <row r="391395" ht="15.75" customHeight="1" x14ac:dyDescent="0.15"/>
    <row r="391396" ht="26" customHeight="1" x14ac:dyDescent="0.15"/>
    <row r="391415" ht="15.75" customHeight="1" x14ac:dyDescent="0.15"/>
    <row r="391416" ht="26" customHeight="1" x14ac:dyDescent="0.15"/>
    <row r="391433" ht="15.75" customHeight="1" x14ac:dyDescent="0.15"/>
    <row r="391434" ht="26" customHeight="1" x14ac:dyDescent="0.15"/>
    <row r="391453" ht="15.75" customHeight="1" x14ac:dyDescent="0.15"/>
    <row r="391454" ht="26" customHeight="1" x14ac:dyDescent="0.15"/>
    <row r="391471" ht="15.75" customHeight="1" x14ac:dyDescent="0.15"/>
    <row r="391472" ht="26" customHeight="1" x14ac:dyDescent="0.15"/>
    <row r="391491" ht="15.75" customHeight="1" x14ac:dyDescent="0.15"/>
    <row r="391492" ht="26" customHeight="1" x14ac:dyDescent="0.15"/>
    <row r="391509" ht="15.75" customHeight="1" x14ac:dyDescent="0.15"/>
    <row r="391510" ht="26" customHeight="1" x14ac:dyDescent="0.15"/>
    <row r="391529" ht="15.75" customHeight="1" x14ac:dyDescent="0.15"/>
    <row r="391530" ht="26" customHeight="1" x14ac:dyDescent="0.15"/>
    <row r="391547" ht="15.75" customHeight="1" x14ac:dyDescent="0.15"/>
    <row r="391548" ht="26" customHeight="1" x14ac:dyDescent="0.15"/>
    <row r="391567" ht="15.75" customHeight="1" x14ac:dyDescent="0.15"/>
    <row r="391568" ht="26" customHeight="1" x14ac:dyDescent="0.15"/>
    <row r="391585" ht="15.75" customHeight="1" x14ac:dyDescent="0.15"/>
    <row r="391586" ht="26" customHeight="1" x14ac:dyDescent="0.15"/>
    <row r="391605" ht="15.75" customHeight="1" x14ac:dyDescent="0.15"/>
    <row r="391606" ht="26" customHeight="1" x14ac:dyDescent="0.15"/>
    <row r="391623" ht="15.75" customHeight="1" x14ac:dyDescent="0.15"/>
    <row r="391624" ht="26" customHeight="1" x14ac:dyDescent="0.15"/>
    <row r="391643" ht="15.75" customHeight="1" x14ac:dyDescent="0.15"/>
    <row r="391644" ht="26" customHeight="1" x14ac:dyDescent="0.15"/>
    <row r="391661" ht="15.75" customHeight="1" x14ac:dyDescent="0.15"/>
    <row r="391662" ht="26" customHeight="1" x14ac:dyDescent="0.15"/>
    <row r="391681" ht="15.75" customHeight="1" x14ac:dyDescent="0.15"/>
    <row r="391682" ht="26" customHeight="1" x14ac:dyDescent="0.15"/>
    <row r="391699" ht="15.75" customHeight="1" x14ac:dyDescent="0.15"/>
    <row r="391700" ht="26" customHeight="1" x14ac:dyDescent="0.15"/>
    <row r="391719" ht="15.75" customHeight="1" x14ac:dyDescent="0.15"/>
    <row r="391720" ht="26" customHeight="1" x14ac:dyDescent="0.15"/>
    <row r="391737" ht="15.75" customHeight="1" x14ac:dyDescent="0.15"/>
    <row r="391738" ht="26" customHeight="1" x14ac:dyDescent="0.15"/>
    <row r="391757" ht="15.75" customHeight="1" x14ac:dyDescent="0.15"/>
    <row r="391758" ht="26" customHeight="1" x14ac:dyDescent="0.15"/>
    <row r="391775" ht="15.75" customHeight="1" x14ac:dyDescent="0.15"/>
    <row r="391776" ht="26" customHeight="1" x14ac:dyDescent="0.15"/>
    <row r="391795" ht="15.75" customHeight="1" x14ac:dyDescent="0.15"/>
    <row r="391796" ht="26" customHeight="1" x14ac:dyDescent="0.15"/>
    <row r="391813" ht="15.75" customHeight="1" x14ac:dyDescent="0.15"/>
    <row r="391814" ht="26" customHeight="1" x14ac:dyDescent="0.15"/>
    <row r="391833" ht="15.75" customHeight="1" x14ac:dyDescent="0.15"/>
    <row r="391834" ht="26" customHeight="1" x14ac:dyDescent="0.15"/>
    <row r="391851" ht="15.75" customHeight="1" x14ac:dyDescent="0.15"/>
    <row r="391852" ht="26" customHeight="1" x14ac:dyDescent="0.15"/>
    <row r="391871" ht="15.75" customHeight="1" x14ac:dyDescent="0.15"/>
    <row r="391872" ht="26" customHeight="1" x14ac:dyDescent="0.15"/>
    <row r="391889" ht="15.75" customHeight="1" x14ac:dyDescent="0.15"/>
    <row r="391890" ht="26" customHeight="1" x14ac:dyDescent="0.15"/>
    <row r="391909" ht="15.75" customHeight="1" x14ac:dyDescent="0.15"/>
    <row r="391910" ht="26" customHeight="1" x14ac:dyDescent="0.15"/>
    <row r="391927" ht="15.75" customHeight="1" x14ac:dyDescent="0.15"/>
    <row r="391928" ht="26" customHeight="1" x14ac:dyDescent="0.15"/>
    <row r="391947" ht="15.75" customHeight="1" x14ac:dyDescent="0.15"/>
    <row r="391948" ht="26" customHeight="1" x14ac:dyDescent="0.15"/>
    <row r="391965" ht="15.75" customHeight="1" x14ac:dyDescent="0.15"/>
    <row r="391966" ht="26" customHeight="1" x14ac:dyDescent="0.15"/>
    <row r="391985" ht="15.75" customHeight="1" x14ac:dyDescent="0.15"/>
    <row r="391986" ht="26" customHeight="1" x14ac:dyDescent="0.15"/>
    <row r="392003" ht="15.75" customHeight="1" x14ac:dyDescent="0.15"/>
    <row r="392004" ht="26" customHeight="1" x14ac:dyDescent="0.15"/>
    <row r="392023" ht="15.75" customHeight="1" x14ac:dyDescent="0.15"/>
    <row r="392024" ht="26" customHeight="1" x14ac:dyDescent="0.15"/>
    <row r="392041" ht="15.75" customHeight="1" x14ac:dyDescent="0.15"/>
    <row r="392042" ht="26" customHeight="1" x14ac:dyDescent="0.15"/>
    <row r="392061" ht="15.75" customHeight="1" x14ac:dyDescent="0.15"/>
    <row r="392062" ht="26" customHeight="1" x14ac:dyDescent="0.15"/>
    <row r="392079" ht="15.75" customHeight="1" x14ac:dyDescent="0.15"/>
    <row r="392080" ht="26" customHeight="1" x14ac:dyDescent="0.15"/>
    <row r="392099" ht="15.75" customHeight="1" x14ac:dyDescent="0.15"/>
    <row r="392100" ht="26" customHeight="1" x14ac:dyDescent="0.15"/>
    <row r="392117" ht="15.75" customHeight="1" x14ac:dyDescent="0.15"/>
    <row r="392118" ht="26" customHeight="1" x14ac:dyDescent="0.15"/>
    <row r="392137" ht="15.75" customHeight="1" x14ac:dyDescent="0.15"/>
    <row r="392138" ht="26" customHeight="1" x14ac:dyDescent="0.15"/>
    <row r="392155" ht="15.75" customHeight="1" x14ac:dyDescent="0.15"/>
    <row r="392156" ht="26" customHeight="1" x14ac:dyDescent="0.15"/>
    <row r="392175" ht="15.75" customHeight="1" x14ac:dyDescent="0.15"/>
    <row r="392176" ht="26" customHeight="1" x14ac:dyDescent="0.15"/>
    <row r="392193" ht="15.75" customHeight="1" x14ac:dyDescent="0.15"/>
    <row r="392194" ht="26" customHeight="1" x14ac:dyDescent="0.15"/>
    <row r="392213" ht="15.75" customHeight="1" x14ac:dyDescent="0.15"/>
    <row r="392214" ht="26" customHeight="1" x14ac:dyDescent="0.15"/>
    <row r="392231" ht="15.75" customHeight="1" x14ac:dyDescent="0.15"/>
    <row r="392232" ht="26" customHeight="1" x14ac:dyDescent="0.15"/>
    <row r="392251" ht="15.75" customHeight="1" x14ac:dyDescent="0.15"/>
    <row r="392252" ht="26" customHeight="1" x14ac:dyDescent="0.15"/>
    <row r="392269" ht="15.75" customHeight="1" x14ac:dyDescent="0.15"/>
    <row r="392270" ht="26" customHeight="1" x14ac:dyDescent="0.15"/>
    <row r="392289" ht="15.75" customHeight="1" x14ac:dyDescent="0.15"/>
    <row r="392290" ht="26" customHeight="1" x14ac:dyDescent="0.15"/>
    <row r="392307" ht="15.75" customHeight="1" x14ac:dyDescent="0.15"/>
    <row r="392308" ht="26" customHeight="1" x14ac:dyDescent="0.15"/>
    <row r="392327" ht="15.75" customHeight="1" x14ac:dyDescent="0.15"/>
    <row r="392328" ht="26" customHeight="1" x14ac:dyDescent="0.15"/>
    <row r="392345" ht="15.75" customHeight="1" x14ac:dyDescent="0.15"/>
    <row r="392346" ht="26" customHeight="1" x14ac:dyDescent="0.15"/>
    <row r="392365" ht="15.75" customHeight="1" x14ac:dyDescent="0.15"/>
    <row r="392366" ht="26" customHeight="1" x14ac:dyDescent="0.15"/>
    <row r="392383" ht="15.75" customHeight="1" x14ac:dyDescent="0.15"/>
    <row r="392384" ht="26" customHeight="1" x14ac:dyDescent="0.15"/>
    <row r="392403" ht="15.75" customHeight="1" x14ac:dyDescent="0.15"/>
    <row r="392404" ht="26" customHeight="1" x14ac:dyDescent="0.15"/>
    <row r="392421" ht="15.75" customHeight="1" x14ac:dyDescent="0.15"/>
    <row r="392422" ht="26" customHeight="1" x14ac:dyDescent="0.15"/>
    <row r="392441" ht="15.75" customHeight="1" x14ac:dyDescent="0.15"/>
    <row r="392442" ht="26" customHeight="1" x14ac:dyDescent="0.15"/>
    <row r="392459" ht="15.75" customHeight="1" x14ac:dyDescent="0.15"/>
    <row r="392460" ht="26" customHeight="1" x14ac:dyDescent="0.15"/>
    <row r="392479" ht="15.75" customHeight="1" x14ac:dyDescent="0.15"/>
    <row r="392480" ht="26" customHeight="1" x14ac:dyDescent="0.15"/>
    <row r="392497" ht="15.75" customHeight="1" x14ac:dyDescent="0.15"/>
    <row r="392498" ht="26" customHeight="1" x14ac:dyDescent="0.15"/>
    <row r="392517" ht="15.75" customHeight="1" x14ac:dyDescent="0.15"/>
    <row r="392518" ht="26" customHeight="1" x14ac:dyDescent="0.15"/>
    <row r="392535" ht="15.75" customHeight="1" x14ac:dyDescent="0.15"/>
    <row r="392536" ht="26" customHeight="1" x14ac:dyDescent="0.15"/>
    <row r="392555" ht="15.75" customHeight="1" x14ac:dyDescent="0.15"/>
    <row r="392556" ht="26" customHeight="1" x14ac:dyDescent="0.15"/>
    <row r="392573" ht="15.75" customHeight="1" x14ac:dyDescent="0.15"/>
    <row r="392574" ht="26" customHeight="1" x14ac:dyDescent="0.15"/>
    <row r="392593" ht="15.75" customHeight="1" x14ac:dyDescent="0.15"/>
    <row r="392594" ht="26" customHeight="1" x14ac:dyDescent="0.15"/>
    <row r="392611" ht="15.75" customHeight="1" x14ac:dyDescent="0.15"/>
    <row r="392612" ht="26" customHeight="1" x14ac:dyDescent="0.15"/>
    <row r="392631" ht="15.75" customHeight="1" x14ac:dyDescent="0.15"/>
    <row r="392632" ht="26" customHeight="1" x14ac:dyDescent="0.15"/>
    <row r="392649" ht="15.75" customHeight="1" x14ac:dyDescent="0.15"/>
    <row r="392650" ht="26" customHeight="1" x14ac:dyDescent="0.15"/>
    <row r="392669" ht="15.75" customHeight="1" x14ac:dyDescent="0.15"/>
    <row r="392670" ht="26" customHeight="1" x14ac:dyDescent="0.15"/>
    <row r="392687" ht="15.75" customHeight="1" x14ac:dyDescent="0.15"/>
    <row r="392688" ht="26" customHeight="1" x14ac:dyDescent="0.15"/>
    <row r="392707" ht="15.75" customHeight="1" x14ac:dyDescent="0.15"/>
    <row r="392708" ht="26" customHeight="1" x14ac:dyDescent="0.15"/>
    <row r="392725" ht="15.75" customHeight="1" x14ac:dyDescent="0.15"/>
    <row r="392726" ht="26" customHeight="1" x14ac:dyDescent="0.15"/>
    <row r="392745" ht="15.75" customHeight="1" x14ac:dyDescent="0.15"/>
    <row r="392746" ht="26" customHeight="1" x14ac:dyDescent="0.15"/>
    <row r="392763" ht="15.75" customHeight="1" x14ac:dyDescent="0.15"/>
    <row r="392764" ht="26" customHeight="1" x14ac:dyDescent="0.15"/>
    <row r="392783" ht="15.75" customHeight="1" x14ac:dyDescent="0.15"/>
    <row r="392784" ht="26" customHeight="1" x14ac:dyDescent="0.15"/>
    <row r="392801" ht="15.75" customHeight="1" x14ac:dyDescent="0.15"/>
    <row r="392802" ht="26" customHeight="1" x14ac:dyDescent="0.15"/>
    <row r="392821" ht="15.75" customHeight="1" x14ac:dyDescent="0.15"/>
    <row r="392822" ht="26" customHeight="1" x14ac:dyDescent="0.15"/>
    <row r="392839" ht="15.75" customHeight="1" x14ac:dyDescent="0.15"/>
    <row r="392840" ht="26" customHeight="1" x14ac:dyDescent="0.15"/>
    <row r="392859" ht="15.75" customHeight="1" x14ac:dyDescent="0.15"/>
    <row r="392860" ht="26" customHeight="1" x14ac:dyDescent="0.15"/>
    <row r="392877" ht="15.75" customHeight="1" x14ac:dyDescent="0.15"/>
    <row r="392878" ht="26" customHeight="1" x14ac:dyDescent="0.15"/>
    <row r="392897" ht="15.75" customHeight="1" x14ac:dyDescent="0.15"/>
    <row r="392898" ht="26" customHeight="1" x14ac:dyDescent="0.15"/>
    <row r="392915" ht="15.75" customHeight="1" x14ac:dyDescent="0.15"/>
    <row r="392916" ht="26" customHeight="1" x14ac:dyDescent="0.15"/>
    <row r="392935" ht="15.75" customHeight="1" x14ac:dyDescent="0.15"/>
    <row r="392936" ht="26" customHeight="1" x14ac:dyDescent="0.15"/>
    <row r="392953" ht="15.75" customHeight="1" x14ac:dyDescent="0.15"/>
    <row r="392954" ht="26" customHeight="1" x14ac:dyDescent="0.15"/>
    <row r="392973" ht="15.75" customHeight="1" x14ac:dyDescent="0.15"/>
    <row r="392974" ht="26" customHeight="1" x14ac:dyDescent="0.15"/>
    <row r="392991" ht="15.75" customHeight="1" x14ac:dyDescent="0.15"/>
    <row r="392992" ht="26" customHeight="1" x14ac:dyDescent="0.15"/>
    <row r="393011" ht="15.75" customHeight="1" x14ac:dyDescent="0.15"/>
    <row r="393012" ht="26" customHeight="1" x14ac:dyDescent="0.15"/>
    <row r="393029" ht="15.75" customHeight="1" x14ac:dyDescent="0.15"/>
    <row r="393030" ht="26" customHeight="1" x14ac:dyDescent="0.15"/>
    <row r="393049" ht="15.75" customHeight="1" x14ac:dyDescent="0.15"/>
    <row r="393050" ht="26" customHeight="1" x14ac:dyDescent="0.15"/>
    <row r="393067" ht="15.75" customHeight="1" x14ac:dyDescent="0.15"/>
    <row r="393068" ht="26" customHeight="1" x14ac:dyDescent="0.15"/>
    <row r="393087" ht="15.75" customHeight="1" x14ac:dyDescent="0.15"/>
    <row r="393088" ht="26" customHeight="1" x14ac:dyDescent="0.15"/>
    <row r="393105" ht="15.75" customHeight="1" x14ac:dyDescent="0.15"/>
    <row r="393106" ht="26" customHeight="1" x14ac:dyDescent="0.15"/>
    <row r="393125" ht="15.75" customHeight="1" x14ac:dyDescent="0.15"/>
    <row r="393126" ht="26" customHeight="1" x14ac:dyDescent="0.15"/>
    <row r="393143" ht="15.75" customHeight="1" x14ac:dyDescent="0.15"/>
    <row r="393144" ht="26" customHeight="1" x14ac:dyDescent="0.15"/>
    <row r="393163" ht="15.75" customHeight="1" x14ac:dyDescent="0.15"/>
    <row r="393164" ht="26" customHeight="1" x14ac:dyDescent="0.15"/>
    <row r="393181" ht="15.75" customHeight="1" x14ac:dyDescent="0.15"/>
    <row r="393182" ht="26" customHeight="1" x14ac:dyDescent="0.15"/>
    <row r="393201" ht="15.75" customHeight="1" x14ac:dyDescent="0.15"/>
    <row r="393202" ht="26" customHeight="1" x14ac:dyDescent="0.15"/>
    <row r="393219" ht="15.75" customHeight="1" x14ac:dyDescent="0.15"/>
    <row r="393220" ht="26" customHeight="1" x14ac:dyDescent="0.15"/>
    <row r="393239" ht="15.75" customHeight="1" x14ac:dyDescent="0.15"/>
    <row r="393240" ht="26" customHeight="1" x14ac:dyDescent="0.15"/>
    <row r="393257" ht="15.75" customHeight="1" x14ac:dyDescent="0.15"/>
    <row r="393258" ht="26" customHeight="1" x14ac:dyDescent="0.15"/>
    <row r="393277" ht="15.75" customHeight="1" x14ac:dyDescent="0.15"/>
    <row r="393278" ht="26" customHeight="1" x14ac:dyDescent="0.15"/>
    <row r="393295" ht="15.75" customHeight="1" x14ac:dyDescent="0.15"/>
    <row r="393296" ht="26" customHeight="1" x14ac:dyDescent="0.15"/>
    <row r="393315" ht="15.75" customHeight="1" x14ac:dyDescent="0.15"/>
    <row r="393316" ht="26" customHeight="1" x14ac:dyDescent="0.15"/>
    <row r="393333" ht="15.75" customHeight="1" x14ac:dyDescent="0.15"/>
    <row r="393334" ht="26" customHeight="1" x14ac:dyDescent="0.15"/>
    <row r="393353" ht="15.75" customHeight="1" x14ac:dyDescent="0.15"/>
    <row r="393354" ht="26" customHeight="1" x14ac:dyDescent="0.15"/>
    <row r="393371" ht="15.75" customHeight="1" x14ac:dyDescent="0.15"/>
    <row r="393372" ht="26" customHeight="1" x14ac:dyDescent="0.15"/>
    <row r="393391" ht="15.75" customHeight="1" x14ac:dyDescent="0.15"/>
    <row r="393392" ht="26" customHeight="1" x14ac:dyDescent="0.15"/>
    <row r="393409" ht="15.75" customHeight="1" x14ac:dyDescent="0.15"/>
    <row r="393410" ht="26" customHeight="1" x14ac:dyDescent="0.15"/>
    <row r="393429" ht="15.75" customHeight="1" x14ac:dyDescent="0.15"/>
    <row r="393430" ht="26" customHeight="1" x14ac:dyDescent="0.15"/>
    <row r="393447" ht="15.75" customHeight="1" x14ac:dyDescent="0.15"/>
    <row r="393448" ht="26" customHeight="1" x14ac:dyDescent="0.15"/>
    <row r="393467" ht="15.75" customHeight="1" x14ac:dyDescent="0.15"/>
    <row r="393468" ht="26" customHeight="1" x14ac:dyDescent="0.15"/>
    <row r="393485" ht="15.75" customHeight="1" x14ac:dyDescent="0.15"/>
    <row r="393486" ht="26" customHeight="1" x14ac:dyDescent="0.15"/>
    <row r="393505" ht="15.75" customHeight="1" x14ac:dyDescent="0.15"/>
    <row r="393506" ht="26" customHeight="1" x14ac:dyDescent="0.15"/>
    <row r="393523" ht="15.75" customHeight="1" x14ac:dyDescent="0.15"/>
    <row r="393524" ht="26" customHeight="1" x14ac:dyDescent="0.15"/>
    <row r="393543" ht="15.75" customHeight="1" x14ac:dyDescent="0.15"/>
    <row r="393544" ht="26" customHeight="1" x14ac:dyDescent="0.15"/>
    <row r="393561" ht="15.75" customHeight="1" x14ac:dyDescent="0.15"/>
    <row r="393562" ht="26" customHeight="1" x14ac:dyDescent="0.15"/>
    <row r="393581" ht="15.75" customHeight="1" x14ac:dyDescent="0.15"/>
    <row r="393582" ht="26" customHeight="1" x14ac:dyDescent="0.15"/>
    <row r="393599" ht="15.75" customHeight="1" x14ac:dyDescent="0.15"/>
    <row r="393600" ht="26" customHeight="1" x14ac:dyDescent="0.15"/>
    <row r="393619" ht="15.75" customHeight="1" x14ac:dyDescent="0.15"/>
    <row r="393620" ht="26" customHeight="1" x14ac:dyDescent="0.15"/>
    <row r="393637" ht="15.75" customHeight="1" x14ac:dyDescent="0.15"/>
    <row r="393638" ht="26" customHeight="1" x14ac:dyDescent="0.15"/>
    <row r="393657" ht="15.75" customHeight="1" x14ac:dyDescent="0.15"/>
    <row r="393658" ht="26" customHeight="1" x14ac:dyDescent="0.15"/>
    <row r="393675" ht="15.75" customHeight="1" x14ac:dyDescent="0.15"/>
    <row r="393676" ht="26" customHeight="1" x14ac:dyDescent="0.15"/>
    <row r="393695" ht="15.75" customHeight="1" x14ac:dyDescent="0.15"/>
    <row r="393696" ht="26" customHeight="1" x14ac:dyDescent="0.15"/>
    <row r="393713" ht="15.75" customHeight="1" x14ac:dyDescent="0.15"/>
    <row r="393714" ht="26" customHeight="1" x14ac:dyDescent="0.15"/>
    <row r="393733" ht="15.75" customHeight="1" x14ac:dyDescent="0.15"/>
    <row r="393734" ht="26" customHeight="1" x14ac:dyDescent="0.15"/>
    <row r="393751" ht="15.75" customHeight="1" x14ac:dyDescent="0.15"/>
    <row r="393752" ht="26" customHeight="1" x14ac:dyDescent="0.15"/>
    <row r="393771" ht="15.75" customHeight="1" x14ac:dyDescent="0.15"/>
    <row r="393772" ht="26" customHeight="1" x14ac:dyDescent="0.15"/>
    <row r="393789" ht="15.75" customHeight="1" x14ac:dyDescent="0.15"/>
    <row r="393790" ht="26" customHeight="1" x14ac:dyDescent="0.15"/>
    <row r="393809" ht="15.75" customHeight="1" x14ac:dyDescent="0.15"/>
    <row r="393810" ht="26" customHeight="1" x14ac:dyDescent="0.15"/>
    <row r="393827" ht="15.75" customHeight="1" x14ac:dyDescent="0.15"/>
    <row r="393828" ht="26" customHeight="1" x14ac:dyDescent="0.15"/>
    <row r="393847" ht="15.75" customHeight="1" x14ac:dyDescent="0.15"/>
    <row r="393848" ht="26" customHeight="1" x14ac:dyDescent="0.15"/>
    <row r="393865" ht="15.75" customHeight="1" x14ac:dyDescent="0.15"/>
    <row r="393866" ht="26" customHeight="1" x14ac:dyDescent="0.15"/>
    <row r="393885" ht="15.75" customHeight="1" x14ac:dyDescent="0.15"/>
    <row r="393886" ht="26" customHeight="1" x14ac:dyDescent="0.15"/>
    <row r="393903" ht="15.75" customHeight="1" x14ac:dyDescent="0.15"/>
    <row r="393904" ht="26" customHeight="1" x14ac:dyDescent="0.15"/>
    <row r="393923" ht="15.75" customHeight="1" x14ac:dyDescent="0.15"/>
    <row r="393924" ht="26" customHeight="1" x14ac:dyDescent="0.15"/>
    <row r="393941" ht="15.75" customHeight="1" x14ac:dyDescent="0.15"/>
    <row r="393942" ht="26" customHeight="1" x14ac:dyDescent="0.15"/>
    <row r="393961" ht="15.75" customHeight="1" x14ac:dyDescent="0.15"/>
    <row r="393962" ht="26" customHeight="1" x14ac:dyDescent="0.15"/>
    <row r="393979" ht="15.75" customHeight="1" x14ac:dyDescent="0.15"/>
    <row r="393980" ht="26" customHeight="1" x14ac:dyDescent="0.15"/>
    <row r="393999" ht="15.75" customHeight="1" x14ac:dyDescent="0.15"/>
    <row r="394000" ht="26" customHeight="1" x14ac:dyDescent="0.15"/>
    <row r="394017" ht="15.75" customHeight="1" x14ac:dyDescent="0.15"/>
    <row r="394018" ht="26" customHeight="1" x14ac:dyDescent="0.15"/>
    <row r="394037" ht="15.75" customHeight="1" x14ac:dyDescent="0.15"/>
    <row r="394038" ht="26" customHeight="1" x14ac:dyDescent="0.15"/>
    <row r="394055" ht="15.75" customHeight="1" x14ac:dyDescent="0.15"/>
    <row r="394056" ht="26" customHeight="1" x14ac:dyDescent="0.15"/>
    <row r="394075" ht="15.75" customHeight="1" x14ac:dyDescent="0.15"/>
    <row r="394076" ht="26" customHeight="1" x14ac:dyDescent="0.15"/>
    <row r="394093" ht="15.75" customHeight="1" x14ac:dyDescent="0.15"/>
    <row r="394094" ht="26" customHeight="1" x14ac:dyDescent="0.15"/>
    <row r="394113" ht="15.75" customHeight="1" x14ac:dyDescent="0.15"/>
    <row r="394114" ht="26" customHeight="1" x14ac:dyDescent="0.15"/>
    <row r="394131" ht="15.75" customHeight="1" x14ac:dyDescent="0.15"/>
    <row r="394132" ht="26" customHeight="1" x14ac:dyDescent="0.15"/>
    <row r="394151" ht="15.75" customHeight="1" x14ac:dyDescent="0.15"/>
    <row r="394152" ht="26" customHeight="1" x14ac:dyDescent="0.15"/>
    <row r="394169" ht="15.75" customHeight="1" x14ac:dyDescent="0.15"/>
    <row r="394170" ht="26" customHeight="1" x14ac:dyDescent="0.15"/>
    <row r="394189" ht="15.75" customHeight="1" x14ac:dyDescent="0.15"/>
    <row r="394190" ht="26" customHeight="1" x14ac:dyDescent="0.15"/>
    <row r="394207" ht="15.75" customHeight="1" x14ac:dyDescent="0.15"/>
    <row r="394208" ht="26" customHeight="1" x14ac:dyDescent="0.15"/>
    <row r="394227" ht="15.75" customHeight="1" x14ac:dyDescent="0.15"/>
    <row r="394228" ht="26" customHeight="1" x14ac:dyDescent="0.15"/>
    <row r="394245" ht="15.75" customHeight="1" x14ac:dyDescent="0.15"/>
    <row r="394246" ht="26" customHeight="1" x14ac:dyDescent="0.15"/>
    <row r="394265" ht="15.75" customHeight="1" x14ac:dyDescent="0.15"/>
    <row r="394266" ht="26" customHeight="1" x14ac:dyDescent="0.15"/>
    <row r="394283" ht="15.75" customHeight="1" x14ac:dyDescent="0.15"/>
    <row r="394284" ht="26" customHeight="1" x14ac:dyDescent="0.15"/>
    <row r="394303" ht="15.75" customHeight="1" x14ac:dyDescent="0.15"/>
    <row r="394304" ht="26" customHeight="1" x14ac:dyDescent="0.15"/>
    <row r="394321" ht="15.75" customHeight="1" x14ac:dyDescent="0.15"/>
    <row r="394322" ht="26" customHeight="1" x14ac:dyDescent="0.15"/>
    <row r="394341" ht="15.75" customHeight="1" x14ac:dyDescent="0.15"/>
    <row r="394342" ht="26" customHeight="1" x14ac:dyDescent="0.15"/>
    <row r="394359" ht="15.75" customHeight="1" x14ac:dyDescent="0.15"/>
    <row r="394360" ht="26" customHeight="1" x14ac:dyDescent="0.15"/>
    <row r="394379" ht="15.75" customHeight="1" x14ac:dyDescent="0.15"/>
    <row r="394380" ht="26" customHeight="1" x14ac:dyDescent="0.15"/>
    <row r="394397" ht="15.75" customHeight="1" x14ac:dyDescent="0.15"/>
    <row r="394398" ht="26" customHeight="1" x14ac:dyDescent="0.15"/>
    <row r="394417" ht="15.75" customHeight="1" x14ac:dyDescent="0.15"/>
    <row r="394418" ht="26" customHeight="1" x14ac:dyDescent="0.15"/>
    <row r="394435" ht="15.75" customHeight="1" x14ac:dyDescent="0.15"/>
    <row r="394436" ht="26" customHeight="1" x14ac:dyDescent="0.15"/>
    <row r="394455" ht="15.75" customHeight="1" x14ac:dyDescent="0.15"/>
    <row r="394456" ht="26" customHeight="1" x14ac:dyDescent="0.15"/>
    <row r="394473" ht="15.75" customHeight="1" x14ac:dyDescent="0.15"/>
    <row r="394474" ht="26" customHeight="1" x14ac:dyDescent="0.15"/>
    <row r="394493" ht="15.75" customHeight="1" x14ac:dyDescent="0.15"/>
    <row r="394494" ht="26" customHeight="1" x14ac:dyDescent="0.15"/>
    <row r="394511" ht="15.75" customHeight="1" x14ac:dyDescent="0.15"/>
    <row r="394512" ht="26" customHeight="1" x14ac:dyDescent="0.15"/>
    <row r="394531" ht="15.75" customHeight="1" x14ac:dyDescent="0.15"/>
    <row r="394532" ht="26" customHeight="1" x14ac:dyDescent="0.15"/>
    <row r="394549" ht="15.75" customHeight="1" x14ac:dyDescent="0.15"/>
    <row r="394550" ht="26" customHeight="1" x14ac:dyDescent="0.15"/>
    <row r="394569" ht="15.75" customHeight="1" x14ac:dyDescent="0.15"/>
    <row r="394570" ht="26" customHeight="1" x14ac:dyDescent="0.15"/>
    <row r="394587" ht="15.75" customHeight="1" x14ac:dyDescent="0.15"/>
    <row r="394588" ht="26" customHeight="1" x14ac:dyDescent="0.15"/>
    <row r="394607" ht="15.75" customHeight="1" x14ac:dyDescent="0.15"/>
    <row r="394608" ht="26" customHeight="1" x14ac:dyDescent="0.15"/>
    <row r="394625" ht="15.75" customHeight="1" x14ac:dyDescent="0.15"/>
    <row r="394626" ht="26" customHeight="1" x14ac:dyDescent="0.15"/>
    <row r="394645" ht="15.75" customHeight="1" x14ac:dyDescent="0.15"/>
    <row r="394646" ht="26" customHeight="1" x14ac:dyDescent="0.15"/>
    <row r="394663" ht="15.75" customHeight="1" x14ac:dyDescent="0.15"/>
    <row r="394664" ht="26" customHeight="1" x14ac:dyDescent="0.15"/>
    <row r="394683" ht="15.75" customHeight="1" x14ac:dyDescent="0.15"/>
    <row r="394684" ht="26" customHeight="1" x14ac:dyDescent="0.15"/>
    <row r="394701" ht="15.75" customHeight="1" x14ac:dyDescent="0.15"/>
    <row r="394702" ht="26" customHeight="1" x14ac:dyDescent="0.15"/>
    <row r="394721" ht="15.75" customHeight="1" x14ac:dyDescent="0.15"/>
    <row r="394722" ht="26" customHeight="1" x14ac:dyDescent="0.15"/>
    <row r="394739" ht="15.75" customHeight="1" x14ac:dyDescent="0.15"/>
    <row r="394740" ht="26" customHeight="1" x14ac:dyDescent="0.15"/>
    <row r="394759" ht="15.75" customHeight="1" x14ac:dyDescent="0.15"/>
    <row r="394760" ht="26" customHeight="1" x14ac:dyDescent="0.15"/>
    <row r="394777" ht="15.75" customHeight="1" x14ac:dyDescent="0.15"/>
    <row r="394778" ht="26" customHeight="1" x14ac:dyDescent="0.15"/>
    <row r="394797" ht="15.75" customHeight="1" x14ac:dyDescent="0.15"/>
    <row r="394798" ht="26" customHeight="1" x14ac:dyDescent="0.15"/>
    <row r="394815" ht="15.75" customHeight="1" x14ac:dyDescent="0.15"/>
    <row r="394816" ht="26" customHeight="1" x14ac:dyDescent="0.15"/>
    <row r="394835" ht="15.75" customHeight="1" x14ac:dyDescent="0.15"/>
    <row r="394836" ht="26" customHeight="1" x14ac:dyDescent="0.15"/>
    <row r="394853" ht="15.75" customHeight="1" x14ac:dyDescent="0.15"/>
    <row r="394854" ht="26" customHeight="1" x14ac:dyDescent="0.15"/>
    <row r="394873" ht="15.75" customHeight="1" x14ac:dyDescent="0.15"/>
    <row r="394874" ht="26" customHeight="1" x14ac:dyDescent="0.15"/>
    <row r="394891" ht="15.75" customHeight="1" x14ac:dyDescent="0.15"/>
    <row r="394892" ht="26" customHeight="1" x14ac:dyDescent="0.15"/>
    <row r="394911" ht="15.75" customHeight="1" x14ac:dyDescent="0.15"/>
    <row r="394912" ht="26" customHeight="1" x14ac:dyDescent="0.15"/>
    <row r="394929" ht="15.75" customHeight="1" x14ac:dyDescent="0.15"/>
    <row r="394930" ht="26" customHeight="1" x14ac:dyDescent="0.15"/>
    <row r="394949" ht="15.75" customHeight="1" x14ac:dyDescent="0.15"/>
    <row r="394950" ht="26" customHeight="1" x14ac:dyDescent="0.15"/>
    <row r="394967" ht="15.75" customHeight="1" x14ac:dyDescent="0.15"/>
    <row r="394968" ht="26" customHeight="1" x14ac:dyDescent="0.15"/>
    <row r="394987" ht="15.75" customHeight="1" x14ac:dyDescent="0.15"/>
    <row r="394988" ht="26" customHeight="1" x14ac:dyDescent="0.15"/>
    <row r="395005" ht="15.75" customHeight="1" x14ac:dyDescent="0.15"/>
    <row r="395006" ht="26" customHeight="1" x14ac:dyDescent="0.15"/>
    <row r="395025" ht="15.75" customHeight="1" x14ac:dyDescent="0.15"/>
    <row r="395026" ht="26" customHeight="1" x14ac:dyDescent="0.15"/>
    <row r="395043" ht="15.75" customHeight="1" x14ac:dyDescent="0.15"/>
    <row r="395044" ht="26" customHeight="1" x14ac:dyDescent="0.15"/>
    <row r="395063" ht="15.75" customHeight="1" x14ac:dyDescent="0.15"/>
    <row r="395064" ht="26" customHeight="1" x14ac:dyDescent="0.15"/>
    <row r="395081" ht="15.75" customHeight="1" x14ac:dyDescent="0.15"/>
    <row r="395082" ht="26" customHeight="1" x14ac:dyDescent="0.15"/>
    <row r="395101" ht="15.75" customHeight="1" x14ac:dyDescent="0.15"/>
    <row r="395102" ht="26" customHeight="1" x14ac:dyDescent="0.15"/>
    <row r="395119" ht="15.75" customHeight="1" x14ac:dyDescent="0.15"/>
    <row r="395120" ht="26" customHeight="1" x14ac:dyDescent="0.15"/>
    <row r="395139" ht="15.75" customHeight="1" x14ac:dyDescent="0.15"/>
    <row r="395140" ht="26" customHeight="1" x14ac:dyDescent="0.15"/>
    <row r="395157" ht="15.75" customHeight="1" x14ac:dyDescent="0.15"/>
    <row r="395158" ht="26" customHeight="1" x14ac:dyDescent="0.15"/>
    <row r="395177" ht="15.75" customHeight="1" x14ac:dyDescent="0.15"/>
    <row r="395178" ht="26" customHeight="1" x14ac:dyDescent="0.15"/>
    <row r="395195" ht="15.75" customHeight="1" x14ac:dyDescent="0.15"/>
    <row r="395196" ht="26" customHeight="1" x14ac:dyDescent="0.15"/>
    <row r="395215" ht="15.75" customHeight="1" x14ac:dyDescent="0.15"/>
    <row r="395216" ht="26" customHeight="1" x14ac:dyDescent="0.15"/>
    <row r="395233" ht="15.75" customHeight="1" x14ac:dyDescent="0.15"/>
    <row r="395234" ht="26" customHeight="1" x14ac:dyDescent="0.15"/>
    <row r="395253" ht="15.75" customHeight="1" x14ac:dyDescent="0.15"/>
    <row r="395254" ht="26" customHeight="1" x14ac:dyDescent="0.15"/>
    <row r="395271" ht="15.75" customHeight="1" x14ac:dyDescent="0.15"/>
    <row r="395272" ht="26" customHeight="1" x14ac:dyDescent="0.15"/>
    <row r="395291" ht="15.75" customHeight="1" x14ac:dyDescent="0.15"/>
    <row r="395292" ht="26" customHeight="1" x14ac:dyDescent="0.15"/>
    <row r="395309" ht="15.75" customHeight="1" x14ac:dyDescent="0.15"/>
    <row r="395310" ht="26" customHeight="1" x14ac:dyDescent="0.15"/>
    <row r="395329" ht="15.75" customHeight="1" x14ac:dyDescent="0.15"/>
    <row r="395330" ht="26" customHeight="1" x14ac:dyDescent="0.15"/>
    <row r="395347" ht="15.75" customHeight="1" x14ac:dyDescent="0.15"/>
    <row r="395348" ht="26" customHeight="1" x14ac:dyDescent="0.15"/>
    <row r="395367" ht="15.75" customHeight="1" x14ac:dyDescent="0.15"/>
    <row r="395368" ht="26" customHeight="1" x14ac:dyDescent="0.15"/>
    <row r="395385" ht="15.75" customHeight="1" x14ac:dyDescent="0.15"/>
    <row r="395386" ht="26" customHeight="1" x14ac:dyDescent="0.15"/>
    <row r="395405" ht="15.75" customHeight="1" x14ac:dyDescent="0.15"/>
    <row r="395406" ht="26" customHeight="1" x14ac:dyDescent="0.15"/>
    <row r="395423" ht="15.75" customHeight="1" x14ac:dyDescent="0.15"/>
    <row r="395424" ht="26" customHeight="1" x14ac:dyDescent="0.15"/>
    <row r="395443" ht="15.75" customHeight="1" x14ac:dyDescent="0.15"/>
    <row r="395444" ht="26" customHeight="1" x14ac:dyDescent="0.15"/>
    <row r="395461" ht="15.75" customHeight="1" x14ac:dyDescent="0.15"/>
    <row r="395462" ht="26" customHeight="1" x14ac:dyDescent="0.15"/>
    <row r="395481" ht="15.75" customHeight="1" x14ac:dyDescent="0.15"/>
    <row r="395482" ht="26" customHeight="1" x14ac:dyDescent="0.15"/>
    <row r="395499" ht="15.75" customHeight="1" x14ac:dyDescent="0.15"/>
    <row r="395500" ht="26" customHeight="1" x14ac:dyDescent="0.15"/>
    <row r="395519" ht="15.75" customHeight="1" x14ac:dyDescent="0.15"/>
    <row r="395520" ht="26" customHeight="1" x14ac:dyDescent="0.15"/>
    <row r="395537" ht="15.75" customHeight="1" x14ac:dyDescent="0.15"/>
    <row r="395538" ht="26" customHeight="1" x14ac:dyDescent="0.15"/>
    <row r="395557" ht="15.75" customHeight="1" x14ac:dyDescent="0.15"/>
    <row r="395558" ht="26" customHeight="1" x14ac:dyDescent="0.15"/>
    <row r="395575" ht="15.75" customHeight="1" x14ac:dyDescent="0.15"/>
    <row r="395576" ht="26" customHeight="1" x14ac:dyDescent="0.15"/>
    <row r="395595" ht="15.75" customHeight="1" x14ac:dyDescent="0.15"/>
    <row r="395596" ht="26" customHeight="1" x14ac:dyDescent="0.15"/>
    <row r="395613" ht="15.75" customHeight="1" x14ac:dyDescent="0.15"/>
    <row r="395614" ht="26" customHeight="1" x14ac:dyDescent="0.15"/>
    <row r="395633" ht="15.75" customHeight="1" x14ac:dyDescent="0.15"/>
    <row r="395634" ht="26" customHeight="1" x14ac:dyDescent="0.15"/>
    <row r="395651" ht="15.75" customHeight="1" x14ac:dyDescent="0.15"/>
    <row r="395652" ht="26" customHeight="1" x14ac:dyDescent="0.15"/>
    <row r="395671" ht="15.75" customHeight="1" x14ac:dyDescent="0.15"/>
    <row r="395672" ht="26" customHeight="1" x14ac:dyDescent="0.15"/>
    <row r="395689" ht="15.75" customHeight="1" x14ac:dyDescent="0.15"/>
    <row r="395690" ht="26" customHeight="1" x14ac:dyDescent="0.15"/>
    <row r="395709" ht="15.75" customHeight="1" x14ac:dyDescent="0.15"/>
    <row r="395710" ht="26" customHeight="1" x14ac:dyDescent="0.15"/>
    <row r="395727" ht="15.75" customHeight="1" x14ac:dyDescent="0.15"/>
    <row r="395728" ht="26" customHeight="1" x14ac:dyDescent="0.15"/>
    <row r="395747" ht="15.75" customHeight="1" x14ac:dyDescent="0.15"/>
    <row r="395748" ht="26" customHeight="1" x14ac:dyDescent="0.15"/>
    <row r="395765" ht="15.75" customHeight="1" x14ac:dyDescent="0.15"/>
    <row r="395766" ht="26" customHeight="1" x14ac:dyDescent="0.15"/>
    <row r="395785" ht="15.75" customHeight="1" x14ac:dyDescent="0.15"/>
    <row r="395786" ht="26" customHeight="1" x14ac:dyDescent="0.15"/>
    <row r="395803" ht="15.75" customHeight="1" x14ac:dyDescent="0.15"/>
    <row r="395804" ht="26" customHeight="1" x14ac:dyDescent="0.15"/>
    <row r="395823" ht="15.75" customHeight="1" x14ac:dyDescent="0.15"/>
    <row r="395824" ht="26" customHeight="1" x14ac:dyDescent="0.15"/>
    <row r="395841" ht="15.75" customHeight="1" x14ac:dyDescent="0.15"/>
    <row r="395842" ht="26" customHeight="1" x14ac:dyDescent="0.15"/>
    <row r="395861" ht="15.75" customHeight="1" x14ac:dyDescent="0.15"/>
    <row r="395862" ht="26" customHeight="1" x14ac:dyDescent="0.15"/>
    <row r="395879" ht="15.75" customHeight="1" x14ac:dyDescent="0.15"/>
    <row r="395880" ht="26" customHeight="1" x14ac:dyDescent="0.15"/>
    <row r="395899" ht="15.75" customHeight="1" x14ac:dyDescent="0.15"/>
    <row r="395900" ht="26" customHeight="1" x14ac:dyDescent="0.15"/>
    <row r="395917" ht="15.75" customHeight="1" x14ac:dyDescent="0.15"/>
    <row r="395918" ht="26" customHeight="1" x14ac:dyDescent="0.15"/>
    <row r="395937" ht="15.75" customHeight="1" x14ac:dyDescent="0.15"/>
    <row r="395938" ht="26" customHeight="1" x14ac:dyDescent="0.15"/>
    <row r="395955" ht="15.75" customHeight="1" x14ac:dyDescent="0.15"/>
    <row r="395956" ht="26" customHeight="1" x14ac:dyDescent="0.15"/>
    <row r="395975" ht="15.75" customHeight="1" x14ac:dyDescent="0.15"/>
    <row r="395976" ht="26" customHeight="1" x14ac:dyDescent="0.15"/>
    <row r="395993" ht="15.75" customHeight="1" x14ac:dyDescent="0.15"/>
    <row r="395994" ht="26" customHeight="1" x14ac:dyDescent="0.15"/>
    <row r="396013" ht="15.75" customHeight="1" x14ac:dyDescent="0.15"/>
    <row r="396014" ht="26" customHeight="1" x14ac:dyDescent="0.15"/>
    <row r="396031" ht="15.75" customHeight="1" x14ac:dyDescent="0.15"/>
    <row r="396032" ht="26" customHeight="1" x14ac:dyDescent="0.15"/>
    <row r="396051" ht="15.75" customHeight="1" x14ac:dyDescent="0.15"/>
    <row r="396052" ht="26" customHeight="1" x14ac:dyDescent="0.15"/>
    <row r="396069" ht="15.75" customHeight="1" x14ac:dyDescent="0.15"/>
    <row r="396070" ht="26" customHeight="1" x14ac:dyDescent="0.15"/>
    <row r="396089" ht="15.75" customHeight="1" x14ac:dyDescent="0.15"/>
    <row r="396090" ht="26" customHeight="1" x14ac:dyDescent="0.15"/>
    <row r="396107" ht="15.75" customHeight="1" x14ac:dyDescent="0.15"/>
    <row r="396108" ht="26" customHeight="1" x14ac:dyDescent="0.15"/>
    <row r="396127" ht="15.75" customHeight="1" x14ac:dyDescent="0.15"/>
    <row r="396128" ht="26" customHeight="1" x14ac:dyDescent="0.15"/>
    <row r="396145" ht="15.75" customHeight="1" x14ac:dyDescent="0.15"/>
    <row r="396146" ht="26" customHeight="1" x14ac:dyDescent="0.15"/>
    <row r="396165" ht="15.75" customHeight="1" x14ac:dyDescent="0.15"/>
    <row r="396166" ht="26" customHeight="1" x14ac:dyDescent="0.15"/>
    <row r="396183" ht="15.75" customHeight="1" x14ac:dyDescent="0.15"/>
    <row r="396184" ht="26" customHeight="1" x14ac:dyDescent="0.15"/>
    <row r="396203" ht="15.75" customHeight="1" x14ac:dyDescent="0.15"/>
    <row r="396204" ht="26" customHeight="1" x14ac:dyDescent="0.15"/>
    <row r="396221" ht="15.75" customHeight="1" x14ac:dyDescent="0.15"/>
    <row r="396222" ht="26" customHeight="1" x14ac:dyDescent="0.15"/>
    <row r="396241" ht="15.75" customHeight="1" x14ac:dyDescent="0.15"/>
    <row r="396242" ht="26" customHeight="1" x14ac:dyDescent="0.15"/>
    <row r="396259" ht="15.75" customHeight="1" x14ac:dyDescent="0.15"/>
    <row r="396260" ht="26" customHeight="1" x14ac:dyDescent="0.15"/>
    <row r="396279" ht="15.75" customHeight="1" x14ac:dyDescent="0.15"/>
    <row r="396280" ht="26" customHeight="1" x14ac:dyDescent="0.15"/>
    <row r="396297" ht="15.75" customHeight="1" x14ac:dyDescent="0.15"/>
    <row r="396298" ht="26" customHeight="1" x14ac:dyDescent="0.15"/>
    <row r="396317" ht="15.75" customHeight="1" x14ac:dyDescent="0.15"/>
    <row r="396318" ht="26" customHeight="1" x14ac:dyDescent="0.15"/>
    <row r="396335" ht="15.75" customHeight="1" x14ac:dyDescent="0.15"/>
    <row r="396336" ht="26" customHeight="1" x14ac:dyDescent="0.15"/>
    <row r="396355" ht="15.75" customHeight="1" x14ac:dyDescent="0.15"/>
    <row r="396356" ht="26" customHeight="1" x14ac:dyDescent="0.15"/>
    <row r="396373" ht="15.75" customHeight="1" x14ac:dyDescent="0.15"/>
    <row r="396374" ht="26" customHeight="1" x14ac:dyDescent="0.15"/>
    <row r="396393" ht="15.75" customHeight="1" x14ac:dyDescent="0.15"/>
    <row r="396394" ht="26" customHeight="1" x14ac:dyDescent="0.15"/>
    <row r="396411" ht="15.75" customHeight="1" x14ac:dyDescent="0.15"/>
    <row r="396412" ht="26" customHeight="1" x14ac:dyDescent="0.15"/>
    <row r="396431" ht="15.75" customHeight="1" x14ac:dyDescent="0.15"/>
    <row r="396432" ht="26" customHeight="1" x14ac:dyDescent="0.15"/>
    <row r="396449" ht="15.75" customHeight="1" x14ac:dyDescent="0.15"/>
    <row r="396450" ht="26" customHeight="1" x14ac:dyDescent="0.15"/>
    <row r="396469" ht="15.75" customHeight="1" x14ac:dyDescent="0.15"/>
    <row r="396470" ht="26" customHeight="1" x14ac:dyDescent="0.15"/>
    <row r="396487" ht="15.75" customHeight="1" x14ac:dyDescent="0.15"/>
    <row r="396488" ht="26" customHeight="1" x14ac:dyDescent="0.15"/>
    <row r="396507" ht="15.75" customHeight="1" x14ac:dyDescent="0.15"/>
    <row r="396508" ht="26" customHeight="1" x14ac:dyDescent="0.15"/>
    <row r="396525" ht="15.75" customHeight="1" x14ac:dyDescent="0.15"/>
    <row r="396526" ht="26" customHeight="1" x14ac:dyDescent="0.15"/>
    <row r="396545" ht="15.75" customHeight="1" x14ac:dyDescent="0.15"/>
    <row r="396546" ht="26" customHeight="1" x14ac:dyDescent="0.15"/>
    <row r="396563" ht="15.75" customHeight="1" x14ac:dyDescent="0.15"/>
    <row r="396564" ht="26" customHeight="1" x14ac:dyDescent="0.15"/>
    <row r="396583" ht="15.75" customHeight="1" x14ac:dyDescent="0.15"/>
    <row r="396584" ht="26" customHeight="1" x14ac:dyDescent="0.15"/>
    <row r="396601" ht="15.75" customHeight="1" x14ac:dyDescent="0.15"/>
    <row r="396602" ht="26" customHeight="1" x14ac:dyDescent="0.15"/>
    <row r="396621" ht="15.75" customHeight="1" x14ac:dyDescent="0.15"/>
    <row r="396622" ht="26" customHeight="1" x14ac:dyDescent="0.15"/>
    <row r="396639" ht="15.75" customHeight="1" x14ac:dyDescent="0.15"/>
    <row r="396640" ht="26" customHeight="1" x14ac:dyDescent="0.15"/>
    <row r="396659" ht="15.75" customHeight="1" x14ac:dyDescent="0.15"/>
    <row r="396660" ht="26" customHeight="1" x14ac:dyDescent="0.15"/>
    <row r="396677" ht="15.75" customHeight="1" x14ac:dyDescent="0.15"/>
    <row r="396678" ht="26" customHeight="1" x14ac:dyDescent="0.15"/>
    <row r="396697" ht="15.75" customHeight="1" x14ac:dyDescent="0.15"/>
    <row r="396698" ht="26" customHeight="1" x14ac:dyDescent="0.15"/>
    <row r="396715" ht="15.75" customHeight="1" x14ac:dyDescent="0.15"/>
    <row r="396716" ht="26" customHeight="1" x14ac:dyDescent="0.15"/>
    <row r="396735" ht="15.75" customHeight="1" x14ac:dyDescent="0.15"/>
    <row r="396736" ht="26" customHeight="1" x14ac:dyDescent="0.15"/>
    <row r="396753" ht="15.75" customHeight="1" x14ac:dyDescent="0.15"/>
    <row r="396754" ht="26" customHeight="1" x14ac:dyDescent="0.15"/>
    <row r="396773" ht="15.75" customHeight="1" x14ac:dyDescent="0.15"/>
    <row r="396774" ht="26" customHeight="1" x14ac:dyDescent="0.15"/>
    <row r="396791" ht="15.75" customHeight="1" x14ac:dyDescent="0.15"/>
    <row r="396792" ht="26" customHeight="1" x14ac:dyDescent="0.15"/>
    <row r="396811" ht="15.75" customHeight="1" x14ac:dyDescent="0.15"/>
    <row r="396812" ht="26" customHeight="1" x14ac:dyDescent="0.15"/>
    <row r="396829" ht="15.75" customHeight="1" x14ac:dyDescent="0.15"/>
    <row r="396830" ht="26" customHeight="1" x14ac:dyDescent="0.15"/>
    <row r="396849" ht="15.75" customHeight="1" x14ac:dyDescent="0.15"/>
    <row r="396850" ht="26" customHeight="1" x14ac:dyDescent="0.15"/>
    <row r="396867" ht="15.75" customHeight="1" x14ac:dyDescent="0.15"/>
    <row r="396868" ht="26" customHeight="1" x14ac:dyDescent="0.15"/>
    <row r="396887" ht="15.75" customHeight="1" x14ac:dyDescent="0.15"/>
    <row r="396888" ht="26" customHeight="1" x14ac:dyDescent="0.15"/>
    <row r="396905" ht="15.75" customHeight="1" x14ac:dyDescent="0.15"/>
    <row r="396906" ht="26" customHeight="1" x14ac:dyDescent="0.15"/>
    <row r="396925" ht="15.75" customHeight="1" x14ac:dyDescent="0.15"/>
    <row r="396926" ht="26" customHeight="1" x14ac:dyDescent="0.15"/>
    <row r="396943" ht="15.75" customHeight="1" x14ac:dyDescent="0.15"/>
    <row r="396944" ht="26" customHeight="1" x14ac:dyDescent="0.15"/>
    <row r="396963" ht="15.75" customHeight="1" x14ac:dyDescent="0.15"/>
    <row r="396964" ht="26" customHeight="1" x14ac:dyDescent="0.15"/>
    <row r="396981" ht="15.75" customHeight="1" x14ac:dyDescent="0.15"/>
    <row r="396982" ht="26" customHeight="1" x14ac:dyDescent="0.15"/>
    <row r="397001" ht="15.75" customHeight="1" x14ac:dyDescent="0.15"/>
    <row r="397002" ht="26" customHeight="1" x14ac:dyDescent="0.15"/>
    <row r="397019" ht="15.75" customHeight="1" x14ac:dyDescent="0.15"/>
    <row r="397020" ht="26" customHeight="1" x14ac:dyDescent="0.15"/>
    <row r="397039" ht="15.75" customHeight="1" x14ac:dyDescent="0.15"/>
    <row r="397040" ht="26" customHeight="1" x14ac:dyDescent="0.15"/>
    <row r="397057" ht="15.75" customHeight="1" x14ac:dyDescent="0.15"/>
    <row r="397058" ht="26" customHeight="1" x14ac:dyDescent="0.15"/>
    <row r="397077" ht="15.75" customHeight="1" x14ac:dyDescent="0.15"/>
    <row r="397078" ht="26" customHeight="1" x14ac:dyDescent="0.15"/>
    <row r="397095" ht="15.75" customHeight="1" x14ac:dyDescent="0.15"/>
    <row r="397096" ht="26" customHeight="1" x14ac:dyDescent="0.15"/>
    <row r="397115" ht="15.75" customHeight="1" x14ac:dyDescent="0.15"/>
    <row r="397116" ht="26" customHeight="1" x14ac:dyDescent="0.15"/>
    <row r="397133" ht="15.75" customHeight="1" x14ac:dyDescent="0.15"/>
    <row r="397134" ht="26" customHeight="1" x14ac:dyDescent="0.15"/>
    <row r="397153" ht="15.75" customHeight="1" x14ac:dyDescent="0.15"/>
    <row r="397154" ht="26" customHeight="1" x14ac:dyDescent="0.15"/>
    <row r="397171" ht="15.75" customHeight="1" x14ac:dyDescent="0.15"/>
    <row r="397172" ht="26" customHeight="1" x14ac:dyDescent="0.15"/>
    <row r="397191" ht="15.75" customHeight="1" x14ac:dyDescent="0.15"/>
    <row r="397192" ht="26" customHeight="1" x14ac:dyDescent="0.15"/>
    <row r="397209" ht="15.75" customHeight="1" x14ac:dyDescent="0.15"/>
    <row r="397210" ht="26" customHeight="1" x14ac:dyDescent="0.15"/>
    <row r="397229" ht="15.75" customHeight="1" x14ac:dyDescent="0.15"/>
    <row r="397230" ht="26" customHeight="1" x14ac:dyDescent="0.15"/>
    <row r="397247" ht="15.75" customHeight="1" x14ac:dyDescent="0.15"/>
    <row r="397248" ht="26" customHeight="1" x14ac:dyDescent="0.15"/>
    <row r="397267" ht="15.75" customHeight="1" x14ac:dyDescent="0.15"/>
    <row r="397268" ht="26" customHeight="1" x14ac:dyDescent="0.15"/>
    <row r="397285" ht="15.75" customHeight="1" x14ac:dyDescent="0.15"/>
    <row r="397286" ht="26" customHeight="1" x14ac:dyDescent="0.15"/>
    <row r="397305" ht="15.75" customHeight="1" x14ac:dyDescent="0.15"/>
    <row r="397306" ht="26" customHeight="1" x14ac:dyDescent="0.15"/>
    <row r="397323" ht="15.75" customHeight="1" x14ac:dyDescent="0.15"/>
    <row r="397324" ht="26" customHeight="1" x14ac:dyDescent="0.15"/>
    <row r="397343" ht="15.75" customHeight="1" x14ac:dyDescent="0.15"/>
    <row r="397344" ht="26" customHeight="1" x14ac:dyDescent="0.15"/>
    <row r="397361" ht="15.75" customHeight="1" x14ac:dyDescent="0.15"/>
    <row r="397362" ht="26" customHeight="1" x14ac:dyDescent="0.15"/>
    <row r="397381" ht="15.75" customHeight="1" x14ac:dyDescent="0.15"/>
    <row r="397382" ht="26" customHeight="1" x14ac:dyDescent="0.15"/>
    <row r="397399" ht="15.75" customHeight="1" x14ac:dyDescent="0.15"/>
    <row r="397400" ht="26" customHeight="1" x14ac:dyDescent="0.15"/>
    <row r="397419" ht="15.75" customHeight="1" x14ac:dyDescent="0.15"/>
    <row r="397420" ht="26" customHeight="1" x14ac:dyDescent="0.15"/>
    <row r="397437" ht="15.75" customHeight="1" x14ac:dyDescent="0.15"/>
    <row r="397438" ht="26" customHeight="1" x14ac:dyDescent="0.15"/>
    <row r="397457" ht="15.75" customHeight="1" x14ac:dyDescent="0.15"/>
    <row r="397458" ht="26" customHeight="1" x14ac:dyDescent="0.15"/>
    <row r="397475" ht="15.75" customHeight="1" x14ac:dyDescent="0.15"/>
    <row r="397476" ht="26" customHeight="1" x14ac:dyDescent="0.15"/>
    <row r="397495" ht="15.75" customHeight="1" x14ac:dyDescent="0.15"/>
    <row r="397496" ht="26" customHeight="1" x14ac:dyDescent="0.15"/>
    <row r="397513" ht="15.75" customHeight="1" x14ac:dyDescent="0.15"/>
    <row r="397514" ht="26" customHeight="1" x14ac:dyDescent="0.15"/>
    <row r="397533" ht="15.75" customHeight="1" x14ac:dyDescent="0.15"/>
    <row r="397534" ht="26" customHeight="1" x14ac:dyDescent="0.15"/>
    <row r="397551" ht="15.75" customHeight="1" x14ac:dyDescent="0.15"/>
    <row r="397552" ht="26" customHeight="1" x14ac:dyDescent="0.15"/>
    <row r="397571" ht="15.75" customHeight="1" x14ac:dyDescent="0.15"/>
    <row r="397572" ht="26" customHeight="1" x14ac:dyDescent="0.15"/>
    <row r="397589" ht="15.75" customHeight="1" x14ac:dyDescent="0.15"/>
    <row r="397590" ht="26" customHeight="1" x14ac:dyDescent="0.15"/>
    <row r="397609" ht="15.75" customHeight="1" x14ac:dyDescent="0.15"/>
    <row r="397610" ht="26" customHeight="1" x14ac:dyDescent="0.15"/>
    <row r="397627" ht="15.75" customHeight="1" x14ac:dyDescent="0.15"/>
    <row r="397628" ht="26" customHeight="1" x14ac:dyDescent="0.15"/>
    <row r="397647" ht="15.75" customHeight="1" x14ac:dyDescent="0.15"/>
    <row r="397648" ht="26" customHeight="1" x14ac:dyDescent="0.15"/>
    <row r="397665" ht="15.75" customHeight="1" x14ac:dyDescent="0.15"/>
    <row r="397666" ht="26" customHeight="1" x14ac:dyDescent="0.15"/>
    <row r="397685" ht="15.75" customHeight="1" x14ac:dyDescent="0.15"/>
    <row r="397686" ht="26" customHeight="1" x14ac:dyDescent="0.15"/>
    <row r="397703" ht="15.75" customHeight="1" x14ac:dyDescent="0.15"/>
    <row r="397704" ht="26" customHeight="1" x14ac:dyDescent="0.15"/>
    <row r="397723" ht="15.75" customHeight="1" x14ac:dyDescent="0.15"/>
    <row r="397724" ht="26" customHeight="1" x14ac:dyDescent="0.15"/>
    <row r="397741" ht="15.75" customHeight="1" x14ac:dyDescent="0.15"/>
    <row r="397742" ht="26" customHeight="1" x14ac:dyDescent="0.15"/>
    <row r="397761" ht="15.75" customHeight="1" x14ac:dyDescent="0.15"/>
    <row r="397762" ht="26" customHeight="1" x14ac:dyDescent="0.15"/>
    <row r="397779" ht="15.75" customHeight="1" x14ac:dyDescent="0.15"/>
    <row r="397780" ht="26" customHeight="1" x14ac:dyDescent="0.15"/>
    <row r="397799" ht="15.75" customHeight="1" x14ac:dyDescent="0.15"/>
    <row r="397800" ht="26" customHeight="1" x14ac:dyDescent="0.15"/>
    <row r="397817" ht="15.75" customHeight="1" x14ac:dyDescent="0.15"/>
    <row r="397818" ht="26" customHeight="1" x14ac:dyDescent="0.15"/>
    <row r="397837" ht="15.75" customHeight="1" x14ac:dyDescent="0.15"/>
    <row r="397838" ht="26" customHeight="1" x14ac:dyDescent="0.15"/>
    <row r="397855" ht="15.75" customHeight="1" x14ac:dyDescent="0.15"/>
    <row r="397856" ht="26" customHeight="1" x14ac:dyDescent="0.15"/>
    <row r="397875" ht="15.75" customHeight="1" x14ac:dyDescent="0.15"/>
    <row r="397876" ht="26" customHeight="1" x14ac:dyDescent="0.15"/>
    <row r="397893" ht="15.75" customHeight="1" x14ac:dyDescent="0.15"/>
    <row r="397894" ht="26" customHeight="1" x14ac:dyDescent="0.15"/>
    <row r="397913" ht="15.75" customHeight="1" x14ac:dyDescent="0.15"/>
    <row r="397914" ht="26" customHeight="1" x14ac:dyDescent="0.15"/>
    <row r="397931" ht="15.75" customHeight="1" x14ac:dyDescent="0.15"/>
    <row r="397932" ht="26" customHeight="1" x14ac:dyDescent="0.15"/>
    <row r="397951" ht="15.75" customHeight="1" x14ac:dyDescent="0.15"/>
    <row r="397952" ht="26" customHeight="1" x14ac:dyDescent="0.15"/>
    <row r="397969" ht="15.75" customHeight="1" x14ac:dyDescent="0.15"/>
    <row r="397970" ht="26" customHeight="1" x14ac:dyDescent="0.15"/>
    <row r="397989" ht="15.75" customHeight="1" x14ac:dyDescent="0.15"/>
    <row r="397990" ht="26" customHeight="1" x14ac:dyDescent="0.15"/>
    <row r="398007" ht="15.75" customHeight="1" x14ac:dyDescent="0.15"/>
    <row r="398008" ht="26" customHeight="1" x14ac:dyDescent="0.15"/>
    <row r="398027" ht="15.75" customHeight="1" x14ac:dyDescent="0.15"/>
    <row r="398028" ht="26" customHeight="1" x14ac:dyDescent="0.15"/>
    <row r="398045" ht="15.75" customHeight="1" x14ac:dyDescent="0.15"/>
    <row r="398046" ht="26" customHeight="1" x14ac:dyDescent="0.15"/>
    <row r="398065" ht="15.75" customHeight="1" x14ac:dyDescent="0.15"/>
    <row r="398066" ht="26" customHeight="1" x14ac:dyDescent="0.15"/>
    <row r="398083" ht="15.75" customHeight="1" x14ac:dyDescent="0.15"/>
    <row r="398084" ht="26" customHeight="1" x14ac:dyDescent="0.15"/>
    <row r="398103" ht="15.75" customHeight="1" x14ac:dyDescent="0.15"/>
    <row r="398104" ht="26" customHeight="1" x14ac:dyDescent="0.15"/>
    <row r="398121" ht="15.75" customHeight="1" x14ac:dyDescent="0.15"/>
    <row r="398122" ht="26" customHeight="1" x14ac:dyDescent="0.15"/>
    <row r="398141" ht="15.75" customHeight="1" x14ac:dyDescent="0.15"/>
    <row r="398142" ht="26" customHeight="1" x14ac:dyDescent="0.15"/>
    <row r="398159" ht="15.75" customHeight="1" x14ac:dyDescent="0.15"/>
    <row r="398160" ht="26" customHeight="1" x14ac:dyDescent="0.15"/>
    <row r="398179" ht="15.75" customHeight="1" x14ac:dyDescent="0.15"/>
    <row r="398180" ht="26" customHeight="1" x14ac:dyDescent="0.15"/>
    <row r="398197" ht="15.75" customHeight="1" x14ac:dyDescent="0.15"/>
    <row r="398198" ht="26" customHeight="1" x14ac:dyDescent="0.15"/>
    <row r="398217" ht="15.75" customHeight="1" x14ac:dyDescent="0.15"/>
    <row r="398218" ht="26" customHeight="1" x14ac:dyDescent="0.15"/>
    <row r="398235" ht="15.75" customHeight="1" x14ac:dyDescent="0.15"/>
    <row r="398236" ht="26" customHeight="1" x14ac:dyDescent="0.15"/>
    <row r="398255" ht="15.75" customHeight="1" x14ac:dyDescent="0.15"/>
    <row r="398256" ht="26" customHeight="1" x14ac:dyDescent="0.15"/>
    <row r="398273" ht="15.75" customHeight="1" x14ac:dyDescent="0.15"/>
    <row r="398274" ht="26" customHeight="1" x14ac:dyDescent="0.15"/>
    <row r="398293" ht="15.75" customHeight="1" x14ac:dyDescent="0.15"/>
    <row r="398294" ht="26" customHeight="1" x14ac:dyDescent="0.15"/>
    <row r="398311" ht="15.75" customHeight="1" x14ac:dyDescent="0.15"/>
    <row r="398312" ht="26" customHeight="1" x14ac:dyDescent="0.15"/>
    <row r="398331" ht="15.75" customHeight="1" x14ac:dyDescent="0.15"/>
    <row r="398332" ht="26" customHeight="1" x14ac:dyDescent="0.15"/>
    <row r="398349" ht="15.75" customHeight="1" x14ac:dyDescent="0.15"/>
    <row r="398350" ht="26" customHeight="1" x14ac:dyDescent="0.15"/>
    <row r="398369" ht="15.75" customHeight="1" x14ac:dyDescent="0.15"/>
    <row r="398370" ht="26" customHeight="1" x14ac:dyDescent="0.15"/>
    <row r="398387" ht="15.75" customHeight="1" x14ac:dyDescent="0.15"/>
    <row r="398388" ht="26" customHeight="1" x14ac:dyDescent="0.15"/>
    <row r="398407" ht="15.75" customHeight="1" x14ac:dyDescent="0.15"/>
    <row r="398408" ht="26" customHeight="1" x14ac:dyDescent="0.15"/>
    <row r="398425" ht="15.75" customHeight="1" x14ac:dyDescent="0.15"/>
    <row r="398426" ht="26" customHeight="1" x14ac:dyDescent="0.15"/>
    <row r="398445" ht="15.75" customHeight="1" x14ac:dyDescent="0.15"/>
    <row r="398446" ht="26" customHeight="1" x14ac:dyDescent="0.15"/>
    <row r="398463" ht="15.75" customHeight="1" x14ac:dyDescent="0.15"/>
    <row r="398464" ht="26" customHeight="1" x14ac:dyDescent="0.15"/>
    <row r="398483" ht="15.75" customHeight="1" x14ac:dyDescent="0.15"/>
    <row r="398484" ht="26" customHeight="1" x14ac:dyDescent="0.15"/>
    <row r="398501" ht="15.75" customHeight="1" x14ac:dyDescent="0.15"/>
    <row r="398502" ht="26" customHeight="1" x14ac:dyDescent="0.15"/>
    <row r="398521" ht="15.75" customHeight="1" x14ac:dyDescent="0.15"/>
    <row r="398522" ht="26" customHeight="1" x14ac:dyDescent="0.15"/>
    <row r="398539" ht="15.75" customHeight="1" x14ac:dyDescent="0.15"/>
    <row r="398540" ht="26" customHeight="1" x14ac:dyDescent="0.15"/>
    <row r="398559" ht="15.75" customHeight="1" x14ac:dyDescent="0.15"/>
    <row r="398560" ht="26" customHeight="1" x14ac:dyDescent="0.15"/>
    <row r="398577" ht="15.75" customHeight="1" x14ac:dyDescent="0.15"/>
    <row r="398578" ht="26" customHeight="1" x14ac:dyDescent="0.15"/>
    <row r="398597" ht="15.75" customHeight="1" x14ac:dyDescent="0.15"/>
    <row r="398598" ht="26" customHeight="1" x14ac:dyDescent="0.15"/>
    <row r="398615" ht="15.75" customHeight="1" x14ac:dyDescent="0.15"/>
    <row r="398616" ht="26" customHeight="1" x14ac:dyDescent="0.15"/>
    <row r="398635" ht="15.75" customHeight="1" x14ac:dyDescent="0.15"/>
    <row r="398636" ht="26" customHeight="1" x14ac:dyDescent="0.15"/>
    <row r="398653" ht="15.75" customHeight="1" x14ac:dyDescent="0.15"/>
    <row r="398654" ht="26" customHeight="1" x14ac:dyDescent="0.15"/>
    <row r="398673" ht="15.75" customHeight="1" x14ac:dyDescent="0.15"/>
    <row r="398674" ht="26" customHeight="1" x14ac:dyDescent="0.15"/>
    <row r="398691" ht="15.75" customHeight="1" x14ac:dyDescent="0.15"/>
    <row r="398692" ht="26" customHeight="1" x14ac:dyDescent="0.15"/>
    <row r="398711" ht="15.75" customHeight="1" x14ac:dyDescent="0.15"/>
    <row r="398712" ht="26" customHeight="1" x14ac:dyDescent="0.15"/>
    <row r="398729" ht="15.75" customHeight="1" x14ac:dyDescent="0.15"/>
    <row r="398730" ht="26" customHeight="1" x14ac:dyDescent="0.15"/>
    <row r="398749" ht="15.75" customHeight="1" x14ac:dyDescent="0.15"/>
    <row r="398750" ht="26" customHeight="1" x14ac:dyDescent="0.15"/>
    <row r="398767" ht="15.75" customHeight="1" x14ac:dyDescent="0.15"/>
    <row r="398768" ht="26" customHeight="1" x14ac:dyDescent="0.15"/>
    <row r="398787" ht="15.75" customHeight="1" x14ac:dyDescent="0.15"/>
    <row r="398788" ht="26" customHeight="1" x14ac:dyDescent="0.15"/>
    <row r="398805" ht="15.75" customHeight="1" x14ac:dyDescent="0.15"/>
    <row r="398806" ht="26" customHeight="1" x14ac:dyDescent="0.15"/>
    <row r="398825" ht="15.75" customHeight="1" x14ac:dyDescent="0.15"/>
    <row r="398826" ht="26" customHeight="1" x14ac:dyDescent="0.15"/>
    <row r="398843" ht="15.75" customHeight="1" x14ac:dyDescent="0.15"/>
    <row r="398844" ht="26" customHeight="1" x14ac:dyDescent="0.15"/>
    <row r="398863" ht="15.75" customHeight="1" x14ac:dyDescent="0.15"/>
    <row r="398864" ht="26" customHeight="1" x14ac:dyDescent="0.15"/>
    <row r="398881" ht="15.75" customHeight="1" x14ac:dyDescent="0.15"/>
    <row r="398882" ht="26" customHeight="1" x14ac:dyDescent="0.15"/>
    <row r="398901" ht="15.75" customHeight="1" x14ac:dyDescent="0.15"/>
    <row r="398902" ht="26" customHeight="1" x14ac:dyDescent="0.15"/>
    <row r="398919" ht="15.75" customHeight="1" x14ac:dyDescent="0.15"/>
    <row r="398920" ht="26" customHeight="1" x14ac:dyDescent="0.15"/>
    <row r="398939" ht="15.75" customHeight="1" x14ac:dyDescent="0.15"/>
    <row r="398940" ht="26" customHeight="1" x14ac:dyDescent="0.15"/>
    <row r="398957" ht="15.75" customHeight="1" x14ac:dyDescent="0.15"/>
    <row r="398958" ht="26" customHeight="1" x14ac:dyDescent="0.15"/>
    <row r="398977" ht="15.75" customHeight="1" x14ac:dyDescent="0.15"/>
    <row r="398978" ht="26" customHeight="1" x14ac:dyDescent="0.15"/>
    <row r="398995" ht="15.75" customHeight="1" x14ac:dyDescent="0.15"/>
    <row r="398996" ht="26" customHeight="1" x14ac:dyDescent="0.15"/>
    <row r="399015" ht="15.75" customHeight="1" x14ac:dyDescent="0.15"/>
    <row r="399016" ht="26" customHeight="1" x14ac:dyDescent="0.15"/>
    <row r="399033" ht="15.75" customHeight="1" x14ac:dyDescent="0.15"/>
    <row r="399034" ht="26" customHeight="1" x14ac:dyDescent="0.15"/>
    <row r="399053" ht="15.75" customHeight="1" x14ac:dyDescent="0.15"/>
    <row r="399054" ht="26" customHeight="1" x14ac:dyDescent="0.15"/>
    <row r="399071" ht="15.75" customHeight="1" x14ac:dyDescent="0.15"/>
    <row r="399072" ht="26" customHeight="1" x14ac:dyDescent="0.15"/>
    <row r="399091" ht="15.75" customHeight="1" x14ac:dyDescent="0.15"/>
    <row r="399092" ht="26" customHeight="1" x14ac:dyDescent="0.15"/>
    <row r="399109" ht="15.75" customHeight="1" x14ac:dyDescent="0.15"/>
    <row r="399110" ht="26" customHeight="1" x14ac:dyDescent="0.15"/>
    <row r="399129" ht="15.75" customHeight="1" x14ac:dyDescent="0.15"/>
    <row r="399130" ht="26" customHeight="1" x14ac:dyDescent="0.15"/>
    <row r="399147" ht="15.75" customHeight="1" x14ac:dyDescent="0.15"/>
    <row r="399148" ht="26" customHeight="1" x14ac:dyDescent="0.15"/>
    <row r="399167" ht="15.75" customHeight="1" x14ac:dyDescent="0.15"/>
    <row r="399168" ht="26" customHeight="1" x14ac:dyDescent="0.15"/>
    <row r="399185" ht="15.75" customHeight="1" x14ac:dyDescent="0.15"/>
    <row r="399186" ht="26" customHeight="1" x14ac:dyDescent="0.15"/>
    <row r="399205" ht="15.75" customHeight="1" x14ac:dyDescent="0.15"/>
    <row r="399206" ht="26" customHeight="1" x14ac:dyDescent="0.15"/>
    <row r="399223" ht="15.75" customHeight="1" x14ac:dyDescent="0.15"/>
    <row r="399224" ht="26" customHeight="1" x14ac:dyDescent="0.15"/>
    <row r="399243" ht="15.75" customHeight="1" x14ac:dyDescent="0.15"/>
    <row r="399244" ht="26" customHeight="1" x14ac:dyDescent="0.15"/>
    <row r="399261" ht="15.75" customHeight="1" x14ac:dyDescent="0.15"/>
    <row r="399262" ht="26" customHeight="1" x14ac:dyDescent="0.15"/>
    <row r="399281" ht="15.75" customHeight="1" x14ac:dyDescent="0.15"/>
    <row r="399282" ht="26" customHeight="1" x14ac:dyDescent="0.15"/>
    <row r="399299" ht="15.75" customHeight="1" x14ac:dyDescent="0.15"/>
    <row r="399300" ht="26" customHeight="1" x14ac:dyDescent="0.15"/>
    <row r="399319" ht="15.75" customHeight="1" x14ac:dyDescent="0.15"/>
    <row r="399320" ht="26" customHeight="1" x14ac:dyDescent="0.15"/>
    <row r="399337" ht="15.75" customHeight="1" x14ac:dyDescent="0.15"/>
    <row r="399338" ht="26" customHeight="1" x14ac:dyDescent="0.15"/>
    <row r="399357" ht="15.75" customHeight="1" x14ac:dyDescent="0.15"/>
    <row r="399358" ht="26" customHeight="1" x14ac:dyDescent="0.15"/>
    <row r="399375" ht="15.75" customHeight="1" x14ac:dyDescent="0.15"/>
    <row r="399376" ht="26" customHeight="1" x14ac:dyDescent="0.15"/>
    <row r="399395" ht="15.75" customHeight="1" x14ac:dyDescent="0.15"/>
    <row r="399396" ht="26" customHeight="1" x14ac:dyDescent="0.15"/>
    <row r="399413" ht="15.75" customHeight="1" x14ac:dyDescent="0.15"/>
    <row r="399414" ht="26" customHeight="1" x14ac:dyDescent="0.15"/>
    <row r="399433" ht="15.75" customHeight="1" x14ac:dyDescent="0.15"/>
    <row r="399434" ht="26" customHeight="1" x14ac:dyDescent="0.15"/>
    <row r="399451" ht="15.75" customHeight="1" x14ac:dyDescent="0.15"/>
    <row r="399452" ht="26" customHeight="1" x14ac:dyDescent="0.15"/>
    <row r="399471" ht="15.75" customHeight="1" x14ac:dyDescent="0.15"/>
    <row r="399472" ht="26" customHeight="1" x14ac:dyDescent="0.15"/>
    <row r="399489" ht="15.75" customHeight="1" x14ac:dyDescent="0.15"/>
    <row r="399490" ht="26" customHeight="1" x14ac:dyDescent="0.15"/>
    <row r="399509" ht="15.75" customHeight="1" x14ac:dyDescent="0.15"/>
    <row r="399510" ht="26" customHeight="1" x14ac:dyDescent="0.15"/>
    <row r="399527" ht="15.75" customHeight="1" x14ac:dyDescent="0.15"/>
    <row r="399528" ht="26" customHeight="1" x14ac:dyDescent="0.15"/>
    <row r="399547" ht="15.75" customHeight="1" x14ac:dyDescent="0.15"/>
    <row r="399548" ht="26" customHeight="1" x14ac:dyDescent="0.15"/>
    <row r="399565" ht="15.75" customHeight="1" x14ac:dyDescent="0.15"/>
    <row r="399566" ht="26" customHeight="1" x14ac:dyDescent="0.15"/>
    <row r="399585" ht="15.75" customHeight="1" x14ac:dyDescent="0.15"/>
    <row r="399586" ht="26" customHeight="1" x14ac:dyDescent="0.15"/>
    <row r="399603" ht="15.75" customHeight="1" x14ac:dyDescent="0.15"/>
    <row r="399604" ht="26" customHeight="1" x14ac:dyDescent="0.15"/>
    <row r="399623" ht="15.75" customHeight="1" x14ac:dyDescent="0.15"/>
    <row r="399624" ht="26" customHeight="1" x14ac:dyDescent="0.15"/>
    <row r="399641" ht="15.75" customHeight="1" x14ac:dyDescent="0.15"/>
    <row r="399642" ht="26" customHeight="1" x14ac:dyDescent="0.15"/>
    <row r="399661" ht="15.75" customHeight="1" x14ac:dyDescent="0.15"/>
    <row r="399662" ht="26" customHeight="1" x14ac:dyDescent="0.15"/>
    <row r="399679" ht="15.75" customHeight="1" x14ac:dyDescent="0.15"/>
    <row r="399680" ht="26" customHeight="1" x14ac:dyDescent="0.15"/>
    <row r="399699" ht="15.75" customHeight="1" x14ac:dyDescent="0.15"/>
    <row r="399700" ht="26" customHeight="1" x14ac:dyDescent="0.15"/>
    <row r="399717" ht="15.75" customHeight="1" x14ac:dyDescent="0.15"/>
    <row r="399718" ht="26" customHeight="1" x14ac:dyDescent="0.15"/>
    <row r="399737" ht="15.75" customHeight="1" x14ac:dyDescent="0.15"/>
    <row r="399738" ht="26" customHeight="1" x14ac:dyDescent="0.15"/>
    <row r="399755" ht="15.75" customHeight="1" x14ac:dyDescent="0.15"/>
    <row r="399756" ht="26" customHeight="1" x14ac:dyDescent="0.15"/>
    <row r="399775" ht="15.75" customHeight="1" x14ac:dyDescent="0.15"/>
    <row r="399776" ht="26" customHeight="1" x14ac:dyDescent="0.15"/>
    <row r="399793" ht="15.75" customHeight="1" x14ac:dyDescent="0.15"/>
    <row r="399794" ht="26" customHeight="1" x14ac:dyDescent="0.15"/>
    <row r="399813" ht="15.75" customHeight="1" x14ac:dyDescent="0.15"/>
    <row r="399814" ht="26" customHeight="1" x14ac:dyDescent="0.15"/>
    <row r="399831" ht="15.75" customHeight="1" x14ac:dyDescent="0.15"/>
    <row r="399832" ht="26" customHeight="1" x14ac:dyDescent="0.15"/>
    <row r="399851" ht="15.75" customHeight="1" x14ac:dyDescent="0.15"/>
    <row r="399852" ht="26" customHeight="1" x14ac:dyDescent="0.15"/>
    <row r="399869" ht="15.75" customHeight="1" x14ac:dyDescent="0.15"/>
    <row r="399870" ht="26" customHeight="1" x14ac:dyDescent="0.15"/>
    <row r="399889" ht="15.75" customHeight="1" x14ac:dyDescent="0.15"/>
    <row r="399890" ht="26" customHeight="1" x14ac:dyDescent="0.15"/>
    <row r="399907" ht="15.75" customHeight="1" x14ac:dyDescent="0.15"/>
    <row r="399908" ht="26" customHeight="1" x14ac:dyDescent="0.15"/>
    <row r="399927" ht="15.75" customHeight="1" x14ac:dyDescent="0.15"/>
    <row r="399928" ht="26" customHeight="1" x14ac:dyDescent="0.15"/>
    <row r="399945" ht="15.75" customHeight="1" x14ac:dyDescent="0.15"/>
    <row r="399946" ht="26" customHeight="1" x14ac:dyDescent="0.15"/>
    <row r="399965" ht="15.75" customHeight="1" x14ac:dyDescent="0.15"/>
    <row r="399966" ht="26" customHeight="1" x14ac:dyDescent="0.15"/>
    <row r="399983" ht="15.75" customHeight="1" x14ac:dyDescent="0.15"/>
    <row r="399984" ht="26" customHeight="1" x14ac:dyDescent="0.15"/>
    <row r="400003" ht="15.75" customHeight="1" x14ac:dyDescent="0.15"/>
    <row r="400004" ht="26" customHeight="1" x14ac:dyDescent="0.15"/>
    <row r="400021" ht="15.75" customHeight="1" x14ac:dyDescent="0.15"/>
    <row r="400022" ht="26" customHeight="1" x14ac:dyDescent="0.15"/>
    <row r="400041" ht="15.75" customHeight="1" x14ac:dyDescent="0.15"/>
    <row r="400042" ht="26" customHeight="1" x14ac:dyDescent="0.15"/>
    <row r="400059" ht="15.75" customHeight="1" x14ac:dyDescent="0.15"/>
    <row r="400060" ht="26" customHeight="1" x14ac:dyDescent="0.15"/>
    <row r="400079" ht="15.75" customHeight="1" x14ac:dyDescent="0.15"/>
    <row r="400080" ht="26" customHeight="1" x14ac:dyDescent="0.15"/>
    <row r="400097" ht="15.75" customHeight="1" x14ac:dyDescent="0.15"/>
    <row r="400098" ht="26" customHeight="1" x14ac:dyDescent="0.15"/>
    <row r="400117" ht="15.75" customHeight="1" x14ac:dyDescent="0.15"/>
    <row r="400118" ht="26" customHeight="1" x14ac:dyDescent="0.15"/>
    <row r="400135" ht="15.75" customHeight="1" x14ac:dyDescent="0.15"/>
    <row r="400136" ht="26" customHeight="1" x14ac:dyDescent="0.15"/>
    <row r="400155" ht="15.75" customHeight="1" x14ac:dyDescent="0.15"/>
    <row r="400156" ht="26" customHeight="1" x14ac:dyDescent="0.15"/>
    <row r="400173" ht="15.75" customHeight="1" x14ac:dyDescent="0.15"/>
    <row r="400174" ht="26" customHeight="1" x14ac:dyDescent="0.15"/>
    <row r="400193" ht="15.75" customHeight="1" x14ac:dyDescent="0.15"/>
    <row r="400194" ht="26" customHeight="1" x14ac:dyDescent="0.15"/>
    <row r="400211" ht="15.75" customHeight="1" x14ac:dyDescent="0.15"/>
    <row r="400212" ht="26" customHeight="1" x14ac:dyDescent="0.15"/>
    <row r="400231" ht="15.75" customHeight="1" x14ac:dyDescent="0.15"/>
    <row r="400232" ht="26" customHeight="1" x14ac:dyDescent="0.15"/>
    <row r="400249" ht="15.75" customHeight="1" x14ac:dyDescent="0.15"/>
    <row r="400250" ht="26" customHeight="1" x14ac:dyDescent="0.15"/>
    <row r="400269" ht="15.75" customHeight="1" x14ac:dyDescent="0.15"/>
    <row r="400270" ht="26" customHeight="1" x14ac:dyDescent="0.15"/>
    <row r="400287" ht="15.75" customHeight="1" x14ac:dyDescent="0.15"/>
    <row r="400288" ht="26" customHeight="1" x14ac:dyDescent="0.15"/>
    <row r="400307" ht="15.75" customHeight="1" x14ac:dyDescent="0.15"/>
    <row r="400308" ht="26" customHeight="1" x14ac:dyDescent="0.15"/>
    <row r="400325" ht="15.75" customHeight="1" x14ac:dyDescent="0.15"/>
    <row r="400326" ht="26" customHeight="1" x14ac:dyDescent="0.15"/>
    <row r="400345" ht="15.75" customHeight="1" x14ac:dyDescent="0.15"/>
    <row r="400346" ht="26" customHeight="1" x14ac:dyDescent="0.15"/>
    <row r="400363" ht="15.75" customHeight="1" x14ac:dyDescent="0.15"/>
    <row r="400364" ht="26" customHeight="1" x14ac:dyDescent="0.15"/>
    <row r="400383" ht="15.75" customHeight="1" x14ac:dyDescent="0.15"/>
    <row r="400384" ht="26" customHeight="1" x14ac:dyDescent="0.15"/>
    <row r="400401" ht="15.75" customHeight="1" x14ac:dyDescent="0.15"/>
    <row r="400402" ht="26" customHeight="1" x14ac:dyDescent="0.15"/>
    <row r="400421" ht="15.75" customHeight="1" x14ac:dyDescent="0.15"/>
    <row r="400422" ht="26" customHeight="1" x14ac:dyDescent="0.15"/>
    <row r="400439" ht="15.75" customHeight="1" x14ac:dyDescent="0.15"/>
    <row r="400440" ht="26" customHeight="1" x14ac:dyDescent="0.15"/>
    <row r="400459" ht="15.75" customHeight="1" x14ac:dyDescent="0.15"/>
    <row r="400460" ht="26" customHeight="1" x14ac:dyDescent="0.15"/>
    <row r="400477" ht="15.75" customHeight="1" x14ac:dyDescent="0.15"/>
    <row r="400478" ht="26" customHeight="1" x14ac:dyDescent="0.15"/>
    <row r="400497" ht="15.75" customHeight="1" x14ac:dyDescent="0.15"/>
    <row r="400498" ht="26" customHeight="1" x14ac:dyDescent="0.15"/>
    <row r="400515" ht="15.75" customHeight="1" x14ac:dyDescent="0.15"/>
    <row r="400516" ht="26" customHeight="1" x14ac:dyDescent="0.15"/>
    <row r="400535" ht="15.75" customHeight="1" x14ac:dyDescent="0.15"/>
    <row r="400536" ht="26" customHeight="1" x14ac:dyDescent="0.15"/>
    <row r="400553" ht="15.75" customHeight="1" x14ac:dyDescent="0.15"/>
    <row r="400554" ht="26" customHeight="1" x14ac:dyDescent="0.15"/>
    <row r="400573" ht="15.75" customHeight="1" x14ac:dyDescent="0.15"/>
    <row r="400574" ht="26" customHeight="1" x14ac:dyDescent="0.15"/>
    <row r="400591" ht="15.75" customHeight="1" x14ac:dyDescent="0.15"/>
    <row r="400592" ht="26" customHeight="1" x14ac:dyDescent="0.15"/>
    <row r="400611" ht="15.75" customHeight="1" x14ac:dyDescent="0.15"/>
    <row r="400612" ht="26" customHeight="1" x14ac:dyDescent="0.15"/>
    <row r="400629" ht="15.75" customHeight="1" x14ac:dyDescent="0.15"/>
    <row r="400630" ht="26" customHeight="1" x14ac:dyDescent="0.15"/>
    <row r="400649" ht="15.75" customHeight="1" x14ac:dyDescent="0.15"/>
    <row r="400650" ht="26" customHeight="1" x14ac:dyDescent="0.15"/>
    <row r="400667" ht="15.75" customHeight="1" x14ac:dyDescent="0.15"/>
    <row r="400668" ht="26" customHeight="1" x14ac:dyDescent="0.15"/>
    <row r="400687" ht="15.75" customHeight="1" x14ac:dyDescent="0.15"/>
    <row r="400688" ht="26" customHeight="1" x14ac:dyDescent="0.15"/>
    <row r="400705" ht="15.75" customHeight="1" x14ac:dyDescent="0.15"/>
    <row r="400706" ht="26" customHeight="1" x14ac:dyDescent="0.15"/>
    <row r="400725" ht="15.75" customHeight="1" x14ac:dyDescent="0.15"/>
    <row r="400726" ht="26" customHeight="1" x14ac:dyDescent="0.15"/>
    <row r="400743" ht="15.75" customHeight="1" x14ac:dyDescent="0.15"/>
    <row r="400744" ht="26" customHeight="1" x14ac:dyDescent="0.15"/>
    <row r="400763" ht="15.75" customHeight="1" x14ac:dyDescent="0.15"/>
    <row r="400764" ht="26" customHeight="1" x14ac:dyDescent="0.15"/>
    <row r="400781" ht="15.75" customHeight="1" x14ac:dyDescent="0.15"/>
    <row r="400782" ht="26" customHeight="1" x14ac:dyDescent="0.15"/>
    <row r="400801" ht="15.75" customHeight="1" x14ac:dyDescent="0.15"/>
    <row r="400802" ht="26" customHeight="1" x14ac:dyDescent="0.15"/>
    <row r="400819" ht="15.75" customHeight="1" x14ac:dyDescent="0.15"/>
    <row r="400820" ht="26" customHeight="1" x14ac:dyDescent="0.15"/>
    <row r="400839" ht="15.75" customHeight="1" x14ac:dyDescent="0.15"/>
    <row r="400840" ht="26" customHeight="1" x14ac:dyDescent="0.15"/>
    <row r="400857" ht="15.75" customHeight="1" x14ac:dyDescent="0.15"/>
    <row r="400858" ht="26" customHeight="1" x14ac:dyDescent="0.15"/>
    <row r="400877" ht="15.75" customHeight="1" x14ac:dyDescent="0.15"/>
    <row r="400878" ht="26" customHeight="1" x14ac:dyDescent="0.15"/>
    <row r="400895" ht="15.75" customHeight="1" x14ac:dyDescent="0.15"/>
    <row r="400896" ht="26" customHeight="1" x14ac:dyDescent="0.15"/>
    <row r="400915" ht="15.75" customHeight="1" x14ac:dyDescent="0.15"/>
    <row r="400916" ht="26" customHeight="1" x14ac:dyDescent="0.15"/>
    <row r="400933" ht="15.75" customHeight="1" x14ac:dyDescent="0.15"/>
    <row r="400934" ht="26" customHeight="1" x14ac:dyDescent="0.15"/>
    <row r="400953" ht="15.75" customHeight="1" x14ac:dyDescent="0.15"/>
    <row r="400954" ht="26" customHeight="1" x14ac:dyDescent="0.15"/>
    <row r="400971" ht="15.75" customHeight="1" x14ac:dyDescent="0.15"/>
    <row r="400972" ht="26" customHeight="1" x14ac:dyDescent="0.15"/>
    <row r="400991" ht="15.75" customHeight="1" x14ac:dyDescent="0.15"/>
    <row r="400992" ht="26" customHeight="1" x14ac:dyDescent="0.15"/>
    <row r="401009" ht="15.75" customHeight="1" x14ac:dyDescent="0.15"/>
    <row r="401010" ht="26" customHeight="1" x14ac:dyDescent="0.15"/>
    <row r="401029" ht="15.75" customHeight="1" x14ac:dyDescent="0.15"/>
    <row r="401030" ht="26" customHeight="1" x14ac:dyDescent="0.15"/>
    <row r="401047" ht="15.75" customHeight="1" x14ac:dyDescent="0.15"/>
    <row r="401048" ht="26" customHeight="1" x14ac:dyDescent="0.15"/>
    <row r="401067" ht="15.75" customHeight="1" x14ac:dyDescent="0.15"/>
    <row r="401068" ht="26" customHeight="1" x14ac:dyDescent="0.15"/>
    <row r="401085" ht="15.75" customHeight="1" x14ac:dyDescent="0.15"/>
    <row r="401086" ht="26" customHeight="1" x14ac:dyDescent="0.15"/>
    <row r="401105" ht="15.75" customHeight="1" x14ac:dyDescent="0.15"/>
    <row r="401106" ht="26" customHeight="1" x14ac:dyDescent="0.15"/>
    <row r="401123" ht="15.75" customHeight="1" x14ac:dyDescent="0.15"/>
    <row r="401124" ht="26" customHeight="1" x14ac:dyDescent="0.15"/>
    <row r="401143" ht="15.75" customHeight="1" x14ac:dyDescent="0.15"/>
    <row r="401144" ht="26" customHeight="1" x14ac:dyDescent="0.15"/>
    <row r="401161" ht="15.75" customHeight="1" x14ac:dyDescent="0.15"/>
    <row r="401162" ht="26" customHeight="1" x14ac:dyDescent="0.15"/>
    <row r="401181" ht="15.75" customHeight="1" x14ac:dyDescent="0.15"/>
    <row r="401182" ht="26" customHeight="1" x14ac:dyDescent="0.15"/>
    <row r="401199" ht="15.75" customHeight="1" x14ac:dyDescent="0.15"/>
    <row r="401200" ht="26" customHeight="1" x14ac:dyDescent="0.15"/>
    <row r="401219" ht="15.75" customHeight="1" x14ac:dyDescent="0.15"/>
    <row r="401220" ht="26" customHeight="1" x14ac:dyDescent="0.15"/>
    <row r="401237" ht="15.75" customHeight="1" x14ac:dyDescent="0.15"/>
    <row r="401238" ht="26" customHeight="1" x14ac:dyDescent="0.15"/>
    <row r="401257" ht="15.75" customHeight="1" x14ac:dyDescent="0.15"/>
    <row r="401258" ht="26" customHeight="1" x14ac:dyDescent="0.15"/>
    <row r="401275" ht="15.75" customHeight="1" x14ac:dyDescent="0.15"/>
    <row r="401276" ht="26" customHeight="1" x14ac:dyDescent="0.15"/>
    <row r="401295" ht="15.75" customHeight="1" x14ac:dyDescent="0.15"/>
    <row r="401296" ht="26" customHeight="1" x14ac:dyDescent="0.15"/>
    <row r="401313" ht="15.75" customHeight="1" x14ac:dyDescent="0.15"/>
    <row r="401314" ht="26" customHeight="1" x14ac:dyDescent="0.15"/>
    <row r="401333" ht="15.75" customHeight="1" x14ac:dyDescent="0.15"/>
    <row r="401334" ht="26" customHeight="1" x14ac:dyDescent="0.15"/>
    <row r="401351" ht="15.75" customHeight="1" x14ac:dyDescent="0.15"/>
    <row r="401352" ht="26" customHeight="1" x14ac:dyDescent="0.15"/>
    <row r="401371" ht="15.75" customHeight="1" x14ac:dyDescent="0.15"/>
    <row r="401372" ht="26" customHeight="1" x14ac:dyDescent="0.15"/>
    <row r="401389" ht="15.75" customHeight="1" x14ac:dyDescent="0.15"/>
    <row r="401390" ht="26" customHeight="1" x14ac:dyDescent="0.15"/>
    <row r="401409" ht="15.75" customHeight="1" x14ac:dyDescent="0.15"/>
    <row r="401410" ht="26" customHeight="1" x14ac:dyDescent="0.15"/>
    <row r="401427" ht="15.75" customHeight="1" x14ac:dyDescent="0.15"/>
    <row r="401428" ht="26" customHeight="1" x14ac:dyDescent="0.15"/>
    <row r="401447" ht="15.75" customHeight="1" x14ac:dyDescent="0.15"/>
    <row r="401448" ht="26" customHeight="1" x14ac:dyDescent="0.15"/>
    <row r="401465" ht="15.75" customHeight="1" x14ac:dyDescent="0.15"/>
    <row r="401466" ht="26" customHeight="1" x14ac:dyDescent="0.15"/>
    <row r="401485" ht="15.75" customHeight="1" x14ac:dyDescent="0.15"/>
    <row r="401486" ht="26" customHeight="1" x14ac:dyDescent="0.15"/>
    <row r="401503" ht="15.75" customHeight="1" x14ac:dyDescent="0.15"/>
    <row r="401504" ht="26" customHeight="1" x14ac:dyDescent="0.15"/>
    <row r="401523" ht="15.75" customHeight="1" x14ac:dyDescent="0.15"/>
    <row r="401524" ht="26" customHeight="1" x14ac:dyDescent="0.15"/>
    <row r="401541" ht="15.75" customHeight="1" x14ac:dyDescent="0.15"/>
    <row r="401542" ht="26" customHeight="1" x14ac:dyDescent="0.15"/>
    <row r="401561" ht="15.75" customHeight="1" x14ac:dyDescent="0.15"/>
    <row r="401562" ht="26" customHeight="1" x14ac:dyDescent="0.15"/>
    <row r="401579" ht="15.75" customHeight="1" x14ac:dyDescent="0.15"/>
    <row r="401580" ht="26" customHeight="1" x14ac:dyDescent="0.15"/>
    <row r="401599" ht="15.75" customHeight="1" x14ac:dyDescent="0.15"/>
    <row r="401600" ht="26" customHeight="1" x14ac:dyDescent="0.15"/>
    <row r="401617" ht="15.75" customHeight="1" x14ac:dyDescent="0.15"/>
    <row r="401618" ht="26" customHeight="1" x14ac:dyDescent="0.15"/>
    <row r="401637" ht="15.75" customHeight="1" x14ac:dyDescent="0.15"/>
    <row r="401638" ht="26" customHeight="1" x14ac:dyDescent="0.15"/>
    <row r="401655" ht="15.75" customHeight="1" x14ac:dyDescent="0.15"/>
    <row r="401656" ht="26" customHeight="1" x14ac:dyDescent="0.15"/>
    <row r="401675" ht="15.75" customHeight="1" x14ac:dyDescent="0.15"/>
    <row r="401676" ht="26" customHeight="1" x14ac:dyDescent="0.15"/>
    <row r="401693" ht="15.75" customHeight="1" x14ac:dyDescent="0.15"/>
    <row r="401694" ht="26" customHeight="1" x14ac:dyDescent="0.15"/>
    <row r="401713" ht="15.75" customHeight="1" x14ac:dyDescent="0.15"/>
    <row r="401714" ht="26" customHeight="1" x14ac:dyDescent="0.15"/>
    <row r="401731" ht="15.75" customHeight="1" x14ac:dyDescent="0.15"/>
    <row r="401732" ht="26" customHeight="1" x14ac:dyDescent="0.15"/>
    <row r="401751" ht="15.75" customHeight="1" x14ac:dyDescent="0.15"/>
    <row r="401752" ht="26" customHeight="1" x14ac:dyDescent="0.15"/>
    <row r="401769" ht="15.75" customHeight="1" x14ac:dyDescent="0.15"/>
    <row r="401770" ht="26" customHeight="1" x14ac:dyDescent="0.15"/>
    <row r="401789" ht="15.75" customHeight="1" x14ac:dyDescent="0.15"/>
    <row r="401790" ht="26" customHeight="1" x14ac:dyDescent="0.15"/>
    <row r="401807" ht="15.75" customHeight="1" x14ac:dyDescent="0.15"/>
    <row r="401808" ht="26" customHeight="1" x14ac:dyDescent="0.15"/>
    <row r="401827" ht="15.75" customHeight="1" x14ac:dyDescent="0.15"/>
    <row r="401828" ht="26" customHeight="1" x14ac:dyDescent="0.15"/>
    <row r="401845" ht="15.75" customHeight="1" x14ac:dyDescent="0.15"/>
    <row r="401846" ht="26" customHeight="1" x14ac:dyDescent="0.15"/>
    <row r="401865" ht="15.75" customHeight="1" x14ac:dyDescent="0.15"/>
    <row r="401866" ht="26" customHeight="1" x14ac:dyDescent="0.15"/>
    <row r="401883" ht="15.75" customHeight="1" x14ac:dyDescent="0.15"/>
    <row r="401884" ht="26" customHeight="1" x14ac:dyDescent="0.15"/>
    <row r="401903" ht="15.75" customHeight="1" x14ac:dyDescent="0.15"/>
    <row r="401904" ht="26" customHeight="1" x14ac:dyDescent="0.15"/>
    <row r="401921" ht="15.75" customHeight="1" x14ac:dyDescent="0.15"/>
    <row r="401922" ht="26" customHeight="1" x14ac:dyDescent="0.15"/>
    <row r="401941" ht="15.75" customHeight="1" x14ac:dyDescent="0.15"/>
    <row r="401942" ht="26" customHeight="1" x14ac:dyDescent="0.15"/>
    <row r="401959" ht="15.75" customHeight="1" x14ac:dyDescent="0.15"/>
    <row r="401960" ht="26" customHeight="1" x14ac:dyDescent="0.15"/>
    <row r="401979" ht="15.75" customHeight="1" x14ac:dyDescent="0.15"/>
    <row r="401980" ht="26" customHeight="1" x14ac:dyDescent="0.15"/>
    <row r="401997" ht="15.75" customHeight="1" x14ac:dyDescent="0.15"/>
    <row r="401998" ht="26" customHeight="1" x14ac:dyDescent="0.15"/>
    <row r="402017" ht="15.75" customHeight="1" x14ac:dyDescent="0.15"/>
    <row r="402018" ht="26" customHeight="1" x14ac:dyDescent="0.15"/>
    <row r="402035" ht="15.75" customHeight="1" x14ac:dyDescent="0.15"/>
    <row r="402036" ht="26" customHeight="1" x14ac:dyDescent="0.15"/>
    <row r="402055" ht="15.75" customHeight="1" x14ac:dyDescent="0.15"/>
    <row r="402056" ht="26" customHeight="1" x14ac:dyDescent="0.15"/>
    <row r="402073" ht="15.75" customHeight="1" x14ac:dyDescent="0.15"/>
    <row r="402074" ht="26" customHeight="1" x14ac:dyDescent="0.15"/>
    <row r="402093" ht="15.75" customHeight="1" x14ac:dyDescent="0.15"/>
    <row r="402094" ht="26" customHeight="1" x14ac:dyDescent="0.15"/>
    <row r="402111" ht="15.75" customHeight="1" x14ac:dyDescent="0.15"/>
    <row r="402112" ht="26" customHeight="1" x14ac:dyDescent="0.15"/>
    <row r="402131" ht="15.75" customHeight="1" x14ac:dyDescent="0.15"/>
    <row r="402132" ht="26" customHeight="1" x14ac:dyDescent="0.15"/>
    <row r="402149" ht="15.75" customHeight="1" x14ac:dyDescent="0.15"/>
    <row r="402150" ht="26" customHeight="1" x14ac:dyDescent="0.15"/>
    <row r="402169" ht="15.75" customHeight="1" x14ac:dyDescent="0.15"/>
    <row r="402170" ht="26" customHeight="1" x14ac:dyDescent="0.15"/>
    <row r="402187" ht="15.75" customHeight="1" x14ac:dyDescent="0.15"/>
    <row r="402188" ht="26" customHeight="1" x14ac:dyDescent="0.15"/>
    <row r="402207" ht="15.75" customHeight="1" x14ac:dyDescent="0.15"/>
    <row r="402208" ht="26" customHeight="1" x14ac:dyDescent="0.15"/>
    <row r="402225" ht="15.75" customHeight="1" x14ac:dyDescent="0.15"/>
    <row r="402226" ht="26" customHeight="1" x14ac:dyDescent="0.15"/>
    <row r="402245" ht="15.75" customHeight="1" x14ac:dyDescent="0.15"/>
    <row r="402246" ht="26" customHeight="1" x14ac:dyDescent="0.15"/>
    <row r="402263" ht="15.75" customHeight="1" x14ac:dyDescent="0.15"/>
    <row r="402264" ht="26" customHeight="1" x14ac:dyDescent="0.15"/>
    <row r="402283" ht="15.75" customHeight="1" x14ac:dyDescent="0.15"/>
    <row r="402284" ht="26" customHeight="1" x14ac:dyDescent="0.15"/>
    <row r="402301" ht="15.75" customHeight="1" x14ac:dyDescent="0.15"/>
    <row r="402302" ht="26" customHeight="1" x14ac:dyDescent="0.15"/>
    <row r="402321" ht="15.75" customHeight="1" x14ac:dyDescent="0.15"/>
    <row r="402322" ht="26" customHeight="1" x14ac:dyDescent="0.15"/>
    <row r="402339" ht="15.75" customHeight="1" x14ac:dyDescent="0.15"/>
    <row r="402340" ht="26" customHeight="1" x14ac:dyDescent="0.15"/>
    <row r="402359" ht="15.75" customHeight="1" x14ac:dyDescent="0.15"/>
    <row r="402360" ht="26" customHeight="1" x14ac:dyDescent="0.15"/>
    <row r="402377" ht="15.75" customHeight="1" x14ac:dyDescent="0.15"/>
    <row r="402378" ht="26" customHeight="1" x14ac:dyDescent="0.15"/>
    <row r="402397" ht="15.75" customHeight="1" x14ac:dyDescent="0.15"/>
    <row r="402398" ht="26" customHeight="1" x14ac:dyDescent="0.15"/>
    <row r="402415" ht="15.75" customHeight="1" x14ac:dyDescent="0.15"/>
    <row r="402416" ht="26" customHeight="1" x14ac:dyDescent="0.15"/>
    <row r="402435" ht="15.75" customHeight="1" x14ac:dyDescent="0.15"/>
    <row r="402436" ht="26" customHeight="1" x14ac:dyDescent="0.15"/>
    <row r="402453" ht="15.75" customHeight="1" x14ac:dyDescent="0.15"/>
    <row r="402454" ht="26" customHeight="1" x14ac:dyDescent="0.15"/>
    <row r="402473" ht="15.75" customHeight="1" x14ac:dyDescent="0.15"/>
    <row r="402474" ht="26" customHeight="1" x14ac:dyDescent="0.15"/>
    <row r="402491" ht="15.75" customHeight="1" x14ac:dyDescent="0.15"/>
    <row r="402492" ht="26" customHeight="1" x14ac:dyDescent="0.15"/>
    <row r="402511" ht="15.75" customHeight="1" x14ac:dyDescent="0.15"/>
    <row r="402512" ht="26" customHeight="1" x14ac:dyDescent="0.15"/>
    <row r="402529" ht="15.75" customHeight="1" x14ac:dyDescent="0.15"/>
    <row r="402530" ht="26" customHeight="1" x14ac:dyDescent="0.15"/>
    <row r="402549" ht="15.75" customHeight="1" x14ac:dyDescent="0.15"/>
    <row r="402550" ht="26" customHeight="1" x14ac:dyDescent="0.15"/>
    <row r="402567" ht="15.75" customHeight="1" x14ac:dyDescent="0.15"/>
    <row r="402568" ht="26" customHeight="1" x14ac:dyDescent="0.15"/>
    <row r="402587" ht="15.75" customHeight="1" x14ac:dyDescent="0.15"/>
    <row r="402588" ht="26" customHeight="1" x14ac:dyDescent="0.15"/>
    <row r="402605" ht="15.75" customHeight="1" x14ac:dyDescent="0.15"/>
    <row r="402606" ht="26" customHeight="1" x14ac:dyDescent="0.15"/>
    <row r="402625" ht="15.75" customHeight="1" x14ac:dyDescent="0.15"/>
    <row r="402626" ht="26" customHeight="1" x14ac:dyDescent="0.15"/>
    <row r="402643" ht="15.75" customHeight="1" x14ac:dyDescent="0.15"/>
    <row r="402644" ht="26" customHeight="1" x14ac:dyDescent="0.15"/>
    <row r="402663" ht="15.75" customHeight="1" x14ac:dyDescent="0.15"/>
    <row r="402664" ht="26" customHeight="1" x14ac:dyDescent="0.15"/>
    <row r="402681" ht="15.75" customHeight="1" x14ac:dyDescent="0.15"/>
    <row r="402682" ht="26" customHeight="1" x14ac:dyDescent="0.15"/>
    <row r="402701" ht="15.75" customHeight="1" x14ac:dyDescent="0.15"/>
    <row r="402702" ht="26" customHeight="1" x14ac:dyDescent="0.15"/>
    <row r="402719" ht="15.75" customHeight="1" x14ac:dyDescent="0.15"/>
    <row r="402720" ht="26" customHeight="1" x14ac:dyDescent="0.15"/>
    <row r="402739" ht="15.75" customHeight="1" x14ac:dyDescent="0.15"/>
    <row r="402740" ht="26" customHeight="1" x14ac:dyDescent="0.15"/>
    <row r="402757" ht="15.75" customHeight="1" x14ac:dyDescent="0.15"/>
    <row r="402758" ht="26" customHeight="1" x14ac:dyDescent="0.15"/>
    <row r="402777" ht="15.75" customHeight="1" x14ac:dyDescent="0.15"/>
    <row r="402778" ht="26" customHeight="1" x14ac:dyDescent="0.15"/>
    <row r="402795" ht="15.75" customHeight="1" x14ac:dyDescent="0.15"/>
    <row r="402796" ht="26" customHeight="1" x14ac:dyDescent="0.15"/>
    <row r="402815" ht="15.75" customHeight="1" x14ac:dyDescent="0.15"/>
    <row r="402816" ht="26" customHeight="1" x14ac:dyDescent="0.15"/>
    <row r="402833" ht="15.75" customHeight="1" x14ac:dyDescent="0.15"/>
    <row r="402834" ht="26" customHeight="1" x14ac:dyDescent="0.15"/>
    <row r="402853" ht="15.75" customHeight="1" x14ac:dyDescent="0.15"/>
    <row r="402854" ht="26" customHeight="1" x14ac:dyDescent="0.15"/>
    <row r="402871" ht="15.75" customHeight="1" x14ac:dyDescent="0.15"/>
    <row r="402872" ht="26" customHeight="1" x14ac:dyDescent="0.15"/>
    <row r="402891" ht="15.75" customHeight="1" x14ac:dyDescent="0.15"/>
    <row r="402892" ht="26" customHeight="1" x14ac:dyDescent="0.15"/>
    <row r="402909" ht="15.75" customHeight="1" x14ac:dyDescent="0.15"/>
    <row r="402910" ht="26" customHeight="1" x14ac:dyDescent="0.15"/>
    <row r="402929" ht="15.75" customHeight="1" x14ac:dyDescent="0.15"/>
    <row r="402930" ht="26" customHeight="1" x14ac:dyDescent="0.15"/>
    <row r="402947" ht="15.75" customHeight="1" x14ac:dyDescent="0.15"/>
    <row r="402948" ht="26" customHeight="1" x14ac:dyDescent="0.15"/>
    <row r="402967" ht="15.75" customHeight="1" x14ac:dyDescent="0.15"/>
    <row r="402968" ht="26" customHeight="1" x14ac:dyDescent="0.15"/>
    <row r="402985" ht="15.75" customHeight="1" x14ac:dyDescent="0.15"/>
    <row r="402986" ht="26" customHeight="1" x14ac:dyDescent="0.15"/>
    <row r="403005" ht="15.75" customHeight="1" x14ac:dyDescent="0.15"/>
    <row r="403006" ht="26" customHeight="1" x14ac:dyDescent="0.15"/>
    <row r="403023" ht="15.75" customHeight="1" x14ac:dyDescent="0.15"/>
    <row r="403024" ht="26" customHeight="1" x14ac:dyDescent="0.15"/>
    <row r="403043" ht="15.75" customHeight="1" x14ac:dyDescent="0.15"/>
    <row r="403044" ht="26" customHeight="1" x14ac:dyDescent="0.15"/>
    <row r="403061" ht="15.75" customHeight="1" x14ac:dyDescent="0.15"/>
    <row r="403062" ht="26" customHeight="1" x14ac:dyDescent="0.15"/>
    <row r="403081" ht="15.75" customHeight="1" x14ac:dyDescent="0.15"/>
    <row r="403082" ht="26" customHeight="1" x14ac:dyDescent="0.15"/>
    <row r="403099" ht="15.75" customHeight="1" x14ac:dyDescent="0.15"/>
    <row r="403100" ht="26" customHeight="1" x14ac:dyDescent="0.15"/>
    <row r="403119" ht="15.75" customHeight="1" x14ac:dyDescent="0.15"/>
    <row r="403120" ht="26" customHeight="1" x14ac:dyDescent="0.15"/>
    <row r="403137" ht="15.75" customHeight="1" x14ac:dyDescent="0.15"/>
    <row r="403138" ht="26" customHeight="1" x14ac:dyDescent="0.15"/>
    <row r="403157" ht="15.75" customHeight="1" x14ac:dyDescent="0.15"/>
    <row r="403158" ht="26" customHeight="1" x14ac:dyDescent="0.15"/>
    <row r="403175" ht="15.75" customHeight="1" x14ac:dyDescent="0.15"/>
    <row r="403176" ht="26" customHeight="1" x14ac:dyDescent="0.15"/>
    <row r="403195" ht="15.75" customHeight="1" x14ac:dyDescent="0.15"/>
    <row r="403196" ht="26" customHeight="1" x14ac:dyDescent="0.15"/>
    <row r="403213" ht="15.75" customHeight="1" x14ac:dyDescent="0.15"/>
    <row r="403214" ht="26" customHeight="1" x14ac:dyDescent="0.15"/>
    <row r="403233" ht="15.75" customHeight="1" x14ac:dyDescent="0.15"/>
    <row r="403234" ht="26" customHeight="1" x14ac:dyDescent="0.15"/>
    <row r="403251" ht="15.75" customHeight="1" x14ac:dyDescent="0.15"/>
    <row r="403252" ht="26" customHeight="1" x14ac:dyDescent="0.15"/>
    <row r="403271" ht="15.75" customHeight="1" x14ac:dyDescent="0.15"/>
    <row r="403272" ht="26" customHeight="1" x14ac:dyDescent="0.15"/>
    <row r="403289" ht="15.75" customHeight="1" x14ac:dyDescent="0.15"/>
    <row r="403290" ht="26" customHeight="1" x14ac:dyDescent="0.15"/>
    <row r="403309" ht="15.75" customHeight="1" x14ac:dyDescent="0.15"/>
    <row r="403310" ht="26" customHeight="1" x14ac:dyDescent="0.15"/>
    <row r="403327" ht="15.75" customHeight="1" x14ac:dyDescent="0.15"/>
    <row r="403328" ht="26" customHeight="1" x14ac:dyDescent="0.15"/>
    <row r="403347" ht="15.75" customHeight="1" x14ac:dyDescent="0.15"/>
    <row r="403348" ht="26" customHeight="1" x14ac:dyDescent="0.15"/>
    <row r="403365" ht="15.75" customHeight="1" x14ac:dyDescent="0.15"/>
    <row r="403366" ht="26" customHeight="1" x14ac:dyDescent="0.15"/>
    <row r="403385" ht="15.75" customHeight="1" x14ac:dyDescent="0.15"/>
    <row r="403386" ht="26" customHeight="1" x14ac:dyDescent="0.15"/>
    <row r="403403" ht="15.75" customHeight="1" x14ac:dyDescent="0.15"/>
    <row r="403404" ht="26" customHeight="1" x14ac:dyDescent="0.15"/>
    <row r="403423" ht="15.75" customHeight="1" x14ac:dyDescent="0.15"/>
    <row r="403424" ht="26" customHeight="1" x14ac:dyDescent="0.15"/>
    <row r="403441" ht="15.75" customHeight="1" x14ac:dyDescent="0.15"/>
    <row r="403442" ht="26" customHeight="1" x14ac:dyDescent="0.15"/>
    <row r="403461" ht="15.75" customHeight="1" x14ac:dyDescent="0.15"/>
    <row r="403462" ht="26" customHeight="1" x14ac:dyDescent="0.15"/>
    <row r="403479" ht="15.75" customHeight="1" x14ac:dyDescent="0.15"/>
    <row r="403480" ht="26" customHeight="1" x14ac:dyDescent="0.15"/>
    <row r="403499" ht="15.75" customHeight="1" x14ac:dyDescent="0.15"/>
    <row r="403500" ht="26" customHeight="1" x14ac:dyDescent="0.15"/>
    <row r="403517" ht="15.75" customHeight="1" x14ac:dyDescent="0.15"/>
    <row r="403518" ht="26" customHeight="1" x14ac:dyDescent="0.15"/>
    <row r="403537" ht="15.75" customHeight="1" x14ac:dyDescent="0.15"/>
    <row r="403538" ht="26" customHeight="1" x14ac:dyDescent="0.15"/>
    <row r="403555" ht="15.75" customHeight="1" x14ac:dyDescent="0.15"/>
    <row r="403556" ht="26" customHeight="1" x14ac:dyDescent="0.15"/>
    <row r="403575" ht="15.75" customHeight="1" x14ac:dyDescent="0.15"/>
    <row r="403576" ht="26" customHeight="1" x14ac:dyDescent="0.15"/>
    <row r="403593" ht="15.75" customHeight="1" x14ac:dyDescent="0.15"/>
    <row r="403594" ht="26" customHeight="1" x14ac:dyDescent="0.15"/>
    <row r="403613" ht="15.75" customHeight="1" x14ac:dyDescent="0.15"/>
    <row r="403614" ht="26" customHeight="1" x14ac:dyDescent="0.15"/>
    <row r="403631" ht="15.75" customHeight="1" x14ac:dyDescent="0.15"/>
    <row r="403632" ht="26" customHeight="1" x14ac:dyDescent="0.15"/>
    <row r="403651" ht="15.75" customHeight="1" x14ac:dyDescent="0.15"/>
    <row r="403652" ht="26" customHeight="1" x14ac:dyDescent="0.15"/>
    <row r="403669" ht="15.75" customHeight="1" x14ac:dyDescent="0.15"/>
    <row r="403670" ht="26" customHeight="1" x14ac:dyDescent="0.15"/>
    <row r="403689" ht="15.75" customHeight="1" x14ac:dyDescent="0.15"/>
    <row r="403690" ht="26" customHeight="1" x14ac:dyDescent="0.15"/>
    <row r="403707" ht="15.75" customHeight="1" x14ac:dyDescent="0.15"/>
    <row r="403708" ht="26" customHeight="1" x14ac:dyDescent="0.15"/>
    <row r="403727" ht="15.75" customHeight="1" x14ac:dyDescent="0.15"/>
    <row r="403728" ht="26" customHeight="1" x14ac:dyDescent="0.15"/>
    <row r="403745" ht="15.75" customHeight="1" x14ac:dyDescent="0.15"/>
    <row r="403746" ht="26" customHeight="1" x14ac:dyDescent="0.15"/>
    <row r="403765" ht="15.75" customHeight="1" x14ac:dyDescent="0.15"/>
    <row r="403766" ht="26" customHeight="1" x14ac:dyDescent="0.15"/>
    <row r="403783" ht="15.75" customHeight="1" x14ac:dyDescent="0.15"/>
    <row r="403784" ht="26" customHeight="1" x14ac:dyDescent="0.15"/>
    <row r="403803" ht="15.75" customHeight="1" x14ac:dyDescent="0.15"/>
    <row r="403804" ht="26" customHeight="1" x14ac:dyDescent="0.15"/>
    <row r="403821" ht="15.75" customHeight="1" x14ac:dyDescent="0.15"/>
    <row r="403822" ht="26" customHeight="1" x14ac:dyDescent="0.15"/>
    <row r="403841" ht="15.75" customHeight="1" x14ac:dyDescent="0.15"/>
    <row r="403842" ht="26" customHeight="1" x14ac:dyDescent="0.15"/>
    <row r="403859" ht="15.75" customHeight="1" x14ac:dyDescent="0.15"/>
    <row r="403860" ht="26" customHeight="1" x14ac:dyDescent="0.15"/>
    <row r="403879" ht="15.75" customHeight="1" x14ac:dyDescent="0.15"/>
    <row r="403880" ht="26" customHeight="1" x14ac:dyDescent="0.15"/>
    <row r="403897" ht="15.75" customHeight="1" x14ac:dyDescent="0.15"/>
    <row r="403898" ht="26" customHeight="1" x14ac:dyDescent="0.15"/>
    <row r="403917" ht="15.75" customHeight="1" x14ac:dyDescent="0.15"/>
    <row r="403918" ht="26" customHeight="1" x14ac:dyDescent="0.15"/>
    <row r="403935" ht="15.75" customHeight="1" x14ac:dyDescent="0.15"/>
    <row r="403936" ht="26" customHeight="1" x14ac:dyDescent="0.15"/>
    <row r="403955" ht="15.75" customHeight="1" x14ac:dyDescent="0.15"/>
    <row r="403956" ht="26" customHeight="1" x14ac:dyDescent="0.15"/>
    <row r="403973" ht="15.75" customHeight="1" x14ac:dyDescent="0.15"/>
    <row r="403974" ht="26" customHeight="1" x14ac:dyDescent="0.15"/>
    <row r="403993" ht="15.75" customHeight="1" x14ac:dyDescent="0.15"/>
    <row r="403994" ht="26" customHeight="1" x14ac:dyDescent="0.15"/>
    <row r="404011" ht="15.75" customHeight="1" x14ac:dyDescent="0.15"/>
    <row r="404012" ht="26" customHeight="1" x14ac:dyDescent="0.15"/>
    <row r="404031" ht="15.75" customHeight="1" x14ac:dyDescent="0.15"/>
    <row r="404032" ht="26" customHeight="1" x14ac:dyDescent="0.15"/>
    <row r="404049" ht="15.75" customHeight="1" x14ac:dyDescent="0.15"/>
    <row r="404050" ht="26" customHeight="1" x14ac:dyDescent="0.15"/>
    <row r="404069" ht="15.75" customHeight="1" x14ac:dyDescent="0.15"/>
    <row r="404070" ht="26" customHeight="1" x14ac:dyDescent="0.15"/>
    <row r="404087" ht="15.75" customHeight="1" x14ac:dyDescent="0.15"/>
    <row r="404088" ht="26" customHeight="1" x14ac:dyDescent="0.15"/>
    <row r="404107" ht="15.75" customHeight="1" x14ac:dyDescent="0.15"/>
    <row r="404108" ht="26" customHeight="1" x14ac:dyDescent="0.15"/>
    <row r="404125" ht="15.75" customHeight="1" x14ac:dyDescent="0.15"/>
    <row r="404126" ht="26" customHeight="1" x14ac:dyDescent="0.15"/>
    <row r="404145" ht="15.75" customHeight="1" x14ac:dyDescent="0.15"/>
    <row r="404146" ht="26" customHeight="1" x14ac:dyDescent="0.15"/>
    <row r="404163" ht="15.75" customHeight="1" x14ac:dyDescent="0.15"/>
    <row r="404164" ht="26" customHeight="1" x14ac:dyDescent="0.15"/>
    <row r="404183" ht="15.75" customHeight="1" x14ac:dyDescent="0.15"/>
    <row r="404184" ht="26" customHeight="1" x14ac:dyDescent="0.15"/>
    <row r="404201" ht="15.75" customHeight="1" x14ac:dyDescent="0.15"/>
    <row r="404202" ht="26" customHeight="1" x14ac:dyDescent="0.15"/>
    <row r="404221" ht="15.75" customHeight="1" x14ac:dyDescent="0.15"/>
    <row r="404222" ht="26" customHeight="1" x14ac:dyDescent="0.15"/>
    <row r="404239" ht="15.75" customHeight="1" x14ac:dyDescent="0.15"/>
    <row r="404240" ht="26" customHeight="1" x14ac:dyDescent="0.15"/>
    <row r="404259" ht="15.75" customHeight="1" x14ac:dyDescent="0.15"/>
    <row r="404260" ht="26" customHeight="1" x14ac:dyDescent="0.15"/>
    <row r="404277" ht="15.75" customHeight="1" x14ac:dyDescent="0.15"/>
    <row r="404278" ht="26" customHeight="1" x14ac:dyDescent="0.15"/>
    <row r="404297" ht="15.75" customHeight="1" x14ac:dyDescent="0.15"/>
    <row r="404298" ht="26" customHeight="1" x14ac:dyDescent="0.15"/>
    <row r="404315" ht="15.75" customHeight="1" x14ac:dyDescent="0.15"/>
    <row r="404316" ht="26" customHeight="1" x14ac:dyDescent="0.15"/>
    <row r="404335" ht="15.75" customHeight="1" x14ac:dyDescent="0.15"/>
    <row r="404336" ht="26" customHeight="1" x14ac:dyDescent="0.15"/>
    <row r="404353" ht="15.75" customHeight="1" x14ac:dyDescent="0.15"/>
    <row r="404354" ht="26" customHeight="1" x14ac:dyDescent="0.15"/>
    <row r="404373" ht="15.75" customHeight="1" x14ac:dyDescent="0.15"/>
    <row r="404374" ht="26" customHeight="1" x14ac:dyDescent="0.15"/>
    <row r="404391" ht="15.75" customHeight="1" x14ac:dyDescent="0.15"/>
    <row r="404392" ht="26" customHeight="1" x14ac:dyDescent="0.15"/>
    <row r="404411" ht="15.75" customHeight="1" x14ac:dyDescent="0.15"/>
    <row r="404412" ht="26" customHeight="1" x14ac:dyDescent="0.15"/>
    <row r="404429" ht="15.75" customHeight="1" x14ac:dyDescent="0.15"/>
    <row r="404430" ht="26" customHeight="1" x14ac:dyDescent="0.15"/>
    <row r="404449" ht="15.75" customHeight="1" x14ac:dyDescent="0.15"/>
    <row r="404450" ht="26" customHeight="1" x14ac:dyDescent="0.15"/>
    <row r="404467" ht="15.75" customHeight="1" x14ac:dyDescent="0.15"/>
    <row r="404468" ht="26" customHeight="1" x14ac:dyDescent="0.15"/>
    <row r="404487" ht="15.75" customHeight="1" x14ac:dyDescent="0.15"/>
    <row r="404488" ht="26" customHeight="1" x14ac:dyDescent="0.15"/>
    <row r="404505" ht="15.75" customHeight="1" x14ac:dyDescent="0.15"/>
    <row r="404506" ht="26" customHeight="1" x14ac:dyDescent="0.15"/>
    <row r="404525" ht="15.75" customHeight="1" x14ac:dyDescent="0.15"/>
    <row r="404526" ht="26" customHeight="1" x14ac:dyDescent="0.15"/>
    <row r="404543" ht="15.75" customHeight="1" x14ac:dyDescent="0.15"/>
    <row r="404544" ht="26" customHeight="1" x14ac:dyDescent="0.15"/>
    <row r="404563" ht="15.75" customHeight="1" x14ac:dyDescent="0.15"/>
    <row r="404564" ht="26" customHeight="1" x14ac:dyDescent="0.15"/>
    <row r="404581" ht="15.75" customHeight="1" x14ac:dyDescent="0.15"/>
    <row r="404582" ht="26" customHeight="1" x14ac:dyDescent="0.15"/>
    <row r="404601" ht="15.75" customHeight="1" x14ac:dyDescent="0.15"/>
    <row r="404602" ht="26" customHeight="1" x14ac:dyDescent="0.15"/>
    <row r="404619" ht="15.75" customHeight="1" x14ac:dyDescent="0.15"/>
    <row r="404620" ht="26" customHeight="1" x14ac:dyDescent="0.15"/>
    <row r="404639" ht="15.75" customHeight="1" x14ac:dyDescent="0.15"/>
    <row r="404640" ht="26" customHeight="1" x14ac:dyDescent="0.15"/>
    <row r="404657" ht="15.75" customHeight="1" x14ac:dyDescent="0.15"/>
    <row r="404658" ht="26" customHeight="1" x14ac:dyDescent="0.15"/>
    <row r="404677" ht="15.75" customHeight="1" x14ac:dyDescent="0.15"/>
    <row r="404678" ht="26" customHeight="1" x14ac:dyDescent="0.15"/>
    <row r="404695" ht="15.75" customHeight="1" x14ac:dyDescent="0.15"/>
    <row r="404696" ht="26" customHeight="1" x14ac:dyDescent="0.15"/>
    <row r="404715" ht="15.75" customHeight="1" x14ac:dyDescent="0.15"/>
    <row r="404716" ht="26" customHeight="1" x14ac:dyDescent="0.15"/>
    <row r="404733" ht="15.75" customHeight="1" x14ac:dyDescent="0.15"/>
    <row r="404734" ht="26" customHeight="1" x14ac:dyDescent="0.15"/>
    <row r="404753" ht="15.75" customHeight="1" x14ac:dyDescent="0.15"/>
    <row r="404754" ht="26" customHeight="1" x14ac:dyDescent="0.15"/>
    <row r="404771" ht="15.75" customHeight="1" x14ac:dyDescent="0.15"/>
    <row r="404772" ht="26" customHeight="1" x14ac:dyDescent="0.15"/>
    <row r="404791" ht="15.75" customHeight="1" x14ac:dyDescent="0.15"/>
    <row r="404792" ht="26" customHeight="1" x14ac:dyDescent="0.15"/>
    <row r="404809" ht="15.75" customHeight="1" x14ac:dyDescent="0.15"/>
    <row r="404810" ht="26" customHeight="1" x14ac:dyDescent="0.15"/>
    <row r="404829" ht="15.75" customHeight="1" x14ac:dyDescent="0.15"/>
    <row r="404830" ht="26" customHeight="1" x14ac:dyDescent="0.15"/>
    <row r="404847" ht="15.75" customHeight="1" x14ac:dyDescent="0.15"/>
    <row r="404848" ht="26" customHeight="1" x14ac:dyDescent="0.15"/>
    <row r="404867" ht="15.75" customHeight="1" x14ac:dyDescent="0.15"/>
    <row r="404868" ht="26" customHeight="1" x14ac:dyDescent="0.15"/>
    <row r="404885" ht="15.75" customHeight="1" x14ac:dyDescent="0.15"/>
    <row r="404886" ht="26" customHeight="1" x14ac:dyDescent="0.15"/>
    <row r="404905" ht="15.75" customHeight="1" x14ac:dyDescent="0.15"/>
    <row r="404906" ht="26" customHeight="1" x14ac:dyDescent="0.15"/>
    <row r="404923" ht="15.75" customHeight="1" x14ac:dyDescent="0.15"/>
    <row r="404924" ht="26" customHeight="1" x14ac:dyDescent="0.15"/>
    <row r="404943" ht="15.75" customHeight="1" x14ac:dyDescent="0.15"/>
    <row r="404944" ht="26" customHeight="1" x14ac:dyDescent="0.15"/>
    <row r="404961" ht="15.75" customHeight="1" x14ac:dyDescent="0.15"/>
    <row r="404962" ht="26" customHeight="1" x14ac:dyDescent="0.15"/>
    <row r="404981" ht="15.75" customHeight="1" x14ac:dyDescent="0.15"/>
    <row r="404982" ht="26" customHeight="1" x14ac:dyDescent="0.15"/>
    <row r="404999" ht="15.75" customHeight="1" x14ac:dyDescent="0.15"/>
    <row r="405000" ht="26" customHeight="1" x14ac:dyDescent="0.15"/>
    <row r="405019" ht="15.75" customHeight="1" x14ac:dyDescent="0.15"/>
    <row r="405020" ht="26" customHeight="1" x14ac:dyDescent="0.15"/>
    <row r="405037" ht="15.75" customHeight="1" x14ac:dyDescent="0.15"/>
    <row r="405038" ht="26" customHeight="1" x14ac:dyDescent="0.15"/>
    <row r="405057" ht="15.75" customHeight="1" x14ac:dyDescent="0.15"/>
    <row r="405058" ht="26" customHeight="1" x14ac:dyDescent="0.15"/>
    <row r="405075" ht="15.75" customHeight="1" x14ac:dyDescent="0.15"/>
    <row r="405076" ht="26" customHeight="1" x14ac:dyDescent="0.15"/>
    <row r="405095" ht="15.75" customHeight="1" x14ac:dyDescent="0.15"/>
    <row r="405096" ht="26" customHeight="1" x14ac:dyDescent="0.15"/>
    <row r="405113" ht="15.75" customHeight="1" x14ac:dyDescent="0.15"/>
    <row r="405114" ht="26" customHeight="1" x14ac:dyDescent="0.15"/>
    <row r="405133" ht="15.75" customHeight="1" x14ac:dyDescent="0.15"/>
    <row r="405134" ht="26" customHeight="1" x14ac:dyDescent="0.15"/>
    <row r="405151" ht="15.75" customHeight="1" x14ac:dyDescent="0.15"/>
    <row r="405152" ht="26" customHeight="1" x14ac:dyDescent="0.15"/>
    <row r="405171" ht="15.75" customHeight="1" x14ac:dyDescent="0.15"/>
    <row r="405172" ht="26" customHeight="1" x14ac:dyDescent="0.15"/>
    <row r="405189" ht="15.75" customHeight="1" x14ac:dyDescent="0.15"/>
    <row r="405190" ht="26" customHeight="1" x14ac:dyDescent="0.15"/>
    <row r="405209" ht="15.75" customHeight="1" x14ac:dyDescent="0.15"/>
    <row r="405210" ht="26" customHeight="1" x14ac:dyDescent="0.15"/>
    <row r="405227" ht="15.75" customHeight="1" x14ac:dyDescent="0.15"/>
    <row r="405228" ht="26" customHeight="1" x14ac:dyDescent="0.15"/>
    <row r="405247" ht="15.75" customHeight="1" x14ac:dyDescent="0.15"/>
    <row r="405248" ht="26" customHeight="1" x14ac:dyDescent="0.15"/>
    <row r="405265" ht="15.75" customHeight="1" x14ac:dyDescent="0.15"/>
    <row r="405266" ht="26" customHeight="1" x14ac:dyDescent="0.15"/>
    <row r="405285" ht="15.75" customHeight="1" x14ac:dyDescent="0.15"/>
    <row r="405286" ht="26" customHeight="1" x14ac:dyDescent="0.15"/>
    <row r="405303" ht="15.75" customHeight="1" x14ac:dyDescent="0.15"/>
    <row r="405304" ht="26" customHeight="1" x14ac:dyDescent="0.15"/>
    <row r="405323" ht="15.75" customHeight="1" x14ac:dyDescent="0.15"/>
    <row r="405324" ht="26" customHeight="1" x14ac:dyDescent="0.15"/>
    <row r="405341" ht="15.75" customHeight="1" x14ac:dyDescent="0.15"/>
    <row r="405342" ht="26" customHeight="1" x14ac:dyDescent="0.15"/>
    <row r="405361" ht="15.75" customHeight="1" x14ac:dyDescent="0.15"/>
    <row r="405362" ht="26" customHeight="1" x14ac:dyDescent="0.15"/>
    <row r="405379" ht="15.75" customHeight="1" x14ac:dyDescent="0.15"/>
    <row r="405380" ht="26" customHeight="1" x14ac:dyDescent="0.15"/>
    <row r="405399" ht="15.75" customHeight="1" x14ac:dyDescent="0.15"/>
    <row r="405400" ht="26" customHeight="1" x14ac:dyDescent="0.15"/>
    <row r="405417" ht="15.75" customHeight="1" x14ac:dyDescent="0.15"/>
    <row r="405418" ht="26" customHeight="1" x14ac:dyDescent="0.15"/>
    <row r="405437" ht="15.75" customHeight="1" x14ac:dyDescent="0.15"/>
    <row r="405438" ht="26" customHeight="1" x14ac:dyDescent="0.15"/>
    <row r="405455" ht="15.75" customHeight="1" x14ac:dyDescent="0.15"/>
    <row r="405456" ht="26" customHeight="1" x14ac:dyDescent="0.15"/>
    <row r="405475" ht="15.75" customHeight="1" x14ac:dyDescent="0.15"/>
    <row r="405476" ht="26" customHeight="1" x14ac:dyDescent="0.15"/>
    <row r="405493" ht="15.75" customHeight="1" x14ac:dyDescent="0.15"/>
    <row r="405494" ht="26" customHeight="1" x14ac:dyDescent="0.15"/>
    <row r="405513" ht="15.75" customHeight="1" x14ac:dyDescent="0.15"/>
    <row r="405514" ht="26" customHeight="1" x14ac:dyDescent="0.15"/>
    <row r="405531" ht="15.75" customHeight="1" x14ac:dyDescent="0.15"/>
    <row r="405532" ht="26" customHeight="1" x14ac:dyDescent="0.15"/>
    <row r="405551" ht="15.75" customHeight="1" x14ac:dyDescent="0.15"/>
    <row r="405552" ht="26" customHeight="1" x14ac:dyDescent="0.15"/>
    <row r="405569" ht="15.75" customHeight="1" x14ac:dyDescent="0.15"/>
    <row r="405570" ht="26" customHeight="1" x14ac:dyDescent="0.15"/>
    <row r="405589" ht="15.75" customHeight="1" x14ac:dyDescent="0.15"/>
    <row r="405590" ht="26" customHeight="1" x14ac:dyDescent="0.15"/>
    <row r="405607" ht="15.75" customHeight="1" x14ac:dyDescent="0.15"/>
    <row r="405608" ht="26" customHeight="1" x14ac:dyDescent="0.15"/>
    <row r="405627" ht="15.75" customHeight="1" x14ac:dyDescent="0.15"/>
    <row r="405628" ht="26" customHeight="1" x14ac:dyDescent="0.15"/>
    <row r="405645" ht="15.75" customHeight="1" x14ac:dyDescent="0.15"/>
    <row r="405646" ht="26" customHeight="1" x14ac:dyDescent="0.15"/>
    <row r="405665" ht="15.75" customHeight="1" x14ac:dyDescent="0.15"/>
    <row r="405666" ht="26" customHeight="1" x14ac:dyDescent="0.15"/>
    <row r="405683" ht="15.75" customHeight="1" x14ac:dyDescent="0.15"/>
    <row r="405684" ht="26" customHeight="1" x14ac:dyDescent="0.15"/>
    <row r="405703" ht="15.75" customHeight="1" x14ac:dyDescent="0.15"/>
    <row r="405704" ht="26" customHeight="1" x14ac:dyDescent="0.15"/>
    <row r="405721" ht="15.75" customHeight="1" x14ac:dyDescent="0.15"/>
    <row r="405722" ht="26" customHeight="1" x14ac:dyDescent="0.15"/>
    <row r="405741" ht="15.75" customHeight="1" x14ac:dyDescent="0.15"/>
    <row r="405742" ht="26" customHeight="1" x14ac:dyDescent="0.15"/>
    <row r="405759" ht="15.75" customHeight="1" x14ac:dyDescent="0.15"/>
    <row r="405760" ht="26" customHeight="1" x14ac:dyDescent="0.15"/>
    <row r="405779" ht="15.75" customHeight="1" x14ac:dyDescent="0.15"/>
    <row r="405780" ht="26" customHeight="1" x14ac:dyDescent="0.15"/>
    <row r="405797" ht="15.75" customHeight="1" x14ac:dyDescent="0.15"/>
    <row r="405798" ht="26" customHeight="1" x14ac:dyDescent="0.15"/>
    <row r="405817" ht="15.75" customHeight="1" x14ac:dyDescent="0.15"/>
    <row r="405818" ht="26" customHeight="1" x14ac:dyDescent="0.15"/>
    <row r="405835" ht="15.75" customHeight="1" x14ac:dyDescent="0.15"/>
    <row r="405836" ht="26" customHeight="1" x14ac:dyDescent="0.15"/>
    <row r="405855" ht="15.75" customHeight="1" x14ac:dyDescent="0.15"/>
    <row r="405856" ht="26" customHeight="1" x14ac:dyDescent="0.15"/>
    <row r="405873" ht="15.75" customHeight="1" x14ac:dyDescent="0.15"/>
    <row r="405874" ht="26" customHeight="1" x14ac:dyDescent="0.15"/>
    <row r="405893" ht="15.75" customHeight="1" x14ac:dyDescent="0.15"/>
    <row r="405894" ht="26" customHeight="1" x14ac:dyDescent="0.15"/>
    <row r="405911" ht="15.75" customHeight="1" x14ac:dyDescent="0.15"/>
    <row r="405912" ht="26" customHeight="1" x14ac:dyDescent="0.15"/>
    <row r="405931" ht="15.75" customHeight="1" x14ac:dyDescent="0.15"/>
    <row r="405932" ht="26" customHeight="1" x14ac:dyDescent="0.15"/>
    <row r="405949" ht="15.75" customHeight="1" x14ac:dyDescent="0.15"/>
    <row r="405950" ht="26" customHeight="1" x14ac:dyDescent="0.15"/>
    <row r="405969" ht="15.75" customHeight="1" x14ac:dyDescent="0.15"/>
    <row r="405970" ht="26" customHeight="1" x14ac:dyDescent="0.15"/>
    <row r="405987" ht="15.75" customHeight="1" x14ac:dyDescent="0.15"/>
    <row r="405988" ht="26" customHeight="1" x14ac:dyDescent="0.15"/>
    <row r="406007" ht="15.75" customHeight="1" x14ac:dyDescent="0.15"/>
    <row r="406008" ht="26" customHeight="1" x14ac:dyDescent="0.15"/>
    <row r="406025" ht="15.75" customHeight="1" x14ac:dyDescent="0.15"/>
    <row r="406026" ht="26" customHeight="1" x14ac:dyDescent="0.15"/>
    <row r="406045" ht="15.75" customHeight="1" x14ac:dyDescent="0.15"/>
    <row r="406046" ht="26" customHeight="1" x14ac:dyDescent="0.15"/>
    <row r="406063" ht="15.75" customHeight="1" x14ac:dyDescent="0.15"/>
    <row r="406064" ht="26" customHeight="1" x14ac:dyDescent="0.15"/>
    <row r="406083" ht="15.75" customHeight="1" x14ac:dyDescent="0.15"/>
    <row r="406084" ht="26" customHeight="1" x14ac:dyDescent="0.15"/>
    <row r="406101" ht="15.75" customHeight="1" x14ac:dyDescent="0.15"/>
    <row r="406102" ht="26" customHeight="1" x14ac:dyDescent="0.15"/>
    <row r="406121" ht="15.75" customHeight="1" x14ac:dyDescent="0.15"/>
    <row r="406122" ht="26" customHeight="1" x14ac:dyDescent="0.15"/>
    <row r="406139" ht="15.75" customHeight="1" x14ac:dyDescent="0.15"/>
    <row r="406140" ht="26" customHeight="1" x14ac:dyDescent="0.15"/>
    <row r="406159" ht="15.75" customHeight="1" x14ac:dyDescent="0.15"/>
    <row r="406160" ht="26" customHeight="1" x14ac:dyDescent="0.15"/>
    <row r="406177" ht="15.75" customHeight="1" x14ac:dyDescent="0.15"/>
    <row r="406178" ht="26" customHeight="1" x14ac:dyDescent="0.15"/>
    <row r="406197" ht="15.75" customHeight="1" x14ac:dyDescent="0.15"/>
    <row r="406198" ht="26" customHeight="1" x14ac:dyDescent="0.15"/>
    <row r="406215" ht="15.75" customHeight="1" x14ac:dyDescent="0.15"/>
    <row r="406216" ht="26" customHeight="1" x14ac:dyDescent="0.15"/>
    <row r="406235" ht="15.75" customHeight="1" x14ac:dyDescent="0.15"/>
    <row r="406236" ht="26" customHeight="1" x14ac:dyDescent="0.15"/>
    <row r="406253" ht="15.75" customHeight="1" x14ac:dyDescent="0.15"/>
    <row r="406254" ht="26" customHeight="1" x14ac:dyDescent="0.15"/>
    <row r="406273" ht="15.75" customHeight="1" x14ac:dyDescent="0.15"/>
    <row r="406274" ht="26" customHeight="1" x14ac:dyDescent="0.15"/>
    <row r="406291" ht="15.75" customHeight="1" x14ac:dyDescent="0.15"/>
    <row r="406292" ht="26" customHeight="1" x14ac:dyDescent="0.15"/>
    <row r="406311" ht="15.75" customHeight="1" x14ac:dyDescent="0.15"/>
    <row r="406312" ht="26" customHeight="1" x14ac:dyDescent="0.15"/>
    <row r="406329" ht="15.75" customHeight="1" x14ac:dyDescent="0.15"/>
    <row r="406330" ht="26" customHeight="1" x14ac:dyDescent="0.15"/>
    <row r="406349" ht="15.75" customHeight="1" x14ac:dyDescent="0.15"/>
    <row r="406350" ht="26" customHeight="1" x14ac:dyDescent="0.15"/>
    <row r="406367" ht="15.75" customHeight="1" x14ac:dyDescent="0.15"/>
    <row r="406368" ht="26" customHeight="1" x14ac:dyDescent="0.15"/>
    <row r="406387" ht="15.75" customHeight="1" x14ac:dyDescent="0.15"/>
    <row r="406388" ht="26" customHeight="1" x14ac:dyDescent="0.15"/>
    <row r="406405" ht="15.75" customHeight="1" x14ac:dyDescent="0.15"/>
    <row r="406406" ht="26" customHeight="1" x14ac:dyDescent="0.15"/>
    <row r="406425" ht="15.75" customHeight="1" x14ac:dyDescent="0.15"/>
    <row r="406426" ht="26" customHeight="1" x14ac:dyDescent="0.15"/>
    <row r="406443" ht="15.75" customHeight="1" x14ac:dyDescent="0.15"/>
    <row r="406444" ht="26" customHeight="1" x14ac:dyDescent="0.15"/>
    <row r="406463" ht="15.75" customHeight="1" x14ac:dyDescent="0.15"/>
    <row r="406464" ht="26" customHeight="1" x14ac:dyDescent="0.15"/>
    <row r="406481" ht="15.75" customHeight="1" x14ac:dyDescent="0.15"/>
    <row r="406482" ht="26" customHeight="1" x14ac:dyDescent="0.15"/>
    <row r="406501" ht="15.75" customHeight="1" x14ac:dyDescent="0.15"/>
    <row r="406502" ht="26" customHeight="1" x14ac:dyDescent="0.15"/>
    <row r="406519" ht="15.75" customHeight="1" x14ac:dyDescent="0.15"/>
    <row r="406520" ht="26" customHeight="1" x14ac:dyDescent="0.15"/>
    <row r="406539" ht="15.75" customHeight="1" x14ac:dyDescent="0.15"/>
    <row r="406540" ht="26" customHeight="1" x14ac:dyDescent="0.15"/>
    <row r="406557" ht="15.75" customHeight="1" x14ac:dyDescent="0.15"/>
    <row r="406558" ht="26" customHeight="1" x14ac:dyDescent="0.15"/>
    <row r="406577" ht="15.75" customHeight="1" x14ac:dyDescent="0.15"/>
    <row r="406578" ht="26" customHeight="1" x14ac:dyDescent="0.15"/>
    <row r="406595" ht="15.75" customHeight="1" x14ac:dyDescent="0.15"/>
    <row r="406596" ht="26" customHeight="1" x14ac:dyDescent="0.15"/>
    <row r="406615" ht="15.75" customHeight="1" x14ac:dyDescent="0.15"/>
    <row r="406616" ht="26" customHeight="1" x14ac:dyDescent="0.15"/>
    <row r="406633" ht="15.75" customHeight="1" x14ac:dyDescent="0.15"/>
    <row r="406634" ht="26" customHeight="1" x14ac:dyDescent="0.15"/>
    <row r="406653" ht="15.75" customHeight="1" x14ac:dyDescent="0.15"/>
    <row r="406654" ht="26" customHeight="1" x14ac:dyDescent="0.15"/>
    <row r="406671" ht="15.75" customHeight="1" x14ac:dyDescent="0.15"/>
    <row r="406672" ht="26" customHeight="1" x14ac:dyDescent="0.15"/>
    <row r="406691" ht="15.75" customHeight="1" x14ac:dyDescent="0.15"/>
    <row r="406692" ht="26" customHeight="1" x14ac:dyDescent="0.15"/>
    <row r="406709" ht="15.75" customHeight="1" x14ac:dyDescent="0.15"/>
    <row r="406710" ht="26" customHeight="1" x14ac:dyDescent="0.15"/>
    <row r="406729" ht="15.75" customHeight="1" x14ac:dyDescent="0.15"/>
    <row r="406730" ht="26" customHeight="1" x14ac:dyDescent="0.15"/>
    <row r="406747" ht="15.75" customHeight="1" x14ac:dyDescent="0.15"/>
    <row r="406748" ht="26" customHeight="1" x14ac:dyDescent="0.15"/>
    <row r="406767" ht="15.75" customHeight="1" x14ac:dyDescent="0.15"/>
    <row r="406768" ht="26" customHeight="1" x14ac:dyDescent="0.15"/>
    <row r="406785" ht="15.75" customHeight="1" x14ac:dyDescent="0.15"/>
    <row r="406786" ht="26" customHeight="1" x14ac:dyDescent="0.15"/>
    <row r="406805" ht="15.75" customHeight="1" x14ac:dyDescent="0.15"/>
    <row r="406806" ht="26" customHeight="1" x14ac:dyDescent="0.15"/>
    <row r="406823" ht="15.75" customHeight="1" x14ac:dyDescent="0.15"/>
    <row r="406824" ht="26" customHeight="1" x14ac:dyDescent="0.15"/>
    <row r="406843" ht="15.75" customHeight="1" x14ac:dyDescent="0.15"/>
    <row r="406844" ht="26" customHeight="1" x14ac:dyDescent="0.15"/>
    <row r="406861" ht="15.75" customHeight="1" x14ac:dyDescent="0.15"/>
    <row r="406862" ht="26" customHeight="1" x14ac:dyDescent="0.15"/>
    <row r="406881" ht="15.75" customHeight="1" x14ac:dyDescent="0.15"/>
    <row r="406882" ht="26" customHeight="1" x14ac:dyDescent="0.15"/>
    <row r="406899" ht="15.75" customHeight="1" x14ac:dyDescent="0.15"/>
    <row r="406900" ht="26" customHeight="1" x14ac:dyDescent="0.15"/>
    <row r="406919" ht="15.75" customHeight="1" x14ac:dyDescent="0.15"/>
    <row r="406920" ht="26" customHeight="1" x14ac:dyDescent="0.15"/>
    <row r="406937" ht="15.75" customHeight="1" x14ac:dyDescent="0.15"/>
    <row r="406938" ht="26" customHeight="1" x14ac:dyDescent="0.15"/>
    <row r="406957" ht="15.75" customHeight="1" x14ac:dyDescent="0.15"/>
    <row r="406958" ht="26" customHeight="1" x14ac:dyDescent="0.15"/>
    <row r="406975" ht="15.75" customHeight="1" x14ac:dyDescent="0.15"/>
    <row r="406976" ht="26" customHeight="1" x14ac:dyDescent="0.15"/>
    <row r="406995" ht="15.75" customHeight="1" x14ac:dyDescent="0.15"/>
    <row r="406996" ht="26" customHeight="1" x14ac:dyDescent="0.15"/>
    <row r="407013" ht="15.75" customHeight="1" x14ac:dyDescent="0.15"/>
    <row r="407014" ht="26" customHeight="1" x14ac:dyDescent="0.15"/>
    <row r="407033" ht="15.75" customHeight="1" x14ac:dyDescent="0.15"/>
    <row r="407034" ht="26" customHeight="1" x14ac:dyDescent="0.15"/>
    <row r="407051" ht="15.75" customHeight="1" x14ac:dyDescent="0.15"/>
    <row r="407052" ht="26" customHeight="1" x14ac:dyDescent="0.15"/>
    <row r="407071" ht="15.75" customHeight="1" x14ac:dyDescent="0.15"/>
    <row r="407072" ht="26" customHeight="1" x14ac:dyDescent="0.15"/>
    <row r="407089" ht="15.75" customHeight="1" x14ac:dyDescent="0.15"/>
    <row r="407090" ht="26" customHeight="1" x14ac:dyDescent="0.15"/>
    <row r="407109" ht="15.75" customHeight="1" x14ac:dyDescent="0.15"/>
    <row r="407110" ht="26" customHeight="1" x14ac:dyDescent="0.15"/>
    <row r="407127" ht="15.75" customHeight="1" x14ac:dyDescent="0.15"/>
    <row r="407128" ht="26" customHeight="1" x14ac:dyDescent="0.15"/>
    <row r="407147" ht="15.75" customHeight="1" x14ac:dyDescent="0.15"/>
    <row r="407148" ht="26" customHeight="1" x14ac:dyDescent="0.15"/>
    <row r="407165" ht="15.75" customHeight="1" x14ac:dyDescent="0.15"/>
    <row r="407166" ht="26" customHeight="1" x14ac:dyDescent="0.15"/>
    <row r="407185" ht="15.75" customHeight="1" x14ac:dyDescent="0.15"/>
    <row r="407186" ht="26" customHeight="1" x14ac:dyDescent="0.15"/>
    <row r="407203" ht="15.75" customHeight="1" x14ac:dyDescent="0.15"/>
    <row r="407204" ht="26" customHeight="1" x14ac:dyDescent="0.15"/>
    <row r="407223" ht="15.75" customHeight="1" x14ac:dyDescent="0.15"/>
    <row r="407224" ht="26" customHeight="1" x14ac:dyDescent="0.15"/>
    <row r="407241" ht="15.75" customHeight="1" x14ac:dyDescent="0.15"/>
    <row r="407242" ht="26" customHeight="1" x14ac:dyDescent="0.15"/>
    <row r="407261" ht="15.75" customHeight="1" x14ac:dyDescent="0.15"/>
    <row r="407262" ht="26" customHeight="1" x14ac:dyDescent="0.15"/>
    <row r="407279" ht="15.75" customHeight="1" x14ac:dyDescent="0.15"/>
    <row r="407280" ht="26" customHeight="1" x14ac:dyDescent="0.15"/>
    <row r="407299" ht="15.75" customHeight="1" x14ac:dyDescent="0.15"/>
    <row r="407300" ht="26" customHeight="1" x14ac:dyDescent="0.15"/>
    <row r="407317" ht="15.75" customHeight="1" x14ac:dyDescent="0.15"/>
    <row r="407318" ht="26" customHeight="1" x14ac:dyDescent="0.15"/>
    <row r="407337" ht="15.75" customHeight="1" x14ac:dyDescent="0.15"/>
    <row r="407338" ht="26" customHeight="1" x14ac:dyDescent="0.15"/>
    <row r="407355" ht="15.75" customHeight="1" x14ac:dyDescent="0.15"/>
    <row r="407356" ht="26" customHeight="1" x14ac:dyDescent="0.15"/>
    <row r="407375" ht="15.75" customHeight="1" x14ac:dyDescent="0.15"/>
    <row r="407376" ht="26" customHeight="1" x14ac:dyDescent="0.15"/>
    <row r="407393" ht="15.75" customHeight="1" x14ac:dyDescent="0.15"/>
    <row r="407394" ht="26" customHeight="1" x14ac:dyDescent="0.15"/>
    <row r="407413" ht="15.75" customHeight="1" x14ac:dyDescent="0.15"/>
    <row r="407414" ht="26" customHeight="1" x14ac:dyDescent="0.15"/>
    <row r="407431" ht="15.75" customHeight="1" x14ac:dyDescent="0.15"/>
    <row r="407432" ht="26" customHeight="1" x14ac:dyDescent="0.15"/>
    <row r="407451" ht="15.75" customHeight="1" x14ac:dyDescent="0.15"/>
    <row r="407452" ht="26" customHeight="1" x14ac:dyDescent="0.15"/>
    <row r="407469" ht="15.75" customHeight="1" x14ac:dyDescent="0.15"/>
    <row r="407470" ht="26" customHeight="1" x14ac:dyDescent="0.15"/>
    <row r="407489" ht="15.75" customHeight="1" x14ac:dyDescent="0.15"/>
    <row r="407490" ht="26" customHeight="1" x14ac:dyDescent="0.15"/>
    <row r="407507" ht="15.75" customHeight="1" x14ac:dyDescent="0.15"/>
    <row r="407508" ht="26" customHeight="1" x14ac:dyDescent="0.15"/>
    <row r="407527" ht="15.75" customHeight="1" x14ac:dyDescent="0.15"/>
    <row r="407528" ht="26" customHeight="1" x14ac:dyDescent="0.15"/>
    <row r="407545" ht="15.75" customHeight="1" x14ac:dyDescent="0.15"/>
    <row r="407546" ht="26" customHeight="1" x14ac:dyDescent="0.15"/>
    <row r="407565" ht="15.75" customHeight="1" x14ac:dyDescent="0.15"/>
    <row r="407566" ht="26" customHeight="1" x14ac:dyDescent="0.15"/>
    <row r="407583" ht="15.75" customHeight="1" x14ac:dyDescent="0.15"/>
    <row r="407584" ht="26" customHeight="1" x14ac:dyDescent="0.15"/>
    <row r="407603" ht="15.75" customHeight="1" x14ac:dyDescent="0.15"/>
    <row r="407604" ht="26" customHeight="1" x14ac:dyDescent="0.15"/>
    <row r="407621" ht="15.75" customHeight="1" x14ac:dyDescent="0.15"/>
    <row r="407622" ht="26" customHeight="1" x14ac:dyDescent="0.15"/>
    <row r="407641" ht="15.75" customHeight="1" x14ac:dyDescent="0.15"/>
    <row r="407642" ht="26" customHeight="1" x14ac:dyDescent="0.15"/>
    <row r="407659" ht="15.75" customHeight="1" x14ac:dyDescent="0.15"/>
    <row r="407660" ht="26" customHeight="1" x14ac:dyDescent="0.15"/>
    <row r="407679" ht="15.75" customHeight="1" x14ac:dyDescent="0.15"/>
    <row r="407680" ht="26" customHeight="1" x14ac:dyDescent="0.15"/>
    <row r="407697" ht="15.75" customHeight="1" x14ac:dyDescent="0.15"/>
    <row r="407698" ht="26" customHeight="1" x14ac:dyDescent="0.15"/>
    <row r="407717" ht="15.75" customHeight="1" x14ac:dyDescent="0.15"/>
    <row r="407718" ht="26" customHeight="1" x14ac:dyDescent="0.15"/>
    <row r="407735" ht="15.75" customHeight="1" x14ac:dyDescent="0.15"/>
    <row r="407736" ht="26" customHeight="1" x14ac:dyDescent="0.15"/>
    <row r="407755" ht="15.75" customHeight="1" x14ac:dyDescent="0.15"/>
    <row r="407756" ht="26" customHeight="1" x14ac:dyDescent="0.15"/>
    <row r="407773" ht="15.75" customHeight="1" x14ac:dyDescent="0.15"/>
    <row r="407774" ht="26" customHeight="1" x14ac:dyDescent="0.15"/>
    <row r="407793" ht="15.75" customHeight="1" x14ac:dyDescent="0.15"/>
    <row r="407794" ht="26" customHeight="1" x14ac:dyDescent="0.15"/>
    <row r="407811" ht="15.75" customHeight="1" x14ac:dyDescent="0.15"/>
    <row r="407812" ht="26" customHeight="1" x14ac:dyDescent="0.15"/>
    <row r="407831" ht="15.75" customHeight="1" x14ac:dyDescent="0.15"/>
    <row r="407832" ht="26" customHeight="1" x14ac:dyDescent="0.15"/>
    <row r="407849" ht="15.75" customHeight="1" x14ac:dyDescent="0.15"/>
    <row r="407850" ht="26" customHeight="1" x14ac:dyDescent="0.15"/>
    <row r="407869" ht="15.75" customHeight="1" x14ac:dyDescent="0.15"/>
    <row r="407870" ht="26" customHeight="1" x14ac:dyDescent="0.15"/>
    <row r="407887" ht="15.75" customHeight="1" x14ac:dyDescent="0.15"/>
    <row r="407888" ht="26" customHeight="1" x14ac:dyDescent="0.15"/>
    <row r="407907" ht="15.75" customHeight="1" x14ac:dyDescent="0.15"/>
    <row r="407908" ht="26" customHeight="1" x14ac:dyDescent="0.15"/>
    <row r="407925" ht="15.75" customHeight="1" x14ac:dyDescent="0.15"/>
    <row r="407926" ht="26" customHeight="1" x14ac:dyDescent="0.15"/>
    <row r="407945" ht="15.75" customHeight="1" x14ac:dyDescent="0.15"/>
    <row r="407946" ht="26" customHeight="1" x14ac:dyDescent="0.15"/>
    <row r="407963" ht="15.75" customHeight="1" x14ac:dyDescent="0.15"/>
    <row r="407964" ht="26" customHeight="1" x14ac:dyDescent="0.15"/>
    <row r="407983" ht="15.75" customHeight="1" x14ac:dyDescent="0.15"/>
    <row r="407984" ht="26" customHeight="1" x14ac:dyDescent="0.15"/>
    <row r="408001" ht="15.75" customHeight="1" x14ac:dyDescent="0.15"/>
    <row r="408002" ht="26" customHeight="1" x14ac:dyDescent="0.15"/>
    <row r="408021" ht="15.75" customHeight="1" x14ac:dyDescent="0.15"/>
    <row r="408022" ht="26" customHeight="1" x14ac:dyDescent="0.15"/>
    <row r="408039" ht="15.75" customHeight="1" x14ac:dyDescent="0.15"/>
    <row r="408040" ht="26" customHeight="1" x14ac:dyDescent="0.15"/>
    <row r="408059" ht="15.75" customHeight="1" x14ac:dyDescent="0.15"/>
    <row r="408060" ht="26" customHeight="1" x14ac:dyDescent="0.15"/>
    <row r="408077" ht="15.75" customHeight="1" x14ac:dyDescent="0.15"/>
    <row r="408078" ht="26" customHeight="1" x14ac:dyDescent="0.15"/>
    <row r="408097" ht="15.75" customHeight="1" x14ac:dyDescent="0.15"/>
    <row r="408098" ht="26" customHeight="1" x14ac:dyDescent="0.15"/>
    <row r="408115" ht="15.75" customHeight="1" x14ac:dyDescent="0.15"/>
    <row r="408116" ht="26" customHeight="1" x14ac:dyDescent="0.15"/>
    <row r="408135" ht="15.75" customHeight="1" x14ac:dyDescent="0.15"/>
    <row r="408136" ht="26" customHeight="1" x14ac:dyDescent="0.15"/>
    <row r="408153" ht="15.75" customHeight="1" x14ac:dyDescent="0.15"/>
    <row r="408154" ht="26" customHeight="1" x14ac:dyDescent="0.15"/>
    <row r="408173" ht="15.75" customHeight="1" x14ac:dyDescent="0.15"/>
    <row r="408174" ht="26" customHeight="1" x14ac:dyDescent="0.15"/>
    <row r="408191" ht="15.75" customHeight="1" x14ac:dyDescent="0.15"/>
    <row r="408192" ht="26" customHeight="1" x14ac:dyDescent="0.15"/>
    <row r="408211" ht="15.75" customHeight="1" x14ac:dyDescent="0.15"/>
    <row r="408212" ht="26" customHeight="1" x14ac:dyDescent="0.15"/>
    <row r="408229" ht="15.75" customHeight="1" x14ac:dyDescent="0.15"/>
    <row r="408230" ht="26" customHeight="1" x14ac:dyDescent="0.15"/>
    <row r="408249" ht="15.75" customHeight="1" x14ac:dyDescent="0.15"/>
    <row r="408250" ht="26" customHeight="1" x14ac:dyDescent="0.15"/>
    <row r="408267" ht="15.75" customHeight="1" x14ac:dyDescent="0.15"/>
    <row r="408268" ht="26" customHeight="1" x14ac:dyDescent="0.15"/>
    <row r="408287" ht="15.75" customHeight="1" x14ac:dyDescent="0.15"/>
    <row r="408288" ht="26" customHeight="1" x14ac:dyDescent="0.15"/>
    <row r="408305" ht="15.75" customHeight="1" x14ac:dyDescent="0.15"/>
    <row r="408306" ht="26" customHeight="1" x14ac:dyDescent="0.15"/>
    <row r="408325" ht="15.75" customHeight="1" x14ac:dyDescent="0.15"/>
    <row r="408326" ht="26" customHeight="1" x14ac:dyDescent="0.15"/>
    <row r="408343" ht="15.75" customHeight="1" x14ac:dyDescent="0.15"/>
    <row r="408344" ht="26" customHeight="1" x14ac:dyDescent="0.15"/>
    <row r="408363" ht="15.75" customHeight="1" x14ac:dyDescent="0.15"/>
    <row r="408364" ht="26" customHeight="1" x14ac:dyDescent="0.15"/>
    <row r="408381" ht="15.75" customHeight="1" x14ac:dyDescent="0.15"/>
    <row r="408382" ht="26" customHeight="1" x14ac:dyDescent="0.15"/>
    <row r="408401" ht="15.75" customHeight="1" x14ac:dyDescent="0.15"/>
    <row r="408402" ht="26" customHeight="1" x14ac:dyDescent="0.15"/>
    <row r="408419" ht="15.75" customHeight="1" x14ac:dyDescent="0.15"/>
    <row r="408420" ht="26" customHeight="1" x14ac:dyDescent="0.15"/>
    <row r="408439" ht="15.75" customHeight="1" x14ac:dyDescent="0.15"/>
    <row r="408440" ht="26" customHeight="1" x14ac:dyDescent="0.15"/>
    <row r="408457" ht="15.75" customHeight="1" x14ac:dyDescent="0.15"/>
    <row r="408458" ht="26" customHeight="1" x14ac:dyDescent="0.15"/>
    <row r="408477" ht="15.75" customHeight="1" x14ac:dyDescent="0.15"/>
    <row r="408478" ht="26" customHeight="1" x14ac:dyDescent="0.15"/>
    <row r="408495" ht="15.75" customHeight="1" x14ac:dyDescent="0.15"/>
    <row r="408496" ht="26" customHeight="1" x14ac:dyDescent="0.15"/>
    <row r="408515" ht="15.75" customHeight="1" x14ac:dyDescent="0.15"/>
    <row r="408516" ht="26" customHeight="1" x14ac:dyDescent="0.15"/>
    <row r="408533" ht="15.75" customHeight="1" x14ac:dyDescent="0.15"/>
    <row r="408534" ht="26" customHeight="1" x14ac:dyDescent="0.15"/>
    <row r="408553" ht="15.75" customHeight="1" x14ac:dyDescent="0.15"/>
    <row r="408554" ht="26" customHeight="1" x14ac:dyDescent="0.15"/>
    <row r="408571" ht="15.75" customHeight="1" x14ac:dyDescent="0.15"/>
    <row r="408572" ht="26" customHeight="1" x14ac:dyDescent="0.15"/>
    <row r="408591" ht="15.75" customHeight="1" x14ac:dyDescent="0.15"/>
    <row r="408592" ht="26" customHeight="1" x14ac:dyDescent="0.15"/>
    <row r="408609" ht="15.75" customHeight="1" x14ac:dyDescent="0.15"/>
    <row r="408610" ht="26" customHeight="1" x14ac:dyDescent="0.15"/>
    <row r="408629" ht="15.75" customHeight="1" x14ac:dyDescent="0.15"/>
    <row r="408630" ht="26" customHeight="1" x14ac:dyDescent="0.15"/>
    <row r="408647" ht="15.75" customHeight="1" x14ac:dyDescent="0.15"/>
    <row r="408648" ht="26" customHeight="1" x14ac:dyDescent="0.15"/>
    <row r="408667" ht="15.75" customHeight="1" x14ac:dyDescent="0.15"/>
    <row r="408668" ht="26" customHeight="1" x14ac:dyDescent="0.15"/>
    <row r="408685" ht="15.75" customHeight="1" x14ac:dyDescent="0.15"/>
    <row r="408686" ht="26" customHeight="1" x14ac:dyDescent="0.15"/>
    <row r="408705" ht="15.75" customHeight="1" x14ac:dyDescent="0.15"/>
    <row r="408706" ht="26" customHeight="1" x14ac:dyDescent="0.15"/>
    <row r="408723" ht="15.75" customHeight="1" x14ac:dyDescent="0.15"/>
    <row r="408724" ht="26" customHeight="1" x14ac:dyDescent="0.15"/>
    <row r="408743" ht="15.75" customHeight="1" x14ac:dyDescent="0.15"/>
    <row r="408744" ht="26" customHeight="1" x14ac:dyDescent="0.15"/>
    <row r="408761" ht="15.75" customHeight="1" x14ac:dyDescent="0.15"/>
    <row r="408762" ht="26" customHeight="1" x14ac:dyDescent="0.15"/>
    <row r="408781" ht="15.75" customHeight="1" x14ac:dyDescent="0.15"/>
    <row r="408782" ht="26" customHeight="1" x14ac:dyDescent="0.15"/>
    <row r="408799" ht="15.75" customHeight="1" x14ac:dyDescent="0.15"/>
    <row r="408800" ht="26" customHeight="1" x14ac:dyDescent="0.15"/>
    <row r="408819" ht="15.75" customHeight="1" x14ac:dyDescent="0.15"/>
    <row r="408820" ht="26" customHeight="1" x14ac:dyDescent="0.15"/>
    <row r="408837" ht="15.75" customHeight="1" x14ac:dyDescent="0.15"/>
    <row r="408838" ht="26" customHeight="1" x14ac:dyDescent="0.15"/>
    <row r="408857" ht="15.75" customHeight="1" x14ac:dyDescent="0.15"/>
    <row r="408858" ht="26" customHeight="1" x14ac:dyDescent="0.15"/>
    <row r="408875" ht="15.75" customHeight="1" x14ac:dyDescent="0.15"/>
    <row r="408876" ht="26" customHeight="1" x14ac:dyDescent="0.15"/>
    <row r="408895" ht="15.75" customHeight="1" x14ac:dyDescent="0.15"/>
    <row r="408896" ht="26" customHeight="1" x14ac:dyDescent="0.15"/>
    <row r="408913" ht="15.75" customHeight="1" x14ac:dyDescent="0.15"/>
    <row r="408914" ht="26" customHeight="1" x14ac:dyDescent="0.15"/>
    <row r="408933" ht="15.75" customHeight="1" x14ac:dyDescent="0.15"/>
    <row r="408934" ht="26" customHeight="1" x14ac:dyDescent="0.15"/>
    <row r="408951" ht="15.75" customHeight="1" x14ac:dyDescent="0.15"/>
    <row r="408952" ht="26" customHeight="1" x14ac:dyDescent="0.15"/>
    <row r="408971" ht="15.75" customHeight="1" x14ac:dyDescent="0.15"/>
    <row r="408972" ht="26" customHeight="1" x14ac:dyDescent="0.15"/>
    <row r="408989" ht="15.75" customHeight="1" x14ac:dyDescent="0.15"/>
    <row r="408990" ht="26" customHeight="1" x14ac:dyDescent="0.15"/>
    <row r="409009" ht="15.75" customHeight="1" x14ac:dyDescent="0.15"/>
    <row r="409010" ht="26" customHeight="1" x14ac:dyDescent="0.15"/>
    <row r="409027" ht="15.75" customHeight="1" x14ac:dyDescent="0.15"/>
    <row r="409028" ht="26" customHeight="1" x14ac:dyDescent="0.15"/>
    <row r="409047" ht="15.75" customHeight="1" x14ac:dyDescent="0.15"/>
    <row r="409048" ht="26" customHeight="1" x14ac:dyDescent="0.15"/>
    <row r="409065" ht="15.75" customHeight="1" x14ac:dyDescent="0.15"/>
    <row r="409066" ht="26" customHeight="1" x14ac:dyDescent="0.15"/>
    <row r="409085" ht="15.75" customHeight="1" x14ac:dyDescent="0.15"/>
    <row r="409086" ht="26" customHeight="1" x14ac:dyDescent="0.15"/>
    <row r="409103" ht="15.75" customHeight="1" x14ac:dyDescent="0.15"/>
    <row r="409104" ht="26" customHeight="1" x14ac:dyDescent="0.15"/>
    <row r="409123" ht="15.75" customHeight="1" x14ac:dyDescent="0.15"/>
    <row r="409124" ht="26" customHeight="1" x14ac:dyDescent="0.15"/>
    <row r="409141" ht="15.75" customHeight="1" x14ac:dyDescent="0.15"/>
    <row r="409142" ht="26" customHeight="1" x14ac:dyDescent="0.15"/>
    <row r="409161" ht="15.75" customHeight="1" x14ac:dyDescent="0.15"/>
    <row r="409162" ht="26" customHeight="1" x14ac:dyDescent="0.15"/>
    <row r="409179" ht="15.75" customHeight="1" x14ac:dyDescent="0.15"/>
    <row r="409180" ht="26" customHeight="1" x14ac:dyDescent="0.15"/>
    <row r="409199" ht="15.75" customHeight="1" x14ac:dyDescent="0.15"/>
    <row r="409200" ht="26" customHeight="1" x14ac:dyDescent="0.15"/>
    <row r="409217" ht="15.75" customHeight="1" x14ac:dyDescent="0.15"/>
    <row r="409218" ht="26" customHeight="1" x14ac:dyDescent="0.15"/>
    <row r="409237" ht="15.75" customHeight="1" x14ac:dyDescent="0.15"/>
    <row r="409238" ht="26" customHeight="1" x14ac:dyDescent="0.15"/>
    <row r="409255" ht="15.75" customHeight="1" x14ac:dyDescent="0.15"/>
    <row r="409256" ht="26" customHeight="1" x14ac:dyDescent="0.15"/>
    <row r="409275" ht="15.75" customHeight="1" x14ac:dyDescent="0.15"/>
    <row r="409276" ht="26" customHeight="1" x14ac:dyDescent="0.15"/>
    <row r="409293" ht="15.75" customHeight="1" x14ac:dyDescent="0.15"/>
    <row r="409294" ht="26" customHeight="1" x14ac:dyDescent="0.15"/>
    <row r="409313" ht="15.75" customHeight="1" x14ac:dyDescent="0.15"/>
    <row r="409314" ht="26" customHeight="1" x14ac:dyDescent="0.15"/>
    <row r="409331" ht="15.75" customHeight="1" x14ac:dyDescent="0.15"/>
    <row r="409332" ht="26" customHeight="1" x14ac:dyDescent="0.15"/>
    <row r="409351" ht="15.75" customHeight="1" x14ac:dyDescent="0.15"/>
    <row r="409352" ht="26" customHeight="1" x14ac:dyDescent="0.15"/>
    <row r="409369" ht="15.75" customHeight="1" x14ac:dyDescent="0.15"/>
    <row r="409370" ht="26" customHeight="1" x14ac:dyDescent="0.15"/>
    <row r="409389" ht="15.75" customHeight="1" x14ac:dyDescent="0.15"/>
    <row r="409390" ht="26" customHeight="1" x14ac:dyDescent="0.15"/>
    <row r="409407" ht="15.75" customHeight="1" x14ac:dyDescent="0.15"/>
    <row r="409408" ht="26" customHeight="1" x14ac:dyDescent="0.15"/>
    <row r="409427" ht="15.75" customHeight="1" x14ac:dyDescent="0.15"/>
    <row r="409428" ht="26" customHeight="1" x14ac:dyDescent="0.15"/>
    <row r="409445" ht="15.75" customHeight="1" x14ac:dyDescent="0.15"/>
    <row r="409446" ht="26" customHeight="1" x14ac:dyDescent="0.15"/>
    <row r="409465" ht="15.75" customHeight="1" x14ac:dyDescent="0.15"/>
    <row r="409466" ht="26" customHeight="1" x14ac:dyDescent="0.15"/>
    <row r="409483" ht="15.75" customHeight="1" x14ac:dyDescent="0.15"/>
    <row r="409484" ht="26" customHeight="1" x14ac:dyDescent="0.15"/>
    <row r="409503" ht="15.75" customHeight="1" x14ac:dyDescent="0.15"/>
    <row r="409504" ht="26" customHeight="1" x14ac:dyDescent="0.15"/>
    <row r="409521" ht="15.75" customHeight="1" x14ac:dyDescent="0.15"/>
    <row r="409522" ht="26" customHeight="1" x14ac:dyDescent="0.15"/>
    <row r="409541" ht="15.75" customHeight="1" x14ac:dyDescent="0.15"/>
    <row r="409542" ht="26" customHeight="1" x14ac:dyDescent="0.15"/>
    <row r="409559" ht="15.75" customHeight="1" x14ac:dyDescent="0.15"/>
    <row r="409560" ht="26" customHeight="1" x14ac:dyDescent="0.15"/>
    <row r="409579" ht="15.75" customHeight="1" x14ac:dyDescent="0.15"/>
    <row r="409580" ht="26" customHeight="1" x14ac:dyDescent="0.15"/>
    <row r="409597" ht="15.75" customHeight="1" x14ac:dyDescent="0.15"/>
    <row r="409598" ht="26" customHeight="1" x14ac:dyDescent="0.15"/>
    <row r="409617" ht="15.75" customHeight="1" x14ac:dyDescent="0.15"/>
    <row r="409618" ht="26" customHeight="1" x14ac:dyDescent="0.15"/>
    <row r="409635" ht="15.75" customHeight="1" x14ac:dyDescent="0.15"/>
    <row r="409636" ht="26" customHeight="1" x14ac:dyDescent="0.15"/>
    <row r="409655" ht="15.75" customHeight="1" x14ac:dyDescent="0.15"/>
    <row r="409656" ht="26" customHeight="1" x14ac:dyDescent="0.15"/>
    <row r="409673" ht="15.75" customHeight="1" x14ac:dyDescent="0.15"/>
    <row r="409674" ht="26" customHeight="1" x14ac:dyDescent="0.15"/>
    <row r="409693" ht="15.75" customHeight="1" x14ac:dyDescent="0.15"/>
    <row r="409694" ht="26" customHeight="1" x14ac:dyDescent="0.15"/>
    <row r="409711" ht="15.75" customHeight="1" x14ac:dyDescent="0.15"/>
    <row r="409712" ht="26" customHeight="1" x14ac:dyDescent="0.15"/>
    <row r="409731" ht="15.75" customHeight="1" x14ac:dyDescent="0.15"/>
    <row r="409732" ht="26" customHeight="1" x14ac:dyDescent="0.15"/>
    <row r="409749" ht="15.75" customHeight="1" x14ac:dyDescent="0.15"/>
    <row r="409750" ht="26" customHeight="1" x14ac:dyDescent="0.15"/>
    <row r="409769" ht="15.75" customHeight="1" x14ac:dyDescent="0.15"/>
    <row r="409770" ht="26" customHeight="1" x14ac:dyDescent="0.15"/>
    <row r="409787" ht="15.75" customHeight="1" x14ac:dyDescent="0.15"/>
    <row r="409788" ht="26" customHeight="1" x14ac:dyDescent="0.15"/>
    <row r="409807" ht="15.75" customHeight="1" x14ac:dyDescent="0.15"/>
    <row r="409808" ht="26" customHeight="1" x14ac:dyDescent="0.15"/>
    <row r="409825" ht="15.75" customHeight="1" x14ac:dyDescent="0.15"/>
    <row r="409826" ht="26" customHeight="1" x14ac:dyDescent="0.15"/>
    <row r="409845" ht="15.75" customHeight="1" x14ac:dyDescent="0.15"/>
    <row r="409846" ht="26" customHeight="1" x14ac:dyDescent="0.15"/>
    <row r="409863" ht="15.75" customHeight="1" x14ac:dyDescent="0.15"/>
    <row r="409864" ht="26" customHeight="1" x14ac:dyDescent="0.15"/>
    <row r="409883" ht="15.75" customHeight="1" x14ac:dyDescent="0.15"/>
    <row r="409884" ht="26" customHeight="1" x14ac:dyDescent="0.15"/>
    <row r="409901" ht="15.75" customHeight="1" x14ac:dyDescent="0.15"/>
    <row r="409902" ht="26" customHeight="1" x14ac:dyDescent="0.15"/>
    <row r="409921" ht="15.75" customHeight="1" x14ac:dyDescent="0.15"/>
    <row r="409922" ht="26" customHeight="1" x14ac:dyDescent="0.15"/>
    <row r="409939" ht="15.75" customHeight="1" x14ac:dyDescent="0.15"/>
    <row r="409940" ht="26" customHeight="1" x14ac:dyDescent="0.15"/>
    <row r="409959" ht="15.75" customHeight="1" x14ac:dyDescent="0.15"/>
    <row r="409960" ht="26" customHeight="1" x14ac:dyDescent="0.15"/>
    <row r="409977" ht="15.75" customHeight="1" x14ac:dyDescent="0.15"/>
    <row r="409978" ht="26" customHeight="1" x14ac:dyDescent="0.15"/>
    <row r="409997" ht="15.75" customHeight="1" x14ac:dyDescent="0.15"/>
    <row r="409998" ht="26" customHeight="1" x14ac:dyDescent="0.15"/>
    <row r="410015" ht="15.75" customHeight="1" x14ac:dyDescent="0.15"/>
    <row r="410016" ht="26" customHeight="1" x14ac:dyDescent="0.15"/>
    <row r="410035" ht="15.75" customHeight="1" x14ac:dyDescent="0.15"/>
    <row r="410036" ht="26" customHeight="1" x14ac:dyDescent="0.15"/>
    <row r="410053" ht="15.75" customHeight="1" x14ac:dyDescent="0.15"/>
    <row r="410054" ht="26" customHeight="1" x14ac:dyDescent="0.15"/>
    <row r="410073" ht="15.75" customHeight="1" x14ac:dyDescent="0.15"/>
    <row r="410074" ht="26" customHeight="1" x14ac:dyDescent="0.15"/>
    <row r="410091" ht="15.75" customHeight="1" x14ac:dyDescent="0.15"/>
    <row r="410092" ht="26" customHeight="1" x14ac:dyDescent="0.15"/>
    <row r="410111" ht="15.75" customHeight="1" x14ac:dyDescent="0.15"/>
    <row r="410112" ht="26" customHeight="1" x14ac:dyDescent="0.15"/>
    <row r="410129" ht="15.75" customHeight="1" x14ac:dyDescent="0.15"/>
    <row r="410130" ht="26" customHeight="1" x14ac:dyDescent="0.15"/>
    <row r="410149" ht="15.75" customHeight="1" x14ac:dyDescent="0.15"/>
    <row r="410150" ht="26" customHeight="1" x14ac:dyDescent="0.15"/>
    <row r="410167" ht="15.75" customHeight="1" x14ac:dyDescent="0.15"/>
    <row r="410168" ht="26" customHeight="1" x14ac:dyDescent="0.15"/>
    <row r="410187" ht="15.75" customHeight="1" x14ac:dyDescent="0.15"/>
    <row r="410188" ht="26" customHeight="1" x14ac:dyDescent="0.15"/>
    <row r="410205" ht="15.75" customHeight="1" x14ac:dyDescent="0.15"/>
    <row r="410206" ht="26" customHeight="1" x14ac:dyDescent="0.15"/>
    <row r="410225" ht="15.75" customHeight="1" x14ac:dyDescent="0.15"/>
    <row r="410226" ht="26" customHeight="1" x14ac:dyDescent="0.15"/>
    <row r="410243" ht="15.75" customHeight="1" x14ac:dyDescent="0.15"/>
    <row r="410244" ht="26" customHeight="1" x14ac:dyDescent="0.15"/>
    <row r="410263" ht="15.75" customHeight="1" x14ac:dyDescent="0.15"/>
    <row r="410264" ht="26" customHeight="1" x14ac:dyDescent="0.15"/>
    <row r="410281" ht="15.75" customHeight="1" x14ac:dyDescent="0.15"/>
    <row r="410282" ht="26" customHeight="1" x14ac:dyDescent="0.15"/>
    <row r="410301" ht="15.75" customHeight="1" x14ac:dyDescent="0.15"/>
    <row r="410302" ht="26" customHeight="1" x14ac:dyDescent="0.15"/>
    <row r="410319" ht="15.75" customHeight="1" x14ac:dyDescent="0.15"/>
    <row r="410320" ht="26" customHeight="1" x14ac:dyDescent="0.15"/>
    <row r="410339" ht="15.75" customHeight="1" x14ac:dyDescent="0.15"/>
    <row r="410340" ht="26" customHeight="1" x14ac:dyDescent="0.15"/>
    <row r="410357" ht="15.75" customHeight="1" x14ac:dyDescent="0.15"/>
    <row r="410358" ht="26" customHeight="1" x14ac:dyDescent="0.15"/>
    <row r="410377" ht="15.75" customHeight="1" x14ac:dyDescent="0.15"/>
    <row r="410378" ht="26" customHeight="1" x14ac:dyDescent="0.15"/>
    <row r="410395" ht="15.75" customHeight="1" x14ac:dyDescent="0.15"/>
    <row r="410396" ht="26" customHeight="1" x14ac:dyDescent="0.15"/>
    <row r="410415" ht="15.75" customHeight="1" x14ac:dyDescent="0.15"/>
    <row r="410416" ht="26" customHeight="1" x14ac:dyDescent="0.15"/>
    <row r="410433" ht="15.75" customHeight="1" x14ac:dyDescent="0.15"/>
    <row r="410434" ht="26" customHeight="1" x14ac:dyDescent="0.15"/>
    <row r="410453" ht="15.75" customHeight="1" x14ac:dyDescent="0.15"/>
    <row r="410454" ht="26" customHeight="1" x14ac:dyDescent="0.15"/>
    <row r="410471" ht="15.75" customHeight="1" x14ac:dyDescent="0.15"/>
    <row r="410472" ht="26" customHeight="1" x14ac:dyDescent="0.15"/>
    <row r="410491" ht="15.75" customHeight="1" x14ac:dyDescent="0.15"/>
    <row r="410492" ht="26" customHeight="1" x14ac:dyDescent="0.15"/>
    <row r="410509" ht="15.75" customHeight="1" x14ac:dyDescent="0.15"/>
    <row r="410510" ht="26" customHeight="1" x14ac:dyDescent="0.15"/>
    <row r="410529" ht="15.75" customHeight="1" x14ac:dyDescent="0.15"/>
    <row r="410530" ht="26" customHeight="1" x14ac:dyDescent="0.15"/>
    <row r="410547" ht="15.75" customHeight="1" x14ac:dyDescent="0.15"/>
    <row r="410548" ht="26" customHeight="1" x14ac:dyDescent="0.15"/>
    <row r="410567" ht="15.75" customHeight="1" x14ac:dyDescent="0.15"/>
    <row r="410568" ht="26" customHeight="1" x14ac:dyDescent="0.15"/>
    <row r="410585" ht="15.75" customHeight="1" x14ac:dyDescent="0.15"/>
    <row r="410586" ht="26" customHeight="1" x14ac:dyDescent="0.15"/>
    <row r="410605" ht="15.75" customHeight="1" x14ac:dyDescent="0.15"/>
    <row r="410606" ht="26" customHeight="1" x14ac:dyDescent="0.15"/>
    <row r="410623" ht="15.75" customHeight="1" x14ac:dyDescent="0.15"/>
    <row r="410624" ht="26" customHeight="1" x14ac:dyDescent="0.15"/>
    <row r="410643" ht="15.75" customHeight="1" x14ac:dyDescent="0.15"/>
    <row r="410644" ht="26" customHeight="1" x14ac:dyDescent="0.15"/>
    <row r="410661" ht="15.75" customHeight="1" x14ac:dyDescent="0.15"/>
    <row r="410662" ht="26" customHeight="1" x14ac:dyDescent="0.15"/>
    <row r="410681" ht="15.75" customHeight="1" x14ac:dyDescent="0.15"/>
    <row r="410682" ht="26" customHeight="1" x14ac:dyDescent="0.15"/>
    <row r="410699" ht="15.75" customHeight="1" x14ac:dyDescent="0.15"/>
    <row r="410700" ht="26" customHeight="1" x14ac:dyDescent="0.15"/>
    <row r="410719" ht="15.75" customHeight="1" x14ac:dyDescent="0.15"/>
    <row r="410720" ht="26" customHeight="1" x14ac:dyDescent="0.15"/>
    <row r="410737" ht="15.75" customHeight="1" x14ac:dyDescent="0.15"/>
    <row r="410738" ht="26" customHeight="1" x14ac:dyDescent="0.15"/>
    <row r="410757" ht="15.75" customHeight="1" x14ac:dyDescent="0.15"/>
    <row r="410758" ht="26" customHeight="1" x14ac:dyDescent="0.15"/>
    <row r="410775" ht="15.75" customHeight="1" x14ac:dyDescent="0.15"/>
    <row r="410776" ht="26" customHeight="1" x14ac:dyDescent="0.15"/>
    <row r="410795" ht="15.75" customHeight="1" x14ac:dyDescent="0.15"/>
    <row r="410796" ht="26" customHeight="1" x14ac:dyDescent="0.15"/>
    <row r="410813" ht="15.75" customHeight="1" x14ac:dyDescent="0.15"/>
    <row r="410814" ht="26" customHeight="1" x14ac:dyDescent="0.15"/>
    <row r="410833" ht="15.75" customHeight="1" x14ac:dyDescent="0.15"/>
    <row r="410834" ht="26" customHeight="1" x14ac:dyDescent="0.15"/>
    <row r="410851" ht="15.75" customHeight="1" x14ac:dyDescent="0.15"/>
    <row r="410852" ht="26" customHeight="1" x14ac:dyDescent="0.15"/>
    <row r="410871" ht="15.75" customHeight="1" x14ac:dyDescent="0.15"/>
    <row r="410872" ht="26" customHeight="1" x14ac:dyDescent="0.15"/>
    <row r="410889" ht="15.75" customHeight="1" x14ac:dyDescent="0.15"/>
    <row r="410890" ht="26" customHeight="1" x14ac:dyDescent="0.15"/>
    <row r="410909" ht="15.75" customHeight="1" x14ac:dyDescent="0.15"/>
    <row r="410910" ht="26" customHeight="1" x14ac:dyDescent="0.15"/>
    <row r="410927" ht="15.75" customHeight="1" x14ac:dyDescent="0.15"/>
    <row r="410928" ht="26" customHeight="1" x14ac:dyDescent="0.15"/>
    <row r="410947" ht="15.75" customHeight="1" x14ac:dyDescent="0.15"/>
    <row r="410948" ht="26" customHeight="1" x14ac:dyDescent="0.15"/>
    <row r="410965" ht="15.75" customHeight="1" x14ac:dyDescent="0.15"/>
    <row r="410966" ht="26" customHeight="1" x14ac:dyDescent="0.15"/>
    <row r="410985" ht="15.75" customHeight="1" x14ac:dyDescent="0.15"/>
    <row r="410986" ht="26" customHeight="1" x14ac:dyDescent="0.15"/>
    <row r="411003" ht="15.75" customHeight="1" x14ac:dyDescent="0.15"/>
    <row r="411004" ht="26" customHeight="1" x14ac:dyDescent="0.15"/>
    <row r="411023" ht="15.75" customHeight="1" x14ac:dyDescent="0.15"/>
    <row r="411024" ht="26" customHeight="1" x14ac:dyDescent="0.15"/>
    <row r="411041" ht="15.75" customHeight="1" x14ac:dyDescent="0.15"/>
    <row r="411042" ht="26" customHeight="1" x14ac:dyDescent="0.15"/>
    <row r="411061" ht="15.75" customHeight="1" x14ac:dyDescent="0.15"/>
    <row r="411062" ht="26" customHeight="1" x14ac:dyDescent="0.15"/>
    <row r="411079" ht="15.75" customHeight="1" x14ac:dyDescent="0.15"/>
    <row r="411080" ht="26" customHeight="1" x14ac:dyDescent="0.15"/>
    <row r="411099" ht="15.75" customHeight="1" x14ac:dyDescent="0.15"/>
    <row r="411100" ht="26" customHeight="1" x14ac:dyDescent="0.15"/>
    <row r="411117" ht="15.75" customHeight="1" x14ac:dyDescent="0.15"/>
    <row r="411118" ht="26" customHeight="1" x14ac:dyDescent="0.15"/>
    <row r="411137" ht="15.75" customHeight="1" x14ac:dyDescent="0.15"/>
    <row r="411138" ht="26" customHeight="1" x14ac:dyDescent="0.15"/>
    <row r="411155" ht="15.75" customHeight="1" x14ac:dyDescent="0.15"/>
    <row r="411156" ht="26" customHeight="1" x14ac:dyDescent="0.15"/>
    <row r="411175" ht="15.75" customHeight="1" x14ac:dyDescent="0.15"/>
    <row r="411176" ht="26" customHeight="1" x14ac:dyDescent="0.15"/>
    <row r="411193" ht="15.75" customHeight="1" x14ac:dyDescent="0.15"/>
    <row r="411194" ht="26" customHeight="1" x14ac:dyDescent="0.15"/>
    <row r="411213" ht="15.75" customHeight="1" x14ac:dyDescent="0.15"/>
    <row r="411214" ht="26" customHeight="1" x14ac:dyDescent="0.15"/>
    <row r="411231" ht="15.75" customHeight="1" x14ac:dyDescent="0.15"/>
    <row r="411232" ht="26" customHeight="1" x14ac:dyDescent="0.15"/>
    <row r="411251" ht="15.75" customHeight="1" x14ac:dyDescent="0.15"/>
    <row r="411252" ht="26" customHeight="1" x14ac:dyDescent="0.15"/>
    <row r="411269" ht="15.75" customHeight="1" x14ac:dyDescent="0.15"/>
    <row r="411270" ht="26" customHeight="1" x14ac:dyDescent="0.15"/>
    <row r="411289" ht="15.75" customHeight="1" x14ac:dyDescent="0.15"/>
    <row r="411290" ht="26" customHeight="1" x14ac:dyDescent="0.15"/>
    <row r="411307" ht="15.75" customHeight="1" x14ac:dyDescent="0.15"/>
    <row r="411308" ht="26" customHeight="1" x14ac:dyDescent="0.15"/>
    <row r="411327" ht="15.75" customHeight="1" x14ac:dyDescent="0.15"/>
    <row r="411328" ht="26" customHeight="1" x14ac:dyDescent="0.15"/>
    <row r="411345" ht="15.75" customHeight="1" x14ac:dyDescent="0.15"/>
    <row r="411346" ht="26" customHeight="1" x14ac:dyDescent="0.15"/>
    <row r="411365" ht="15.75" customHeight="1" x14ac:dyDescent="0.15"/>
    <row r="411366" ht="26" customHeight="1" x14ac:dyDescent="0.15"/>
    <row r="411383" ht="15.75" customHeight="1" x14ac:dyDescent="0.15"/>
    <row r="411384" ht="26" customHeight="1" x14ac:dyDescent="0.15"/>
    <row r="411403" ht="15.75" customHeight="1" x14ac:dyDescent="0.15"/>
    <row r="411404" ht="26" customHeight="1" x14ac:dyDescent="0.15"/>
    <row r="411421" ht="15.75" customHeight="1" x14ac:dyDescent="0.15"/>
    <row r="411422" ht="26" customHeight="1" x14ac:dyDescent="0.15"/>
    <row r="411441" ht="15.75" customHeight="1" x14ac:dyDescent="0.15"/>
    <row r="411442" ht="26" customHeight="1" x14ac:dyDescent="0.15"/>
    <row r="411459" ht="15.75" customHeight="1" x14ac:dyDescent="0.15"/>
    <row r="411460" ht="26" customHeight="1" x14ac:dyDescent="0.15"/>
    <row r="411479" ht="15.75" customHeight="1" x14ac:dyDescent="0.15"/>
    <row r="411480" ht="26" customHeight="1" x14ac:dyDescent="0.15"/>
    <row r="411497" ht="15.75" customHeight="1" x14ac:dyDescent="0.15"/>
    <row r="411498" ht="26" customHeight="1" x14ac:dyDescent="0.15"/>
    <row r="411517" ht="15.75" customHeight="1" x14ac:dyDescent="0.15"/>
    <row r="411518" ht="26" customHeight="1" x14ac:dyDescent="0.15"/>
    <row r="411535" ht="15.75" customHeight="1" x14ac:dyDescent="0.15"/>
    <row r="411536" ht="26" customHeight="1" x14ac:dyDescent="0.15"/>
    <row r="411555" ht="15.75" customHeight="1" x14ac:dyDescent="0.15"/>
    <row r="411556" ht="26" customHeight="1" x14ac:dyDescent="0.15"/>
    <row r="411573" ht="15.75" customHeight="1" x14ac:dyDescent="0.15"/>
    <row r="411574" ht="26" customHeight="1" x14ac:dyDescent="0.15"/>
    <row r="411593" ht="15.75" customHeight="1" x14ac:dyDescent="0.15"/>
    <row r="411594" ht="26" customHeight="1" x14ac:dyDescent="0.15"/>
    <row r="411611" ht="15.75" customHeight="1" x14ac:dyDescent="0.15"/>
    <row r="411612" ht="26" customHeight="1" x14ac:dyDescent="0.15"/>
    <row r="411631" ht="15.75" customHeight="1" x14ac:dyDescent="0.15"/>
    <row r="411632" ht="26" customHeight="1" x14ac:dyDescent="0.15"/>
    <row r="411649" ht="15.75" customHeight="1" x14ac:dyDescent="0.15"/>
    <row r="411650" ht="26" customHeight="1" x14ac:dyDescent="0.15"/>
    <row r="411669" ht="15.75" customHeight="1" x14ac:dyDescent="0.15"/>
    <row r="411670" ht="26" customHeight="1" x14ac:dyDescent="0.15"/>
    <row r="411687" ht="15.75" customHeight="1" x14ac:dyDescent="0.15"/>
    <row r="411688" ht="26" customHeight="1" x14ac:dyDescent="0.15"/>
    <row r="411707" ht="15.75" customHeight="1" x14ac:dyDescent="0.15"/>
    <row r="411708" ht="26" customHeight="1" x14ac:dyDescent="0.15"/>
    <row r="411725" ht="15.75" customHeight="1" x14ac:dyDescent="0.15"/>
    <row r="411726" ht="26" customHeight="1" x14ac:dyDescent="0.15"/>
    <row r="411745" ht="15.75" customHeight="1" x14ac:dyDescent="0.15"/>
    <row r="411746" ht="26" customHeight="1" x14ac:dyDescent="0.15"/>
    <row r="411763" ht="15.75" customHeight="1" x14ac:dyDescent="0.15"/>
    <row r="411764" ht="26" customHeight="1" x14ac:dyDescent="0.15"/>
    <row r="411783" ht="15.75" customHeight="1" x14ac:dyDescent="0.15"/>
    <row r="411784" ht="26" customHeight="1" x14ac:dyDescent="0.15"/>
    <row r="411801" ht="15.75" customHeight="1" x14ac:dyDescent="0.15"/>
    <row r="411802" ht="26" customHeight="1" x14ac:dyDescent="0.15"/>
    <row r="411821" ht="15.75" customHeight="1" x14ac:dyDescent="0.15"/>
    <row r="411822" ht="26" customHeight="1" x14ac:dyDescent="0.15"/>
    <row r="411839" ht="15.75" customHeight="1" x14ac:dyDescent="0.15"/>
    <row r="411840" ht="26" customHeight="1" x14ac:dyDescent="0.15"/>
    <row r="411859" ht="15.75" customHeight="1" x14ac:dyDescent="0.15"/>
    <row r="411860" ht="26" customHeight="1" x14ac:dyDescent="0.15"/>
    <row r="411877" ht="15.75" customHeight="1" x14ac:dyDescent="0.15"/>
    <row r="411878" ht="26" customHeight="1" x14ac:dyDescent="0.15"/>
    <row r="411897" ht="15.75" customHeight="1" x14ac:dyDescent="0.15"/>
    <row r="411898" ht="26" customHeight="1" x14ac:dyDescent="0.15"/>
    <row r="411915" ht="15.75" customHeight="1" x14ac:dyDescent="0.15"/>
    <row r="411916" ht="26" customHeight="1" x14ac:dyDescent="0.15"/>
    <row r="411935" ht="15.75" customHeight="1" x14ac:dyDescent="0.15"/>
    <row r="411936" ht="26" customHeight="1" x14ac:dyDescent="0.15"/>
    <row r="411953" ht="15.75" customHeight="1" x14ac:dyDescent="0.15"/>
    <row r="411954" ht="26" customHeight="1" x14ac:dyDescent="0.15"/>
    <row r="411973" ht="15.75" customHeight="1" x14ac:dyDescent="0.15"/>
    <row r="411974" ht="26" customHeight="1" x14ac:dyDescent="0.15"/>
    <row r="411991" ht="15.75" customHeight="1" x14ac:dyDescent="0.15"/>
    <row r="411992" ht="26" customHeight="1" x14ac:dyDescent="0.15"/>
    <row r="412011" ht="15.75" customHeight="1" x14ac:dyDescent="0.15"/>
    <row r="412012" ht="26" customHeight="1" x14ac:dyDescent="0.15"/>
    <row r="412029" ht="15.75" customHeight="1" x14ac:dyDescent="0.15"/>
    <row r="412030" ht="26" customHeight="1" x14ac:dyDescent="0.15"/>
    <row r="412049" ht="15.75" customHeight="1" x14ac:dyDescent="0.15"/>
    <row r="412050" ht="26" customHeight="1" x14ac:dyDescent="0.15"/>
    <row r="412067" ht="15.75" customHeight="1" x14ac:dyDescent="0.15"/>
    <row r="412068" ht="26" customHeight="1" x14ac:dyDescent="0.15"/>
    <row r="412087" ht="15.75" customHeight="1" x14ac:dyDescent="0.15"/>
    <row r="412088" ht="26" customHeight="1" x14ac:dyDescent="0.15"/>
    <row r="412105" ht="15.75" customHeight="1" x14ac:dyDescent="0.15"/>
    <row r="412106" ht="26" customHeight="1" x14ac:dyDescent="0.15"/>
    <row r="412125" ht="15.75" customHeight="1" x14ac:dyDescent="0.15"/>
    <row r="412126" ht="26" customHeight="1" x14ac:dyDescent="0.15"/>
    <row r="412143" ht="15.75" customHeight="1" x14ac:dyDescent="0.15"/>
    <row r="412144" ht="26" customHeight="1" x14ac:dyDescent="0.15"/>
    <row r="412163" ht="15.75" customHeight="1" x14ac:dyDescent="0.15"/>
    <row r="412164" ht="26" customHeight="1" x14ac:dyDescent="0.15"/>
    <row r="412181" ht="15.75" customHeight="1" x14ac:dyDescent="0.15"/>
    <row r="412182" ht="26" customHeight="1" x14ac:dyDescent="0.15"/>
    <row r="412201" ht="15.75" customHeight="1" x14ac:dyDescent="0.15"/>
    <row r="412202" ht="26" customHeight="1" x14ac:dyDescent="0.15"/>
    <row r="412219" ht="15.75" customHeight="1" x14ac:dyDescent="0.15"/>
    <row r="412220" ht="26" customHeight="1" x14ac:dyDescent="0.15"/>
    <row r="412239" ht="15.75" customHeight="1" x14ac:dyDescent="0.15"/>
    <row r="412240" ht="26" customHeight="1" x14ac:dyDescent="0.15"/>
    <row r="412257" ht="15.75" customHeight="1" x14ac:dyDescent="0.15"/>
    <row r="412258" ht="26" customHeight="1" x14ac:dyDescent="0.15"/>
    <row r="412277" ht="15.75" customHeight="1" x14ac:dyDescent="0.15"/>
    <row r="412278" ht="26" customHeight="1" x14ac:dyDescent="0.15"/>
    <row r="412295" ht="15.75" customHeight="1" x14ac:dyDescent="0.15"/>
    <row r="412296" ht="26" customHeight="1" x14ac:dyDescent="0.15"/>
    <row r="412315" ht="15.75" customHeight="1" x14ac:dyDescent="0.15"/>
    <row r="412316" ht="26" customHeight="1" x14ac:dyDescent="0.15"/>
    <row r="412333" ht="15.75" customHeight="1" x14ac:dyDescent="0.15"/>
    <row r="412334" ht="26" customHeight="1" x14ac:dyDescent="0.15"/>
    <row r="412353" ht="15.75" customHeight="1" x14ac:dyDescent="0.15"/>
    <row r="412354" ht="26" customHeight="1" x14ac:dyDescent="0.15"/>
    <row r="412371" ht="15.75" customHeight="1" x14ac:dyDescent="0.15"/>
    <row r="412372" ht="26" customHeight="1" x14ac:dyDescent="0.15"/>
    <row r="412391" ht="15.75" customHeight="1" x14ac:dyDescent="0.15"/>
    <row r="412392" ht="26" customHeight="1" x14ac:dyDescent="0.15"/>
    <row r="412409" ht="15.75" customHeight="1" x14ac:dyDescent="0.15"/>
    <row r="412410" ht="26" customHeight="1" x14ac:dyDescent="0.15"/>
    <row r="412429" ht="15.75" customHeight="1" x14ac:dyDescent="0.15"/>
    <row r="412430" ht="26" customHeight="1" x14ac:dyDescent="0.15"/>
    <row r="412447" ht="15.75" customHeight="1" x14ac:dyDescent="0.15"/>
    <row r="412448" ht="26" customHeight="1" x14ac:dyDescent="0.15"/>
    <row r="412467" ht="15.75" customHeight="1" x14ac:dyDescent="0.15"/>
    <row r="412468" ht="26" customHeight="1" x14ac:dyDescent="0.15"/>
    <row r="412485" ht="15.75" customHeight="1" x14ac:dyDescent="0.15"/>
    <row r="412486" ht="26" customHeight="1" x14ac:dyDescent="0.15"/>
    <row r="412505" ht="15.75" customHeight="1" x14ac:dyDescent="0.15"/>
    <row r="412506" ht="26" customHeight="1" x14ac:dyDescent="0.15"/>
    <row r="412523" ht="15.75" customHeight="1" x14ac:dyDescent="0.15"/>
    <row r="412524" ht="26" customHeight="1" x14ac:dyDescent="0.15"/>
    <row r="412543" ht="15.75" customHeight="1" x14ac:dyDescent="0.15"/>
    <row r="412544" ht="26" customHeight="1" x14ac:dyDescent="0.15"/>
    <row r="412561" ht="15.75" customHeight="1" x14ac:dyDescent="0.15"/>
    <row r="412562" ht="26" customHeight="1" x14ac:dyDescent="0.15"/>
    <row r="412581" ht="15.75" customHeight="1" x14ac:dyDescent="0.15"/>
    <row r="412582" ht="26" customHeight="1" x14ac:dyDescent="0.15"/>
    <row r="412599" ht="15.75" customHeight="1" x14ac:dyDescent="0.15"/>
    <row r="412600" ht="26" customHeight="1" x14ac:dyDescent="0.15"/>
    <row r="412619" ht="15.75" customHeight="1" x14ac:dyDescent="0.15"/>
    <row r="412620" ht="26" customHeight="1" x14ac:dyDescent="0.15"/>
    <row r="412637" ht="15.75" customHeight="1" x14ac:dyDescent="0.15"/>
    <row r="412638" ht="26" customHeight="1" x14ac:dyDescent="0.15"/>
    <row r="412657" ht="15.75" customHeight="1" x14ac:dyDescent="0.15"/>
    <row r="412658" ht="26" customHeight="1" x14ac:dyDescent="0.15"/>
    <row r="412675" ht="15.75" customHeight="1" x14ac:dyDescent="0.15"/>
    <row r="412676" ht="26" customHeight="1" x14ac:dyDescent="0.15"/>
    <row r="412695" ht="15.75" customHeight="1" x14ac:dyDescent="0.15"/>
    <row r="412696" ht="26" customHeight="1" x14ac:dyDescent="0.15"/>
    <row r="412713" ht="15.75" customHeight="1" x14ac:dyDescent="0.15"/>
    <row r="412714" ht="26" customHeight="1" x14ac:dyDescent="0.15"/>
    <row r="412733" ht="15.75" customHeight="1" x14ac:dyDescent="0.15"/>
    <row r="412734" ht="26" customHeight="1" x14ac:dyDescent="0.15"/>
    <row r="412751" ht="15.75" customHeight="1" x14ac:dyDescent="0.15"/>
    <row r="412752" ht="26" customHeight="1" x14ac:dyDescent="0.15"/>
    <row r="412771" ht="15.75" customHeight="1" x14ac:dyDescent="0.15"/>
    <row r="412772" ht="26" customHeight="1" x14ac:dyDescent="0.15"/>
    <row r="412789" ht="15.75" customHeight="1" x14ac:dyDescent="0.15"/>
    <row r="412790" ht="26" customHeight="1" x14ac:dyDescent="0.15"/>
    <row r="412809" ht="15.75" customHeight="1" x14ac:dyDescent="0.15"/>
    <row r="412810" ht="26" customHeight="1" x14ac:dyDescent="0.15"/>
    <row r="412827" ht="15.75" customHeight="1" x14ac:dyDescent="0.15"/>
    <row r="412828" ht="26" customHeight="1" x14ac:dyDescent="0.15"/>
    <row r="412847" ht="15.75" customHeight="1" x14ac:dyDescent="0.15"/>
    <row r="412848" ht="26" customHeight="1" x14ac:dyDescent="0.15"/>
    <row r="412865" ht="15.75" customHeight="1" x14ac:dyDescent="0.15"/>
    <row r="412866" ht="26" customHeight="1" x14ac:dyDescent="0.15"/>
    <row r="412885" ht="15.75" customHeight="1" x14ac:dyDescent="0.15"/>
    <row r="412886" ht="26" customHeight="1" x14ac:dyDescent="0.15"/>
    <row r="412903" ht="15.75" customHeight="1" x14ac:dyDescent="0.15"/>
    <row r="412904" ht="26" customHeight="1" x14ac:dyDescent="0.15"/>
    <row r="412923" ht="15.75" customHeight="1" x14ac:dyDescent="0.15"/>
    <row r="412924" ht="26" customHeight="1" x14ac:dyDescent="0.15"/>
    <row r="412941" ht="15.75" customHeight="1" x14ac:dyDescent="0.15"/>
    <row r="412942" ht="26" customHeight="1" x14ac:dyDescent="0.15"/>
    <row r="412961" ht="15.75" customHeight="1" x14ac:dyDescent="0.15"/>
    <row r="412962" ht="26" customHeight="1" x14ac:dyDescent="0.15"/>
    <row r="412979" ht="15.75" customHeight="1" x14ac:dyDescent="0.15"/>
    <row r="412980" ht="26" customHeight="1" x14ac:dyDescent="0.15"/>
    <row r="412999" ht="15.75" customHeight="1" x14ac:dyDescent="0.15"/>
    <row r="413000" ht="26" customHeight="1" x14ac:dyDescent="0.15"/>
    <row r="413017" ht="15.75" customHeight="1" x14ac:dyDescent="0.15"/>
    <row r="413018" ht="26" customHeight="1" x14ac:dyDescent="0.15"/>
    <row r="413037" ht="15.75" customHeight="1" x14ac:dyDescent="0.15"/>
    <row r="413038" ht="26" customHeight="1" x14ac:dyDescent="0.15"/>
    <row r="413055" ht="15.75" customHeight="1" x14ac:dyDescent="0.15"/>
    <row r="413056" ht="26" customHeight="1" x14ac:dyDescent="0.15"/>
    <row r="413075" ht="15.75" customHeight="1" x14ac:dyDescent="0.15"/>
    <row r="413076" ht="26" customHeight="1" x14ac:dyDescent="0.15"/>
    <row r="413093" ht="15.75" customHeight="1" x14ac:dyDescent="0.15"/>
    <row r="413094" ht="26" customHeight="1" x14ac:dyDescent="0.15"/>
    <row r="413113" ht="15.75" customHeight="1" x14ac:dyDescent="0.15"/>
    <row r="413114" ht="26" customHeight="1" x14ac:dyDescent="0.15"/>
    <row r="413131" ht="15.75" customHeight="1" x14ac:dyDescent="0.15"/>
    <row r="413132" ht="26" customHeight="1" x14ac:dyDescent="0.15"/>
    <row r="413151" ht="15.75" customHeight="1" x14ac:dyDescent="0.15"/>
    <row r="413152" ht="26" customHeight="1" x14ac:dyDescent="0.15"/>
    <row r="413169" ht="15.75" customHeight="1" x14ac:dyDescent="0.15"/>
    <row r="413170" ht="26" customHeight="1" x14ac:dyDescent="0.15"/>
    <row r="413189" ht="15.75" customHeight="1" x14ac:dyDescent="0.15"/>
    <row r="413190" ht="26" customHeight="1" x14ac:dyDescent="0.15"/>
    <row r="413207" ht="15.75" customHeight="1" x14ac:dyDescent="0.15"/>
    <row r="413208" ht="26" customHeight="1" x14ac:dyDescent="0.15"/>
    <row r="413227" ht="15.75" customHeight="1" x14ac:dyDescent="0.15"/>
    <row r="413228" ht="26" customHeight="1" x14ac:dyDescent="0.15"/>
    <row r="413245" ht="15.75" customHeight="1" x14ac:dyDescent="0.15"/>
    <row r="413246" ht="26" customHeight="1" x14ac:dyDescent="0.15"/>
    <row r="413265" ht="15.75" customHeight="1" x14ac:dyDescent="0.15"/>
    <row r="413266" ht="26" customHeight="1" x14ac:dyDescent="0.15"/>
    <row r="413283" ht="15.75" customHeight="1" x14ac:dyDescent="0.15"/>
    <row r="413284" ht="26" customHeight="1" x14ac:dyDescent="0.15"/>
    <row r="413303" ht="15.75" customHeight="1" x14ac:dyDescent="0.15"/>
    <row r="413304" ht="26" customHeight="1" x14ac:dyDescent="0.15"/>
    <row r="413321" ht="15.75" customHeight="1" x14ac:dyDescent="0.15"/>
    <row r="413322" ht="26" customHeight="1" x14ac:dyDescent="0.15"/>
    <row r="413341" ht="15.75" customHeight="1" x14ac:dyDescent="0.15"/>
    <row r="413342" ht="26" customHeight="1" x14ac:dyDescent="0.15"/>
    <row r="413359" ht="15.75" customHeight="1" x14ac:dyDescent="0.15"/>
    <row r="413360" ht="26" customHeight="1" x14ac:dyDescent="0.15"/>
    <row r="413379" ht="15.75" customHeight="1" x14ac:dyDescent="0.15"/>
    <row r="413380" ht="26" customHeight="1" x14ac:dyDescent="0.15"/>
    <row r="413397" ht="15.75" customHeight="1" x14ac:dyDescent="0.15"/>
    <row r="413398" ht="26" customHeight="1" x14ac:dyDescent="0.15"/>
    <row r="413417" ht="15.75" customHeight="1" x14ac:dyDescent="0.15"/>
    <row r="413418" ht="26" customHeight="1" x14ac:dyDescent="0.15"/>
    <row r="413435" ht="15.75" customHeight="1" x14ac:dyDescent="0.15"/>
    <row r="413436" ht="26" customHeight="1" x14ac:dyDescent="0.15"/>
    <row r="413455" ht="15.75" customHeight="1" x14ac:dyDescent="0.15"/>
    <row r="413456" ht="26" customHeight="1" x14ac:dyDescent="0.15"/>
    <row r="413473" ht="15.75" customHeight="1" x14ac:dyDescent="0.15"/>
    <row r="413474" ht="26" customHeight="1" x14ac:dyDescent="0.15"/>
    <row r="413493" ht="15.75" customHeight="1" x14ac:dyDescent="0.15"/>
    <row r="413494" ht="26" customHeight="1" x14ac:dyDescent="0.15"/>
    <row r="413511" ht="15.75" customHeight="1" x14ac:dyDescent="0.15"/>
    <row r="413512" ht="26" customHeight="1" x14ac:dyDescent="0.15"/>
    <row r="413531" ht="15.75" customHeight="1" x14ac:dyDescent="0.15"/>
    <row r="413532" ht="26" customHeight="1" x14ac:dyDescent="0.15"/>
    <row r="413549" ht="15.75" customHeight="1" x14ac:dyDescent="0.15"/>
    <row r="413550" ht="26" customHeight="1" x14ac:dyDescent="0.15"/>
    <row r="413569" ht="15.75" customHeight="1" x14ac:dyDescent="0.15"/>
    <row r="413570" ht="26" customHeight="1" x14ac:dyDescent="0.15"/>
    <row r="413587" ht="15.75" customHeight="1" x14ac:dyDescent="0.15"/>
    <row r="413588" ht="26" customHeight="1" x14ac:dyDescent="0.15"/>
    <row r="413607" ht="15.75" customHeight="1" x14ac:dyDescent="0.15"/>
    <row r="413608" ht="26" customHeight="1" x14ac:dyDescent="0.15"/>
    <row r="413625" ht="15.75" customHeight="1" x14ac:dyDescent="0.15"/>
    <row r="413626" ht="26" customHeight="1" x14ac:dyDescent="0.15"/>
    <row r="413645" ht="15.75" customHeight="1" x14ac:dyDescent="0.15"/>
    <row r="413646" ht="26" customHeight="1" x14ac:dyDescent="0.15"/>
    <row r="413663" ht="15.75" customHeight="1" x14ac:dyDescent="0.15"/>
    <row r="413664" ht="26" customHeight="1" x14ac:dyDescent="0.15"/>
    <row r="413683" ht="15.75" customHeight="1" x14ac:dyDescent="0.15"/>
    <row r="413684" ht="26" customHeight="1" x14ac:dyDescent="0.15"/>
    <row r="413701" ht="15.75" customHeight="1" x14ac:dyDescent="0.15"/>
    <row r="413702" ht="26" customHeight="1" x14ac:dyDescent="0.15"/>
    <row r="413721" ht="15.75" customHeight="1" x14ac:dyDescent="0.15"/>
    <row r="413722" ht="26" customHeight="1" x14ac:dyDescent="0.15"/>
    <row r="413739" ht="15.75" customHeight="1" x14ac:dyDescent="0.15"/>
    <row r="413740" ht="26" customHeight="1" x14ac:dyDescent="0.15"/>
    <row r="413759" ht="15.75" customHeight="1" x14ac:dyDescent="0.15"/>
    <row r="413760" ht="26" customHeight="1" x14ac:dyDescent="0.15"/>
    <row r="413777" ht="15.75" customHeight="1" x14ac:dyDescent="0.15"/>
    <row r="413778" ht="26" customHeight="1" x14ac:dyDescent="0.15"/>
    <row r="413797" ht="15.75" customHeight="1" x14ac:dyDescent="0.15"/>
    <row r="413798" ht="26" customHeight="1" x14ac:dyDescent="0.15"/>
    <row r="413815" ht="15.75" customHeight="1" x14ac:dyDescent="0.15"/>
    <row r="413816" ht="26" customHeight="1" x14ac:dyDescent="0.15"/>
    <row r="413835" ht="15.75" customHeight="1" x14ac:dyDescent="0.15"/>
    <row r="413836" ht="26" customHeight="1" x14ac:dyDescent="0.15"/>
    <row r="413853" ht="15.75" customHeight="1" x14ac:dyDescent="0.15"/>
    <row r="413854" ht="26" customHeight="1" x14ac:dyDescent="0.15"/>
    <row r="413873" ht="15.75" customHeight="1" x14ac:dyDescent="0.15"/>
    <row r="413874" ht="26" customHeight="1" x14ac:dyDescent="0.15"/>
    <row r="413891" ht="15.75" customHeight="1" x14ac:dyDescent="0.15"/>
    <row r="413892" ht="26" customHeight="1" x14ac:dyDescent="0.15"/>
    <row r="413911" ht="15.75" customHeight="1" x14ac:dyDescent="0.15"/>
    <row r="413912" ht="26" customHeight="1" x14ac:dyDescent="0.15"/>
    <row r="413929" ht="15.75" customHeight="1" x14ac:dyDescent="0.15"/>
    <row r="413930" ht="26" customHeight="1" x14ac:dyDescent="0.15"/>
    <row r="413949" ht="15.75" customHeight="1" x14ac:dyDescent="0.15"/>
    <row r="413950" ht="26" customHeight="1" x14ac:dyDescent="0.15"/>
    <row r="413967" ht="15.75" customHeight="1" x14ac:dyDescent="0.15"/>
    <row r="413968" ht="26" customHeight="1" x14ac:dyDescent="0.15"/>
    <row r="413987" ht="15.75" customHeight="1" x14ac:dyDescent="0.15"/>
    <row r="413988" ht="26" customHeight="1" x14ac:dyDescent="0.15"/>
    <row r="414005" ht="15.75" customHeight="1" x14ac:dyDescent="0.15"/>
    <row r="414006" ht="26" customHeight="1" x14ac:dyDescent="0.15"/>
    <row r="414025" ht="15.75" customHeight="1" x14ac:dyDescent="0.15"/>
    <row r="414026" ht="26" customHeight="1" x14ac:dyDescent="0.15"/>
    <row r="414043" ht="15.75" customHeight="1" x14ac:dyDescent="0.15"/>
    <row r="414044" ht="26" customHeight="1" x14ac:dyDescent="0.15"/>
    <row r="414063" ht="15.75" customHeight="1" x14ac:dyDescent="0.15"/>
    <row r="414064" ht="26" customHeight="1" x14ac:dyDescent="0.15"/>
    <row r="414081" ht="15.75" customHeight="1" x14ac:dyDescent="0.15"/>
    <row r="414082" ht="26" customHeight="1" x14ac:dyDescent="0.15"/>
    <row r="414101" ht="15.75" customHeight="1" x14ac:dyDescent="0.15"/>
    <row r="414102" ht="26" customHeight="1" x14ac:dyDescent="0.15"/>
    <row r="414119" ht="15.75" customHeight="1" x14ac:dyDescent="0.15"/>
    <row r="414120" ht="26" customHeight="1" x14ac:dyDescent="0.15"/>
    <row r="414139" ht="15.75" customHeight="1" x14ac:dyDescent="0.15"/>
    <row r="414140" ht="26" customHeight="1" x14ac:dyDescent="0.15"/>
    <row r="414157" ht="15.75" customHeight="1" x14ac:dyDescent="0.15"/>
    <row r="414158" ht="26" customHeight="1" x14ac:dyDescent="0.15"/>
    <row r="414177" ht="15.75" customHeight="1" x14ac:dyDescent="0.15"/>
    <row r="414178" ht="26" customHeight="1" x14ac:dyDescent="0.15"/>
    <row r="414195" ht="15.75" customHeight="1" x14ac:dyDescent="0.15"/>
    <row r="414196" ht="26" customHeight="1" x14ac:dyDescent="0.15"/>
    <row r="414215" ht="15.75" customHeight="1" x14ac:dyDescent="0.15"/>
    <row r="414216" ht="26" customHeight="1" x14ac:dyDescent="0.15"/>
    <row r="414233" ht="15.75" customHeight="1" x14ac:dyDescent="0.15"/>
    <row r="414234" ht="26" customHeight="1" x14ac:dyDescent="0.15"/>
    <row r="414253" ht="15.75" customHeight="1" x14ac:dyDescent="0.15"/>
    <row r="414254" ht="26" customHeight="1" x14ac:dyDescent="0.15"/>
    <row r="414271" ht="15.75" customHeight="1" x14ac:dyDescent="0.15"/>
    <row r="414272" ht="26" customHeight="1" x14ac:dyDescent="0.15"/>
    <row r="414291" ht="15.75" customHeight="1" x14ac:dyDescent="0.15"/>
    <row r="414292" ht="26" customHeight="1" x14ac:dyDescent="0.15"/>
    <row r="414309" ht="15.75" customHeight="1" x14ac:dyDescent="0.15"/>
    <row r="414310" ht="26" customHeight="1" x14ac:dyDescent="0.15"/>
    <row r="414329" ht="15.75" customHeight="1" x14ac:dyDescent="0.15"/>
    <row r="414330" ht="26" customHeight="1" x14ac:dyDescent="0.15"/>
    <row r="414347" ht="15.75" customHeight="1" x14ac:dyDescent="0.15"/>
    <row r="414348" ht="26" customHeight="1" x14ac:dyDescent="0.15"/>
    <row r="414367" ht="15.75" customHeight="1" x14ac:dyDescent="0.15"/>
    <row r="414368" ht="26" customHeight="1" x14ac:dyDescent="0.15"/>
    <row r="414385" ht="15.75" customHeight="1" x14ac:dyDescent="0.15"/>
    <row r="414386" ht="26" customHeight="1" x14ac:dyDescent="0.15"/>
    <row r="414405" ht="15.75" customHeight="1" x14ac:dyDescent="0.15"/>
    <row r="414406" ht="26" customHeight="1" x14ac:dyDescent="0.15"/>
    <row r="414423" ht="15.75" customHeight="1" x14ac:dyDescent="0.15"/>
    <row r="414424" ht="26" customHeight="1" x14ac:dyDescent="0.15"/>
    <row r="414443" ht="15.75" customHeight="1" x14ac:dyDescent="0.15"/>
    <row r="414444" ht="26" customHeight="1" x14ac:dyDescent="0.15"/>
    <row r="414461" ht="15.75" customHeight="1" x14ac:dyDescent="0.15"/>
    <row r="414462" ht="26" customHeight="1" x14ac:dyDescent="0.15"/>
    <row r="414481" ht="15.75" customHeight="1" x14ac:dyDescent="0.15"/>
    <row r="414482" ht="26" customHeight="1" x14ac:dyDescent="0.15"/>
    <row r="414499" ht="15.75" customHeight="1" x14ac:dyDescent="0.15"/>
    <row r="414500" ht="26" customHeight="1" x14ac:dyDescent="0.15"/>
    <row r="414519" ht="15.75" customHeight="1" x14ac:dyDescent="0.15"/>
    <row r="414520" ht="26" customHeight="1" x14ac:dyDescent="0.15"/>
    <row r="414537" ht="15.75" customHeight="1" x14ac:dyDescent="0.15"/>
    <row r="414538" ht="26" customHeight="1" x14ac:dyDescent="0.15"/>
    <row r="414557" ht="15.75" customHeight="1" x14ac:dyDescent="0.15"/>
    <row r="414558" ht="26" customHeight="1" x14ac:dyDescent="0.15"/>
    <row r="414575" ht="15.75" customHeight="1" x14ac:dyDescent="0.15"/>
    <row r="414576" ht="26" customHeight="1" x14ac:dyDescent="0.15"/>
    <row r="414595" ht="15.75" customHeight="1" x14ac:dyDescent="0.15"/>
    <row r="414596" ht="26" customHeight="1" x14ac:dyDescent="0.15"/>
    <row r="414613" ht="15.75" customHeight="1" x14ac:dyDescent="0.15"/>
    <row r="414614" ht="26" customHeight="1" x14ac:dyDescent="0.15"/>
    <row r="414633" ht="15.75" customHeight="1" x14ac:dyDescent="0.15"/>
    <row r="414634" ht="26" customHeight="1" x14ac:dyDescent="0.15"/>
    <row r="414651" ht="15.75" customHeight="1" x14ac:dyDescent="0.15"/>
    <row r="414652" ht="26" customHeight="1" x14ac:dyDescent="0.15"/>
    <row r="414671" ht="15.75" customHeight="1" x14ac:dyDescent="0.15"/>
    <row r="414672" ht="26" customHeight="1" x14ac:dyDescent="0.15"/>
    <row r="414689" ht="15.75" customHeight="1" x14ac:dyDescent="0.15"/>
    <row r="414690" ht="26" customHeight="1" x14ac:dyDescent="0.15"/>
    <row r="414709" ht="15.75" customHeight="1" x14ac:dyDescent="0.15"/>
    <row r="414710" ht="26" customHeight="1" x14ac:dyDescent="0.15"/>
    <row r="414727" ht="15.75" customHeight="1" x14ac:dyDescent="0.15"/>
    <row r="414728" ht="26" customHeight="1" x14ac:dyDescent="0.15"/>
    <row r="414747" ht="15.75" customHeight="1" x14ac:dyDescent="0.15"/>
    <row r="414748" ht="26" customHeight="1" x14ac:dyDescent="0.15"/>
    <row r="414765" ht="15.75" customHeight="1" x14ac:dyDescent="0.15"/>
    <row r="414766" ht="26" customHeight="1" x14ac:dyDescent="0.15"/>
    <row r="414785" ht="15.75" customHeight="1" x14ac:dyDescent="0.15"/>
    <row r="414786" ht="26" customHeight="1" x14ac:dyDescent="0.15"/>
    <row r="414803" ht="15.75" customHeight="1" x14ac:dyDescent="0.15"/>
    <row r="414804" ht="26" customHeight="1" x14ac:dyDescent="0.15"/>
    <row r="414823" ht="15.75" customHeight="1" x14ac:dyDescent="0.15"/>
    <row r="414824" ht="26" customHeight="1" x14ac:dyDescent="0.15"/>
    <row r="414841" ht="15.75" customHeight="1" x14ac:dyDescent="0.15"/>
    <row r="414842" ht="26" customHeight="1" x14ac:dyDescent="0.15"/>
    <row r="414861" ht="15.75" customHeight="1" x14ac:dyDescent="0.15"/>
    <row r="414862" ht="26" customHeight="1" x14ac:dyDescent="0.15"/>
    <row r="414879" ht="15.75" customHeight="1" x14ac:dyDescent="0.15"/>
    <row r="414880" ht="26" customHeight="1" x14ac:dyDescent="0.15"/>
    <row r="414899" ht="15.75" customHeight="1" x14ac:dyDescent="0.15"/>
    <row r="414900" ht="26" customHeight="1" x14ac:dyDescent="0.15"/>
    <row r="414917" ht="15.75" customHeight="1" x14ac:dyDescent="0.15"/>
    <row r="414918" ht="26" customHeight="1" x14ac:dyDescent="0.15"/>
    <row r="414937" ht="15.75" customHeight="1" x14ac:dyDescent="0.15"/>
    <row r="414938" ht="26" customHeight="1" x14ac:dyDescent="0.15"/>
    <row r="414955" ht="15.75" customHeight="1" x14ac:dyDescent="0.15"/>
    <row r="414956" ht="26" customHeight="1" x14ac:dyDescent="0.15"/>
    <row r="414975" ht="15.75" customHeight="1" x14ac:dyDescent="0.15"/>
    <row r="414976" ht="26" customHeight="1" x14ac:dyDescent="0.15"/>
    <row r="414993" ht="15.75" customHeight="1" x14ac:dyDescent="0.15"/>
    <row r="414994" ht="26" customHeight="1" x14ac:dyDescent="0.15"/>
    <row r="415013" ht="15.75" customHeight="1" x14ac:dyDescent="0.15"/>
    <row r="415014" ht="26" customHeight="1" x14ac:dyDescent="0.15"/>
    <row r="415031" ht="15.75" customHeight="1" x14ac:dyDescent="0.15"/>
    <row r="415032" ht="26" customHeight="1" x14ac:dyDescent="0.15"/>
    <row r="415051" ht="15.75" customHeight="1" x14ac:dyDescent="0.15"/>
    <row r="415052" ht="26" customHeight="1" x14ac:dyDescent="0.15"/>
    <row r="415069" ht="15.75" customHeight="1" x14ac:dyDescent="0.15"/>
    <row r="415070" ht="26" customHeight="1" x14ac:dyDescent="0.15"/>
    <row r="415089" ht="15.75" customHeight="1" x14ac:dyDescent="0.15"/>
    <row r="415090" ht="26" customHeight="1" x14ac:dyDescent="0.15"/>
    <row r="415107" ht="15.75" customHeight="1" x14ac:dyDescent="0.15"/>
    <row r="415108" ht="26" customHeight="1" x14ac:dyDescent="0.15"/>
    <row r="415127" ht="15.75" customHeight="1" x14ac:dyDescent="0.15"/>
    <row r="415128" ht="26" customHeight="1" x14ac:dyDescent="0.15"/>
    <row r="415145" ht="15.75" customHeight="1" x14ac:dyDescent="0.15"/>
    <row r="415146" ht="26" customHeight="1" x14ac:dyDescent="0.15"/>
    <row r="415165" ht="15.75" customHeight="1" x14ac:dyDescent="0.15"/>
    <row r="415166" ht="26" customHeight="1" x14ac:dyDescent="0.15"/>
    <row r="415183" ht="15.75" customHeight="1" x14ac:dyDescent="0.15"/>
    <row r="415184" ht="26" customHeight="1" x14ac:dyDescent="0.15"/>
    <row r="415203" ht="15.75" customHeight="1" x14ac:dyDescent="0.15"/>
    <row r="415204" ht="26" customHeight="1" x14ac:dyDescent="0.15"/>
    <row r="415221" ht="15.75" customHeight="1" x14ac:dyDescent="0.15"/>
    <row r="415222" ht="26" customHeight="1" x14ac:dyDescent="0.15"/>
    <row r="415241" ht="15.75" customHeight="1" x14ac:dyDescent="0.15"/>
    <row r="415242" ht="26" customHeight="1" x14ac:dyDescent="0.15"/>
    <row r="415259" ht="15.75" customHeight="1" x14ac:dyDescent="0.15"/>
    <row r="415260" ht="26" customHeight="1" x14ac:dyDescent="0.15"/>
    <row r="415279" ht="15.75" customHeight="1" x14ac:dyDescent="0.15"/>
    <row r="415280" ht="26" customHeight="1" x14ac:dyDescent="0.15"/>
    <row r="415297" ht="15.75" customHeight="1" x14ac:dyDescent="0.15"/>
    <row r="415298" ht="26" customHeight="1" x14ac:dyDescent="0.15"/>
    <row r="415317" ht="15.75" customHeight="1" x14ac:dyDescent="0.15"/>
    <row r="415318" ht="26" customHeight="1" x14ac:dyDescent="0.15"/>
    <row r="415335" ht="15.75" customHeight="1" x14ac:dyDescent="0.15"/>
    <row r="415336" ht="26" customHeight="1" x14ac:dyDescent="0.15"/>
    <row r="415355" ht="15.75" customHeight="1" x14ac:dyDescent="0.15"/>
    <row r="415356" ht="26" customHeight="1" x14ac:dyDescent="0.15"/>
    <row r="415373" ht="15.75" customHeight="1" x14ac:dyDescent="0.15"/>
    <row r="415374" ht="26" customHeight="1" x14ac:dyDescent="0.15"/>
    <row r="415393" ht="15.75" customHeight="1" x14ac:dyDescent="0.15"/>
    <row r="415394" ht="26" customHeight="1" x14ac:dyDescent="0.15"/>
    <row r="415411" ht="15.75" customHeight="1" x14ac:dyDescent="0.15"/>
    <row r="415412" ht="26" customHeight="1" x14ac:dyDescent="0.15"/>
    <row r="415431" ht="15.75" customHeight="1" x14ac:dyDescent="0.15"/>
    <row r="415432" ht="26" customHeight="1" x14ac:dyDescent="0.15"/>
    <row r="415449" ht="15.75" customHeight="1" x14ac:dyDescent="0.15"/>
    <row r="415450" ht="26" customHeight="1" x14ac:dyDescent="0.15"/>
    <row r="415469" ht="15.75" customHeight="1" x14ac:dyDescent="0.15"/>
    <row r="415470" ht="26" customHeight="1" x14ac:dyDescent="0.15"/>
    <row r="415487" ht="15.75" customHeight="1" x14ac:dyDescent="0.15"/>
    <row r="415488" ht="26" customHeight="1" x14ac:dyDescent="0.15"/>
    <row r="415507" ht="15.75" customHeight="1" x14ac:dyDescent="0.15"/>
    <row r="415508" ht="26" customHeight="1" x14ac:dyDescent="0.15"/>
    <row r="415525" ht="15.75" customHeight="1" x14ac:dyDescent="0.15"/>
    <row r="415526" ht="26" customHeight="1" x14ac:dyDescent="0.15"/>
    <row r="415545" ht="15.75" customHeight="1" x14ac:dyDescent="0.15"/>
    <row r="415546" ht="26" customHeight="1" x14ac:dyDescent="0.15"/>
    <row r="415563" ht="15.75" customHeight="1" x14ac:dyDescent="0.15"/>
    <row r="415564" ht="26" customHeight="1" x14ac:dyDescent="0.15"/>
    <row r="415583" ht="15.75" customHeight="1" x14ac:dyDescent="0.15"/>
    <row r="415584" ht="26" customHeight="1" x14ac:dyDescent="0.15"/>
    <row r="415601" ht="15.75" customHeight="1" x14ac:dyDescent="0.15"/>
    <row r="415602" ht="26" customHeight="1" x14ac:dyDescent="0.15"/>
    <row r="415621" ht="15.75" customHeight="1" x14ac:dyDescent="0.15"/>
    <row r="415622" ht="26" customHeight="1" x14ac:dyDescent="0.15"/>
    <row r="415639" ht="15.75" customHeight="1" x14ac:dyDescent="0.15"/>
    <row r="415640" ht="26" customHeight="1" x14ac:dyDescent="0.15"/>
    <row r="415659" ht="15.75" customHeight="1" x14ac:dyDescent="0.15"/>
    <row r="415660" ht="26" customHeight="1" x14ac:dyDescent="0.15"/>
    <row r="415677" ht="15.75" customHeight="1" x14ac:dyDescent="0.15"/>
    <row r="415678" ht="26" customHeight="1" x14ac:dyDescent="0.15"/>
    <row r="415697" ht="15.75" customHeight="1" x14ac:dyDescent="0.15"/>
    <row r="415698" ht="26" customHeight="1" x14ac:dyDescent="0.15"/>
    <row r="415715" ht="15.75" customHeight="1" x14ac:dyDescent="0.15"/>
    <row r="415716" ht="26" customHeight="1" x14ac:dyDescent="0.15"/>
    <row r="415735" ht="15.75" customHeight="1" x14ac:dyDescent="0.15"/>
    <row r="415736" ht="26" customHeight="1" x14ac:dyDescent="0.15"/>
    <row r="415753" ht="15.75" customHeight="1" x14ac:dyDescent="0.15"/>
    <row r="415754" ht="26" customHeight="1" x14ac:dyDescent="0.15"/>
    <row r="415773" ht="15.75" customHeight="1" x14ac:dyDescent="0.15"/>
    <row r="415774" ht="26" customHeight="1" x14ac:dyDescent="0.15"/>
    <row r="415791" ht="15.75" customHeight="1" x14ac:dyDescent="0.15"/>
    <row r="415792" ht="26" customHeight="1" x14ac:dyDescent="0.15"/>
    <row r="415811" ht="15.75" customHeight="1" x14ac:dyDescent="0.15"/>
    <row r="415812" ht="26" customHeight="1" x14ac:dyDescent="0.15"/>
    <row r="415829" ht="15.75" customHeight="1" x14ac:dyDescent="0.15"/>
    <row r="415830" ht="26" customHeight="1" x14ac:dyDescent="0.15"/>
    <row r="415849" ht="15.75" customHeight="1" x14ac:dyDescent="0.15"/>
    <row r="415850" ht="26" customHeight="1" x14ac:dyDescent="0.15"/>
    <row r="415867" ht="15.75" customHeight="1" x14ac:dyDescent="0.15"/>
    <row r="415868" ht="26" customHeight="1" x14ac:dyDescent="0.15"/>
    <row r="415887" ht="15.75" customHeight="1" x14ac:dyDescent="0.15"/>
    <row r="415888" ht="26" customHeight="1" x14ac:dyDescent="0.15"/>
    <row r="415905" ht="15.75" customHeight="1" x14ac:dyDescent="0.15"/>
    <row r="415906" ht="26" customHeight="1" x14ac:dyDescent="0.15"/>
    <row r="415925" ht="15.75" customHeight="1" x14ac:dyDescent="0.15"/>
    <row r="415926" ht="26" customHeight="1" x14ac:dyDescent="0.15"/>
    <row r="415943" ht="15.75" customHeight="1" x14ac:dyDescent="0.15"/>
    <row r="415944" ht="26" customHeight="1" x14ac:dyDescent="0.15"/>
    <row r="415963" ht="15.75" customHeight="1" x14ac:dyDescent="0.15"/>
    <row r="415964" ht="26" customHeight="1" x14ac:dyDescent="0.15"/>
    <row r="415981" ht="15.75" customHeight="1" x14ac:dyDescent="0.15"/>
    <row r="415982" ht="26" customHeight="1" x14ac:dyDescent="0.15"/>
    <row r="416001" ht="15.75" customHeight="1" x14ac:dyDescent="0.15"/>
    <row r="416002" ht="26" customHeight="1" x14ac:dyDescent="0.15"/>
    <row r="416019" ht="15.75" customHeight="1" x14ac:dyDescent="0.15"/>
    <row r="416020" ht="26" customHeight="1" x14ac:dyDescent="0.15"/>
    <row r="416039" ht="15.75" customHeight="1" x14ac:dyDescent="0.15"/>
    <row r="416040" ht="26" customHeight="1" x14ac:dyDescent="0.15"/>
    <row r="416057" ht="15.75" customHeight="1" x14ac:dyDescent="0.15"/>
    <row r="416058" ht="26" customHeight="1" x14ac:dyDescent="0.15"/>
    <row r="416077" ht="15.75" customHeight="1" x14ac:dyDescent="0.15"/>
    <row r="416078" ht="26" customHeight="1" x14ac:dyDescent="0.15"/>
    <row r="416095" ht="15.75" customHeight="1" x14ac:dyDescent="0.15"/>
    <row r="416096" ht="26" customHeight="1" x14ac:dyDescent="0.15"/>
    <row r="416115" ht="15.75" customHeight="1" x14ac:dyDescent="0.15"/>
    <row r="416116" ht="26" customHeight="1" x14ac:dyDescent="0.15"/>
    <row r="416133" ht="15.75" customHeight="1" x14ac:dyDescent="0.15"/>
    <row r="416134" ht="26" customHeight="1" x14ac:dyDescent="0.15"/>
    <row r="416153" ht="15.75" customHeight="1" x14ac:dyDescent="0.15"/>
    <row r="416154" ht="26" customHeight="1" x14ac:dyDescent="0.15"/>
    <row r="416171" ht="15.75" customHeight="1" x14ac:dyDescent="0.15"/>
    <row r="416172" ht="26" customHeight="1" x14ac:dyDescent="0.15"/>
    <row r="416191" ht="15.75" customHeight="1" x14ac:dyDescent="0.15"/>
    <row r="416192" ht="26" customHeight="1" x14ac:dyDescent="0.15"/>
    <row r="416209" ht="15.75" customHeight="1" x14ac:dyDescent="0.15"/>
    <row r="416210" ht="26" customHeight="1" x14ac:dyDescent="0.15"/>
    <row r="416229" ht="15.75" customHeight="1" x14ac:dyDescent="0.15"/>
    <row r="416230" ht="26" customHeight="1" x14ac:dyDescent="0.15"/>
    <row r="416247" ht="15.75" customHeight="1" x14ac:dyDescent="0.15"/>
    <row r="416248" ht="26" customHeight="1" x14ac:dyDescent="0.15"/>
    <row r="416267" ht="15.75" customHeight="1" x14ac:dyDescent="0.15"/>
    <row r="416268" ht="26" customHeight="1" x14ac:dyDescent="0.15"/>
    <row r="416285" ht="15.75" customHeight="1" x14ac:dyDescent="0.15"/>
    <row r="416286" ht="26" customHeight="1" x14ac:dyDescent="0.15"/>
    <row r="416305" ht="15.75" customHeight="1" x14ac:dyDescent="0.15"/>
    <row r="416306" ht="26" customHeight="1" x14ac:dyDescent="0.15"/>
    <row r="416323" ht="15.75" customHeight="1" x14ac:dyDescent="0.15"/>
    <row r="416324" ht="26" customHeight="1" x14ac:dyDescent="0.15"/>
    <row r="416343" ht="15.75" customHeight="1" x14ac:dyDescent="0.15"/>
    <row r="416344" ht="26" customHeight="1" x14ac:dyDescent="0.15"/>
    <row r="416361" ht="15.75" customHeight="1" x14ac:dyDescent="0.15"/>
    <row r="416362" ht="26" customHeight="1" x14ac:dyDescent="0.15"/>
    <row r="416381" ht="15.75" customHeight="1" x14ac:dyDescent="0.15"/>
    <row r="416382" ht="26" customHeight="1" x14ac:dyDescent="0.15"/>
    <row r="416399" ht="15.75" customHeight="1" x14ac:dyDescent="0.15"/>
    <row r="416400" ht="26" customHeight="1" x14ac:dyDescent="0.15"/>
    <row r="416419" ht="15.75" customHeight="1" x14ac:dyDescent="0.15"/>
    <row r="416420" ht="26" customHeight="1" x14ac:dyDescent="0.15"/>
    <row r="416437" ht="15.75" customHeight="1" x14ac:dyDescent="0.15"/>
    <row r="416438" ht="26" customHeight="1" x14ac:dyDescent="0.15"/>
    <row r="416457" ht="15.75" customHeight="1" x14ac:dyDescent="0.15"/>
    <row r="416458" ht="26" customHeight="1" x14ac:dyDescent="0.15"/>
    <row r="416475" ht="15.75" customHeight="1" x14ac:dyDescent="0.15"/>
    <row r="416476" ht="26" customHeight="1" x14ac:dyDescent="0.15"/>
    <row r="416495" ht="15.75" customHeight="1" x14ac:dyDescent="0.15"/>
    <row r="416496" ht="26" customHeight="1" x14ac:dyDescent="0.15"/>
    <row r="416513" ht="15.75" customHeight="1" x14ac:dyDescent="0.15"/>
    <row r="416514" ht="26" customHeight="1" x14ac:dyDescent="0.15"/>
    <row r="416533" ht="15.75" customHeight="1" x14ac:dyDescent="0.15"/>
    <row r="416534" ht="26" customHeight="1" x14ac:dyDescent="0.15"/>
    <row r="416551" ht="15.75" customHeight="1" x14ac:dyDescent="0.15"/>
    <row r="416552" ht="26" customHeight="1" x14ac:dyDescent="0.15"/>
    <row r="416571" ht="15.75" customHeight="1" x14ac:dyDescent="0.15"/>
    <row r="416572" ht="26" customHeight="1" x14ac:dyDescent="0.15"/>
    <row r="416589" ht="15.75" customHeight="1" x14ac:dyDescent="0.15"/>
    <row r="416590" ht="26" customHeight="1" x14ac:dyDescent="0.15"/>
    <row r="416609" ht="15.75" customHeight="1" x14ac:dyDescent="0.15"/>
    <row r="416610" ht="26" customHeight="1" x14ac:dyDescent="0.15"/>
    <row r="416627" ht="15.75" customHeight="1" x14ac:dyDescent="0.15"/>
    <row r="416628" ht="26" customHeight="1" x14ac:dyDescent="0.15"/>
    <row r="416647" ht="15.75" customHeight="1" x14ac:dyDescent="0.15"/>
    <row r="416648" ht="26" customHeight="1" x14ac:dyDescent="0.15"/>
    <row r="416665" ht="15.75" customHeight="1" x14ac:dyDescent="0.15"/>
    <row r="416666" ht="26" customHeight="1" x14ac:dyDescent="0.15"/>
    <row r="416685" ht="15.75" customHeight="1" x14ac:dyDescent="0.15"/>
    <row r="416686" ht="26" customHeight="1" x14ac:dyDescent="0.15"/>
    <row r="416703" ht="15.75" customHeight="1" x14ac:dyDescent="0.15"/>
    <row r="416704" ht="26" customHeight="1" x14ac:dyDescent="0.15"/>
    <row r="416723" ht="15.75" customHeight="1" x14ac:dyDescent="0.15"/>
    <row r="416724" ht="26" customHeight="1" x14ac:dyDescent="0.15"/>
    <row r="416741" ht="15.75" customHeight="1" x14ac:dyDescent="0.15"/>
    <row r="416742" ht="26" customHeight="1" x14ac:dyDescent="0.15"/>
    <row r="416761" ht="15.75" customHeight="1" x14ac:dyDescent="0.15"/>
    <row r="416762" ht="26" customHeight="1" x14ac:dyDescent="0.15"/>
    <row r="416779" ht="15.75" customHeight="1" x14ac:dyDescent="0.15"/>
    <row r="416780" ht="26" customHeight="1" x14ac:dyDescent="0.15"/>
    <row r="416799" ht="15.75" customHeight="1" x14ac:dyDescent="0.15"/>
    <row r="416800" ht="26" customHeight="1" x14ac:dyDescent="0.15"/>
    <row r="416817" ht="15.75" customHeight="1" x14ac:dyDescent="0.15"/>
    <row r="416818" ht="26" customHeight="1" x14ac:dyDescent="0.15"/>
    <row r="416837" ht="15.75" customHeight="1" x14ac:dyDescent="0.15"/>
    <row r="416838" ht="26" customHeight="1" x14ac:dyDescent="0.15"/>
    <row r="416855" ht="15.75" customHeight="1" x14ac:dyDescent="0.15"/>
    <row r="416856" ht="26" customHeight="1" x14ac:dyDescent="0.15"/>
    <row r="416875" ht="15.75" customHeight="1" x14ac:dyDescent="0.15"/>
    <row r="416876" ht="26" customHeight="1" x14ac:dyDescent="0.15"/>
    <row r="416893" ht="15.75" customHeight="1" x14ac:dyDescent="0.15"/>
    <row r="416894" ht="26" customHeight="1" x14ac:dyDescent="0.15"/>
    <row r="416913" ht="15.75" customHeight="1" x14ac:dyDescent="0.15"/>
    <row r="416914" ht="26" customHeight="1" x14ac:dyDescent="0.15"/>
    <row r="416931" ht="15.75" customHeight="1" x14ac:dyDescent="0.15"/>
    <row r="416932" ht="26" customHeight="1" x14ac:dyDescent="0.15"/>
    <row r="416951" ht="15.75" customHeight="1" x14ac:dyDescent="0.15"/>
    <row r="416952" ht="26" customHeight="1" x14ac:dyDescent="0.15"/>
    <row r="416969" ht="15.75" customHeight="1" x14ac:dyDescent="0.15"/>
    <row r="416970" ht="26" customHeight="1" x14ac:dyDescent="0.15"/>
    <row r="416989" ht="15.75" customHeight="1" x14ac:dyDescent="0.15"/>
    <row r="416990" ht="26" customHeight="1" x14ac:dyDescent="0.15"/>
    <row r="417007" ht="15.75" customHeight="1" x14ac:dyDescent="0.15"/>
    <row r="417008" ht="26" customHeight="1" x14ac:dyDescent="0.15"/>
    <row r="417027" ht="15.75" customHeight="1" x14ac:dyDescent="0.15"/>
    <row r="417028" ht="26" customHeight="1" x14ac:dyDescent="0.15"/>
    <row r="417045" ht="15.75" customHeight="1" x14ac:dyDescent="0.15"/>
    <row r="417046" ht="26" customHeight="1" x14ac:dyDescent="0.15"/>
    <row r="417065" ht="15.75" customHeight="1" x14ac:dyDescent="0.15"/>
    <row r="417066" ht="26" customHeight="1" x14ac:dyDescent="0.15"/>
    <row r="417083" ht="15.75" customHeight="1" x14ac:dyDescent="0.15"/>
    <row r="417084" ht="26" customHeight="1" x14ac:dyDescent="0.15"/>
    <row r="417103" ht="15.75" customHeight="1" x14ac:dyDescent="0.15"/>
    <row r="417104" ht="26" customHeight="1" x14ac:dyDescent="0.15"/>
    <row r="417121" ht="15.75" customHeight="1" x14ac:dyDescent="0.15"/>
    <row r="417122" ht="26" customHeight="1" x14ac:dyDescent="0.15"/>
    <row r="417141" ht="15.75" customHeight="1" x14ac:dyDescent="0.15"/>
    <row r="417142" ht="26" customHeight="1" x14ac:dyDescent="0.15"/>
    <row r="417159" ht="15.75" customHeight="1" x14ac:dyDescent="0.15"/>
    <row r="417160" ht="26" customHeight="1" x14ac:dyDescent="0.15"/>
    <row r="417179" ht="15.75" customHeight="1" x14ac:dyDescent="0.15"/>
    <row r="417180" ht="26" customHeight="1" x14ac:dyDescent="0.15"/>
    <row r="417197" ht="15.75" customHeight="1" x14ac:dyDescent="0.15"/>
    <row r="417198" ht="26" customHeight="1" x14ac:dyDescent="0.15"/>
    <row r="417217" ht="15.75" customHeight="1" x14ac:dyDescent="0.15"/>
    <row r="417218" ht="26" customHeight="1" x14ac:dyDescent="0.15"/>
    <row r="417235" ht="15.75" customHeight="1" x14ac:dyDescent="0.15"/>
    <row r="417236" ht="26" customHeight="1" x14ac:dyDescent="0.15"/>
    <row r="417255" ht="15.75" customHeight="1" x14ac:dyDescent="0.15"/>
    <row r="417256" ht="26" customHeight="1" x14ac:dyDescent="0.15"/>
    <row r="417273" ht="15.75" customHeight="1" x14ac:dyDescent="0.15"/>
    <row r="417274" ht="26" customHeight="1" x14ac:dyDescent="0.15"/>
    <row r="417293" ht="15.75" customHeight="1" x14ac:dyDescent="0.15"/>
    <row r="417294" ht="26" customHeight="1" x14ac:dyDescent="0.15"/>
    <row r="417311" ht="15.75" customHeight="1" x14ac:dyDescent="0.15"/>
    <row r="417312" ht="26" customHeight="1" x14ac:dyDescent="0.15"/>
    <row r="417331" ht="15.75" customHeight="1" x14ac:dyDescent="0.15"/>
    <row r="417332" ht="26" customHeight="1" x14ac:dyDescent="0.15"/>
    <row r="417349" ht="15.75" customHeight="1" x14ac:dyDescent="0.15"/>
    <row r="417350" ht="26" customHeight="1" x14ac:dyDescent="0.15"/>
    <row r="417369" ht="15.75" customHeight="1" x14ac:dyDescent="0.15"/>
    <row r="417370" ht="26" customHeight="1" x14ac:dyDescent="0.15"/>
    <row r="417387" ht="15.75" customHeight="1" x14ac:dyDescent="0.15"/>
    <row r="417388" ht="26" customHeight="1" x14ac:dyDescent="0.15"/>
    <row r="417407" ht="15.75" customHeight="1" x14ac:dyDescent="0.15"/>
    <row r="417408" ht="26" customHeight="1" x14ac:dyDescent="0.15"/>
    <row r="417425" ht="15.75" customHeight="1" x14ac:dyDescent="0.15"/>
    <row r="417426" ht="26" customHeight="1" x14ac:dyDescent="0.15"/>
    <row r="417445" ht="15.75" customHeight="1" x14ac:dyDescent="0.15"/>
    <row r="417446" ht="26" customHeight="1" x14ac:dyDescent="0.15"/>
    <row r="417463" ht="15.75" customHeight="1" x14ac:dyDescent="0.15"/>
    <row r="417464" ht="26" customHeight="1" x14ac:dyDescent="0.15"/>
    <row r="417483" ht="15.75" customHeight="1" x14ac:dyDescent="0.15"/>
    <row r="417484" ht="26" customHeight="1" x14ac:dyDescent="0.15"/>
    <row r="417501" ht="15.75" customHeight="1" x14ac:dyDescent="0.15"/>
    <row r="417502" ht="26" customHeight="1" x14ac:dyDescent="0.15"/>
    <row r="417521" ht="15.75" customHeight="1" x14ac:dyDescent="0.15"/>
    <row r="417522" ht="26" customHeight="1" x14ac:dyDescent="0.15"/>
    <row r="417539" ht="15.75" customHeight="1" x14ac:dyDescent="0.15"/>
    <row r="417540" ht="26" customHeight="1" x14ac:dyDescent="0.15"/>
    <row r="417559" ht="15.75" customHeight="1" x14ac:dyDescent="0.15"/>
    <row r="417560" ht="26" customHeight="1" x14ac:dyDescent="0.15"/>
    <row r="417577" ht="15.75" customHeight="1" x14ac:dyDescent="0.15"/>
    <row r="417578" ht="26" customHeight="1" x14ac:dyDescent="0.15"/>
    <row r="417597" ht="15.75" customHeight="1" x14ac:dyDescent="0.15"/>
    <row r="417598" ht="26" customHeight="1" x14ac:dyDescent="0.15"/>
    <row r="417615" ht="15.75" customHeight="1" x14ac:dyDescent="0.15"/>
    <row r="417616" ht="26" customHeight="1" x14ac:dyDescent="0.15"/>
    <row r="417635" ht="15.75" customHeight="1" x14ac:dyDescent="0.15"/>
    <row r="417636" ht="26" customHeight="1" x14ac:dyDescent="0.15"/>
    <row r="417653" ht="15.75" customHeight="1" x14ac:dyDescent="0.15"/>
    <row r="417654" ht="26" customHeight="1" x14ac:dyDescent="0.15"/>
    <row r="417673" ht="15.75" customHeight="1" x14ac:dyDescent="0.15"/>
    <row r="417674" ht="26" customHeight="1" x14ac:dyDescent="0.15"/>
    <row r="417691" ht="15.75" customHeight="1" x14ac:dyDescent="0.15"/>
    <row r="417692" ht="26" customHeight="1" x14ac:dyDescent="0.15"/>
    <row r="417711" ht="15.75" customHeight="1" x14ac:dyDescent="0.15"/>
    <row r="417712" ht="26" customHeight="1" x14ac:dyDescent="0.15"/>
    <row r="417729" ht="15.75" customHeight="1" x14ac:dyDescent="0.15"/>
    <row r="417730" ht="26" customHeight="1" x14ac:dyDescent="0.15"/>
    <row r="417749" ht="15.75" customHeight="1" x14ac:dyDescent="0.15"/>
    <row r="417750" ht="26" customHeight="1" x14ac:dyDescent="0.15"/>
    <row r="417767" ht="15.75" customHeight="1" x14ac:dyDescent="0.15"/>
    <row r="417768" ht="26" customHeight="1" x14ac:dyDescent="0.15"/>
    <row r="417787" ht="15.75" customHeight="1" x14ac:dyDescent="0.15"/>
    <row r="417788" ht="26" customHeight="1" x14ac:dyDescent="0.15"/>
    <row r="417805" ht="15.75" customHeight="1" x14ac:dyDescent="0.15"/>
    <row r="417806" ht="26" customHeight="1" x14ac:dyDescent="0.15"/>
    <row r="417825" ht="15.75" customHeight="1" x14ac:dyDescent="0.15"/>
    <row r="417826" ht="26" customHeight="1" x14ac:dyDescent="0.15"/>
    <row r="417843" ht="15.75" customHeight="1" x14ac:dyDescent="0.15"/>
    <row r="417844" ht="26" customHeight="1" x14ac:dyDescent="0.15"/>
    <row r="417863" ht="15.75" customHeight="1" x14ac:dyDescent="0.15"/>
    <row r="417864" ht="26" customHeight="1" x14ac:dyDescent="0.15"/>
    <row r="417881" ht="15.75" customHeight="1" x14ac:dyDescent="0.15"/>
    <row r="417882" ht="26" customHeight="1" x14ac:dyDescent="0.15"/>
    <row r="417901" ht="15.75" customHeight="1" x14ac:dyDescent="0.15"/>
    <row r="417902" ht="26" customHeight="1" x14ac:dyDescent="0.15"/>
    <row r="417919" ht="15.75" customHeight="1" x14ac:dyDescent="0.15"/>
    <row r="417920" ht="26" customHeight="1" x14ac:dyDescent="0.15"/>
    <row r="417939" ht="15.75" customHeight="1" x14ac:dyDescent="0.15"/>
    <row r="417940" ht="26" customHeight="1" x14ac:dyDescent="0.15"/>
    <row r="417957" ht="15.75" customHeight="1" x14ac:dyDescent="0.15"/>
    <row r="417958" ht="26" customHeight="1" x14ac:dyDescent="0.15"/>
    <row r="417977" ht="15.75" customHeight="1" x14ac:dyDescent="0.15"/>
    <row r="417978" ht="26" customHeight="1" x14ac:dyDescent="0.15"/>
    <row r="417995" ht="15.75" customHeight="1" x14ac:dyDescent="0.15"/>
    <row r="417996" ht="26" customHeight="1" x14ac:dyDescent="0.15"/>
    <row r="418015" ht="15.75" customHeight="1" x14ac:dyDescent="0.15"/>
    <row r="418016" ht="26" customHeight="1" x14ac:dyDescent="0.15"/>
    <row r="418033" ht="15.75" customHeight="1" x14ac:dyDescent="0.15"/>
    <row r="418034" ht="26" customHeight="1" x14ac:dyDescent="0.15"/>
    <row r="418053" ht="15.75" customHeight="1" x14ac:dyDescent="0.15"/>
    <row r="418054" ht="26" customHeight="1" x14ac:dyDescent="0.15"/>
    <row r="418071" ht="15.75" customHeight="1" x14ac:dyDescent="0.15"/>
    <row r="418072" ht="26" customHeight="1" x14ac:dyDescent="0.15"/>
    <row r="418091" ht="15.75" customHeight="1" x14ac:dyDescent="0.15"/>
    <row r="418092" ht="26" customHeight="1" x14ac:dyDescent="0.15"/>
    <row r="418109" ht="15.75" customHeight="1" x14ac:dyDescent="0.15"/>
    <row r="418110" ht="26" customHeight="1" x14ac:dyDescent="0.15"/>
    <row r="418129" ht="15.75" customHeight="1" x14ac:dyDescent="0.15"/>
    <row r="418130" ht="26" customHeight="1" x14ac:dyDescent="0.15"/>
    <row r="418147" ht="15.75" customHeight="1" x14ac:dyDescent="0.15"/>
    <row r="418148" ht="26" customHeight="1" x14ac:dyDescent="0.15"/>
    <row r="418167" ht="15.75" customHeight="1" x14ac:dyDescent="0.15"/>
    <row r="418168" ht="26" customHeight="1" x14ac:dyDescent="0.15"/>
    <row r="418185" ht="15.75" customHeight="1" x14ac:dyDescent="0.15"/>
    <row r="418186" ht="26" customHeight="1" x14ac:dyDescent="0.15"/>
    <row r="418205" ht="15.75" customHeight="1" x14ac:dyDescent="0.15"/>
    <row r="418206" ht="26" customHeight="1" x14ac:dyDescent="0.15"/>
    <row r="418223" ht="15.75" customHeight="1" x14ac:dyDescent="0.15"/>
    <row r="418224" ht="26" customHeight="1" x14ac:dyDescent="0.15"/>
    <row r="418243" ht="15.75" customHeight="1" x14ac:dyDescent="0.15"/>
    <row r="418244" ht="26" customHeight="1" x14ac:dyDescent="0.15"/>
    <row r="418261" ht="15.75" customHeight="1" x14ac:dyDescent="0.15"/>
    <row r="418262" ht="26" customHeight="1" x14ac:dyDescent="0.15"/>
    <row r="418281" ht="15.75" customHeight="1" x14ac:dyDescent="0.15"/>
    <row r="418282" ht="26" customHeight="1" x14ac:dyDescent="0.15"/>
    <row r="418299" ht="15.75" customHeight="1" x14ac:dyDescent="0.15"/>
    <row r="418300" ht="26" customHeight="1" x14ac:dyDescent="0.15"/>
    <row r="418319" ht="15.75" customHeight="1" x14ac:dyDescent="0.15"/>
    <row r="418320" ht="26" customHeight="1" x14ac:dyDescent="0.15"/>
    <row r="418337" ht="15.75" customHeight="1" x14ac:dyDescent="0.15"/>
    <row r="418338" ht="26" customHeight="1" x14ac:dyDescent="0.15"/>
    <row r="418357" ht="15.75" customHeight="1" x14ac:dyDescent="0.15"/>
    <row r="418358" ht="26" customHeight="1" x14ac:dyDescent="0.15"/>
    <row r="418375" ht="15.75" customHeight="1" x14ac:dyDescent="0.15"/>
    <row r="418376" ht="26" customHeight="1" x14ac:dyDescent="0.15"/>
    <row r="418395" ht="15.75" customHeight="1" x14ac:dyDescent="0.15"/>
    <row r="418396" ht="26" customHeight="1" x14ac:dyDescent="0.15"/>
    <row r="418413" ht="15.75" customHeight="1" x14ac:dyDescent="0.15"/>
    <row r="418414" ht="26" customHeight="1" x14ac:dyDescent="0.15"/>
    <row r="418433" ht="15.75" customHeight="1" x14ac:dyDescent="0.15"/>
    <row r="418434" ht="26" customHeight="1" x14ac:dyDescent="0.15"/>
    <row r="418451" ht="15.75" customHeight="1" x14ac:dyDescent="0.15"/>
    <row r="418452" ht="26" customHeight="1" x14ac:dyDescent="0.15"/>
    <row r="418471" ht="15.75" customHeight="1" x14ac:dyDescent="0.15"/>
    <row r="418472" ht="26" customHeight="1" x14ac:dyDescent="0.15"/>
    <row r="418489" ht="15.75" customHeight="1" x14ac:dyDescent="0.15"/>
    <row r="418490" ht="26" customHeight="1" x14ac:dyDescent="0.15"/>
    <row r="418509" ht="15.75" customHeight="1" x14ac:dyDescent="0.15"/>
    <row r="418510" ht="26" customHeight="1" x14ac:dyDescent="0.15"/>
    <row r="418527" ht="15.75" customHeight="1" x14ac:dyDescent="0.15"/>
    <row r="418528" ht="26" customHeight="1" x14ac:dyDescent="0.15"/>
    <row r="418547" ht="15.75" customHeight="1" x14ac:dyDescent="0.15"/>
    <row r="418548" ht="26" customHeight="1" x14ac:dyDescent="0.15"/>
    <row r="418565" ht="15.75" customHeight="1" x14ac:dyDescent="0.15"/>
    <row r="418566" ht="26" customHeight="1" x14ac:dyDescent="0.15"/>
    <row r="418585" ht="15.75" customHeight="1" x14ac:dyDescent="0.15"/>
    <row r="418586" ht="26" customHeight="1" x14ac:dyDescent="0.15"/>
    <row r="418603" ht="15.75" customHeight="1" x14ac:dyDescent="0.15"/>
    <row r="418604" ht="26" customHeight="1" x14ac:dyDescent="0.15"/>
    <row r="418623" ht="15.75" customHeight="1" x14ac:dyDescent="0.15"/>
    <row r="418624" ht="26" customHeight="1" x14ac:dyDescent="0.15"/>
    <row r="418641" ht="15.75" customHeight="1" x14ac:dyDescent="0.15"/>
    <row r="418642" ht="26" customHeight="1" x14ac:dyDescent="0.15"/>
    <row r="418661" ht="15.75" customHeight="1" x14ac:dyDescent="0.15"/>
    <row r="418662" ht="26" customHeight="1" x14ac:dyDescent="0.15"/>
    <row r="418679" ht="15.75" customHeight="1" x14ac:dyDescent="0.15"/>
    <row r="418680" ht="26" customHeight="1" x14ac:dyDescent="0.15"/>
    <row r="418699" ht="15.75" customHeight="1" x14ac:dyDescent="0.15"/>
    <row r="418700" ht="26" customHeight="1" x14ac:dyDescent="0.15"/>
    <row r="418717" ht="15.75" customHeight="1" x14ac:dyDescent="0.15"/>
    <row r="418718" ht="26" customHeight="1" x14ac:dyDescent="0.15"/>
    <row r="418737" ht="15.75" customHeight="1" x14ac:dyDescent="0.15"/>
    <row r="418738" ht="26" customHeight="1" x14ac:dyDescent="0.15"/>
    <row r="418755" ht="15.75" customHeight="1" x14ac:dyDescent="0.15"/>
    <row r="418756" ht="26" customHeight="1" x14ac:dyDescent="0.15"/>
    <row r="418775" ht="15.75" customHeight="1" x14ac:dyDescent="0.15"/>
    <row r="418776" ht="26" customHeight="1" x14ac:dyDescent="0.15"/>
    <row r="418793" ht="15.75" customHeight="1" x14ac:dyDescent="0.15"/>
    <row r="418794" ht="26" customHeight="1" x14ac:dyDescent="0.15"/>
    <row r="418813" ht="15.75" customHeight="1" x14ac:dyDescent="0.15"/>
    <row r="418814" ht="26" customHeight="1" x14ac:dyDescent="0.15"/>
    <row r="418831" ht="15.75" customHeight="1" x14ac:dyDescent="0.15"/>
    <row r="418832" ht="26" customHeight="1" x14ac:dyDescent="0.15"/>
    <row r="418851" ht="15.75" customHeight="1" x14ac:dyDescent="0.15"/>
    <row r="418852" ht="26" customHeight="1" x14ac:dyDescent="0.15"/>
    <row r="418869" ht="15.75" customHeight="1" x14ac:dyDescent="0.15"/>
    <row r="418870" ht="26" customHeight="1" x14ac:dyDescent="0.15"/>
    <row r="418889" ht="15.75" customHeight="1" x14ac:dyDescent="0.15"/>
    <row r="418890" ht="26" customHeight="1" x14ac:dyDescent="0.15"/>
    <row r="418907" ht="15.75" customHeight="1" x14ac:dyDescent="0.15"/>
    <row r="418908" ht="26" customHeight="1" x14ac:dyDescent="0.15"/>
    <row r="418927" ht="15.75" customHeight="1" x14ac:dyDescent="0.15"/>
    <row r="418928" ht="26" customHeight="1" x14ac:dyDescent="0.15"/>
    <row r="418945" ht="15.75" customHeight="1" x14ac:dyDescent="0.15"/>
    <row r="418946" ht="26" customHeight="1" x14ac:dyDescent="0.15"/>
    <row r="418965" ht="15.75" customHeight="1" x14ac:dyDescent="0.15"/>
    <row r="418966" ht="26" customHeight="1" x14ac:dyDescent="0.15"/>
    <row r="418983" ht="15.75" customHeight="1" x14ac:dyDescent="0.15"/>
    <row r="418984" ht="26" customHeight="1" x14ac:dyDescent="0.15"/>
    <row r="419003" ht="15.75" customHeight="1" x14ac:dyDescent="0.15"/>
    <row r="419004" ht="26" customHeight="1" x14ac:dyDescent="0.15"/>
    <row r="419021" ht="15.75" customHeight="1" x14ac:dyDescent="0.15"/>
    <row r="419022" ht="26" customHeight="1" x14ac:dyDescent="0.15"/>
    <row r="419041" ht="15.75" customHeight="1" x14ac:dyDescent="0.15"/>
    <row r="419042" ht="26" customHeight="1" x14ac:dyDescent="0.15"/>
    <row r="419059" ht="15.75" customHeight="1" x14ac:dyDescent="0.15"/>
    <row r="419060" ht="26" customHeight="1" x14ac:dyDescent="0.15"/>
    <row r="419079" ht="15.75" customHeight="1" x14ac:dyDescent="0.15"/>
    <row r="419080" ht="26" customHeight="1" x14ac:dyDescent="0.15"/>
    <row r="419097" ht="15.75" customHeight="1" x14ac:dyDescent="0.15"/>
    <row r="419098" ht="26" customHeight="1" x14ac:dyDescent="0.15"/>
    <row r="419117" ht="15.75" customHeight="1" x14ac:dyDescent="0.15"/>
    <row r="419118" ht="26" customHeight="1" x14ac:dyDescent="0.15"/>
    <row r="419135" ht="15.75" customHeight="1" x14ac:dyDescent="0.15"/>
    <row r="419136" ht="26" customHeight="1" x14ac:dyDescent="0.15"/>
    <row r="419155" ht="15.75" customHeight="1" x14ac:dyDescent="0.15"/>
    <row r="419156" ht="26" customHeight="1" x14ac:dyDescent="0.15"/>
    <row r="419173" ht="15.75" customHeight="1" x14ac:dyDescent="0.15"/>
    <row r="419174" ht="26" customHeight="1" x14ac:dyDescent="0.15"/>
    <row r="419193" ht="15.75" customHeight="1" x14ac:dyDescent="0.15"/>
    <row r="419194" ht="26" customHeight="1" x14ac:dyDescent="0.15"/>
    <row r="419211" ht="15.75" customHeight="1" x14ac:dyDescent="0.15"/>
    <row r="419212" ht="26" customHeight="1" x14ac:dyDescent="0.15"/>
    <row r="419231" ht="15.75" customHeight="1" x14ac:dyDescent="0.15"/>
    <row r="419232" ht="26" customHeight="1" x14ac:dyDescent="0.15"/>
    <row r="419249" ht="15.75" customHeight="1" x14ac:dyDescent="0.15"/>
    <row r="419250" ht="26" customHeight="1" x14ac:dyDescent="0.15"/>
    <row r="419269" ht="15.75" customHeight="1" x14ac:dyDescent="0.15"/>
    <row r="419270" ht="26" customHeight="1" x14ac:dyDescent="0.15"/>
    <row r="419287" ht="15.75" customHeight="1" x14ac:dyDescent="0.15"/>
    <row r="419288" ht="26" customHeight="1" x14ac:dyDescent="0.15"/>
    <row r="419307" ht="15.75" customHeight="1" x14ac:dyDescent="0.15"/>
    <row r="419308" ht="26" customHeight="1" x14ac:dyDescent="0.15"/>
    <row r="419325" ht="15.75" customHeight="1" x14ac:dyDescent="0.15"/>
    <row r="419326" ht="26" customHeight="1" x14ac:dyDescent="0.15"/>
    <row r="419345" ht="15.75" customHeight="1" x14ac:dyDescent="0.15"/>
    <row r="419346" ht="26" customHeight="1" x14ac:dyDescent="0.15"/>
    <row r="419363" ht="15.75" customHeight="1" x14ac:dyDescent="0.15"/>
    <row r="419364" ht="26" customHeight="1" x14ac:dyDescent="0.15"/>
    <row r="419383" ht="15.75" customHeight="1" x14ac:dyDescent="0.15"/>
    <row r="419384" ht="26" customHeight="1" x14ac:dyDescent="0.15"/>
    <row r="419401" ht="15.75" customHeight="1" x14ac:dyDescent="0.15"/>
    <row r="419402" ht="26" customHeight="1" x14ac:dyDescent="0.15"/>
    <row r="419421" ht="15.75" customHeight="1" x14ac:dyDescent="0.15"/>
    <row r="419422" ht="26" customHeight="1" x14ac:dyDescent="0.15"/>
    <row r="419439" ht="15.75" customHeight="1" x14ac:dyDescent="0.15"/>
    <row r="419440" ht="26" customHeight="1" x14ac:dyDescent="0.15"/>
    <row r="419459" ht="15.75" customHeight="1" x14ac:dyDescent="0.15"/>
    <row r="419460" ht="26" customHeight="1" x14ac:dyDescent="0.15"/>
    <row r="419477" ht="15.75" customHeight="1" x14ac:dyDescent="0.15"/>
    <row r="419478" ht="26" customHeight="1" x14ac:dyDescent="0.15"/>
    <row r="419497" ht="15.75" customHeight="1" x14ac:dyDescent="0.15"/>
    <row r="419498" ht="26" customHeight="1" x14ac:dyDescent="0.15"/>
    <row r="419515" ht="15.75" customHeight="1" x14ac:dyDescent="0.15"/>
    <row r="419516" ht="26" customHeight="1" x14ac:dyDescent="0.15"/>
    <row r="419535" ht="15.75" customHeight="1" x14ac:dyDescent="0.15"/>
    <row r="419536" ht="26" customHeight="1" x14ac:dyDescent="0.15"/>
    <row r="419553" ht="15.75" customHeight="1" x14ac:dyDescent="0.15"/>
    <row r="419554" ht="26" customHeight="1" x14ac:dyDescent="0.15"/>
    <row r="419573" ht="15.75" customHeight="1" x14ac:dyDescent="0.15"/>
    <row r="419574" ht="26" customHeight="1" x14ac:dyDescent="0.15"/>
    <row r="419591" ht="15.75" customHeight="1" x14ac:dyDescent="0.15"/>
    <row r="419592" ht="26" customHeight="1" x14ac:dyDescent="0.15"/>
    <row r="419611" ht="15.75" customHeight="1" x14ac:dyDescent="0.15"/>
    <row r="419612" ht="26" customHeight="1" x14ac:dyDescent="0.15"/>
    <row r="419629" ht="15.75" customHeight="1" x14ac:dyDescent="0.15"/>
    <row r="419630" ht="26" customHeight="1" x14ac:dyDescent="0.15"/>
    <row r="419649" ht="15.75" customHeight="1" x14ac:dyDescent="0.15"/>
    <row r="419650" ht="26" customHeight="1" x14ac:dyDescent="0.15"/>
    <row r="419667" ht="15.75" customHeight="1" x14ac:dyDescent="0.15"/>
    <row r="419668" ht="26" customHeight="1" x14ac:dyDescent="0.15"/>
    <row r="419687" ht="15.75" customHeight="1" x14ac:dyDescent="0.15"/>
    <row r="419688" ht="26" customHeight="1" x14ac:dyDescent="0.15"/>
    <row r="419705" ht="15.75" customHeight="1" x14ac:dyDescent="0.15"/>
    <row r="419706" ht="26" customHeight="1" x14ac:dyDescent="0.15"/>
    <row r="419725" ht="15.75" customHeight="1" x14ac:dyDescent="0.15"/>
    <row r="419726" ht="26" customHeight="1" x14ac:dyDescent="0.15"/>
    <row r="419743" ht="15.75" customHeight="1" x14ac:dyDescent="0.15"/>
    <row r="419744" ht="26" customHeight="1" x14ac:dyDescent="0.15"/>
    <row r="419763" ht="15.75" customHeight="1" x14ac:dyDescent="0.15"/>
    <row r="419764" ht="26" customHeight="1" x14ac:dyDescent="0.15"/>
    <row r="419781" ht="15.75" customHeight="1" x14ac:dyDescent="0.15"/>
    <row r="419782" ht="26" customHeight="1" x14ac:dyDescent="0.15"/>
    <row r="419801" ht="15.75" customHeight="1" x14ac:dyDescent="0.15"/>
    <row r="419802" ht="26" customHeight="1" x14ac:dyDescent="0.15"/>
    <row r="419819" ht="15.75" customHeight="1" x14ac:dyDescent="0.15"/>
    <row r="419820" ht="26" customHeight="1" x14ac:dyDescent="0.15"/>
    <row r="419839" ht="15.75" customHeight="1" x14ac:dyDescent="0.15"/>
    <row r="419840" ht="26" customHeight="1" x14ac:dyDescent="0.15"/>
    <row r="419857" ht="15.75" customHeight="1" x14ac:dyDescent="0.15"/>
    <row r="419858" ht="26" customHeight="1" x14ac:dyDescent="0.15"/>
    <row r="419877" ht="15.75" customHeight="1" x14ac:dyDescent="0.15"/>
    <row r="419878" ht="26" customHeight="1" x14ac:dyDescent="0.15"/>
    <row r="419895" ht="15.75" customHeight="1" x14ac:dyDescent="0.15"/>
    <row r="419896" ht="26" customHeight="1" x14ac:dyDescent="0.15"/>
    <row r="419915" ht="15.75" customHeight="1" x14ac:dyDescent="0.15"/>
    <row r="419916" ht="26" customHeight="1" x14ac:dyDescent="0.15"/>
    <row r="419933" ht="15.75" customHeight="1" x14ac:dyDescent="0.15"/>
    <row r="419934" ht="26" customHeight="1" x14ac:dyDescent="0.15"/>
    <row r="419953" ht="15.75" customHeight="1" x14ac:dyDescent="0.15"/>
    <row r="419954" ht="26" customHeight="1" x14ac:dyDescent="0.15"/>
    <row r="419971" ht="15.75" customHeight="1" x14ac:dyDescent="0.15"/>
    <row r="419972" ht="26" customHeight="1" x14ac:dyDescent="0.15"/>
    <row r="419991" ht="15.75" customHeight="1" x14ac:dyDescent="0.15"/>
    <row r="419992" ht="26" customHeight="1" x14ac:dyDescent="0.15"/>
    <row r="420009" ht="15.75" customHeight="1" x14ac:dyDescent="0.15"/>
    <row r="420010" ht="26" customHeight="1" x14ac:dyDescent="0.15"/>
    <row r="420029" ht="15.75" customHeight="1" x14ac:dyDescent="0.15"/>
    <row r="420030" ht="26" customHeight="1" x14ac:dyDescent="0.15"/>
    <row r="420047" ht="15.75" customHeight="1" x14ac:dyDescent="0.15"/>
    <row r="420048" ht="26" customHeight="1" x14ac:dyDescent="0.15"/>
    <row r="420067" ht="15.75" customHeight="1" x14ac:dyDescent="0.15"/>
    <row r="420068" ht="26" customHeight="1" x14ac:dyDescent="0.15"/>
    <row r="420085" ht="15.75" customHeight="1" x14ac:dyDescent="0.15"/>
    <row r="420086" ht="26" customHeight="1" x14ac:dyDescent="0.15"/>
    <row r="420105" ht="15.75" customHeight="1" x14ac:dyDescent="0.15"/>
    <row r="420106" ht="26" customHeight="1" x14ac:dyDescent="0.15"/>
    <row r="420123" ht="15.75" customHeight="1" x14ac:dyDescent="0.15"/>
    <row r="420124" ht="26" customHeight="1" x14ac:dyDescent="0.15"/>
    <row r="420143" ht="15.75" customHeight="1" x14ac:dyDescent="0.15"/>
    <row r="420144" ht="26" customHeight="1" x14ac:dyDescent="0.15"/>
    <row r="420161" ht="15.75" customHeight="1" x14ac:dyDescent="0.15"/>
    <row r="420162" ht="26" customHeight="1" x14ac:dyDescent="0.15"/>
    <row r="420181" ht="15.75" customHeight="1" x14ac:dyDescent="0.15"/>
    <row r="420182" ht="26" customHeight="1" x14ac:dyDescent="0.15"/>
    <row r="420199" ht="15.75" customHeight="1" x14ac:dyDescent="0.15"/>
    <row r="420200" ht="26" customHeight="1" x14ac:dyDescent="0.15"/>
    <row r="420219" ht="15.75" customHeight="1" x14ac:dyDescent="0.15"/>
    <row r="420220" ht="26" customHeight="1" x14ac:dyDescent="0.15"/>
    <row r="420237" ht="15.75" customHeight="1" x14ac:dyDescent="0.15"/>
    <row r="420238" ht="26" customHeight="1" x14ac:dyDescent="0.15"/>
    <row r="420257" ht="15.75" customHeight="1" x14ac:dyDescent="0.15"/>
    <row r="420258" ht="26" customHeight="1" x14ac:dyDescent="0.15"/>
    <row r="420275" ht="15.75" customHeight="1" x14ac:dyDescent="0.15"/>
    <row r="420276" ht="26" customHeight="1" x14ac:dyDescent="0.15"/>
    <row r="420295" ht="15.75" customHeight="1" x14ac:dyDescent="0.15"/>
    <row r="420296" ht="26" customHeight="1" x14ac:dyDescent="0.15"/>
    <row r="420313" ht="15.75" customHeight="1" x14ac:dyDescent="0.15"/>
    <row r="420314" ht="26" customHeight="1" x14ac:dyDescent="0.15"/>
    <row r="420333" ht="15.75" customHeight="1" x14ac:dyDescent="0.15"/>
    <row r="420334" ht="26" customHeight="1" x14ac:dyDescent="0.15"/>
    <row r="420351" ht="15.75" customHeight="1" x14ac:dyDescent="0.15"/>
    <row r="420352" ht="26" customHeight="1" x14ac:dyDescent="0.15"/>
    <row r="420371" ht="15.75" customHeight="1" x14ac:dyDescent="0.15"/>
    <row r="420372" ht="26" customHeight="1" x14ac:dyDescent="0.15"/>
    <row r="420389" ht="15.75" customHeight="1" x14ac:dyDescent="0.15"/>
    <row r="420390" ht="26" customHeight="1" x14ac:dyDescent="0.15"/>
    <row r="420409" ht="15.75" customHeight="1" x14ac:dyDescent="0.15"/>
    <row r="420410" ht="26" customHeight="1" x14ac:dyDescent="0.15"/>
    <row r="420427" ht="15.75" customHeight="1" x14ac:dyDescent="0.15"/>
    <row r="420428" ht="26" customHeight="1" x14ac:dyDescent="0.15"/>
    <row r="420447" ht="15.75" customHeight="1" x14ac:dyDescent="0.15"/>
    <row r="420448" ht="26" customHeight="1" x14ac:dyDescent="0.15"/>
    <row r="420465" ht="15.75" customHeight="1" x14ac:dyDescent="0.15"/>
    <row r="420466" ht="26" customHeight="1" x14ac:dyDescent="0.15"/>
    <row r="420485" ht="15.75" customHeight="1" x14ac:dyDescent="0.15"/>
    <row r="420486" ht="26" customHeight="1" x14ac:dyDescent="0.15"/>
    <row r="420503" ht="15.75" customHeight="1" x14ac:dyDescent="0.15"/>
    <row r="420504" ht="26" customHeight="1" x14ac:dyDescent="0.15"/>
    <row r="420523" ht="15.75" customHeight="1" x14ac:dyDescent="0.15"/>
    <row r="420524" ht="26" customHeight="1" x14ac:dyDescent="0.15"/>
    <row r="420541" ht="15.75" customHeight="1" x14ac:dyDescent="0.15"/>
    <row r="420542" ht="26" customHeight="1" x14ac:dyDescent="0.15"/>
    <row r="420561" ht="15.75" customHeight="1" x14ac:dyDescent="0.15"/>
    <row r="420562" ht="26" customHeight="1" x14ac:dyDescent="0.15"/>
    <row r="420579" ht="15.75" customHeight="1" x14ac:dyDescent="0.15"/>
    <row r="420580" ht="26" customHeight="1" x14ac:dyDescent="0.15"/>
    <row r="420599" ht="15.75" customHeight="1" x14ac:dyDescent="0.15"/>
    <row r="420600" ht="26" customHeight="1" x14ac:dyDescent="0.15"/>
    <row r="420617" ht="15.75" customHeight="1" x14ac:dyDescent="0.15"/>
    <row r="420618" ht="26" customHeight="1" x14ac:dyDescent="0.15"/>
    <row r="420637" ht="15.75" customHeight="1" x14ac:dyDescent="0.15"/>
    <row r="420638" ht="26" customHeight="1" x14ac:dyDescent="0.15"/>
    <row r="420655" ht="15.75" customHeight="1" x14ac:dyDescent="0.15"/>
    <row r="420656" ht="26" customHeight="1" x14ac:dyDescent="0.15"/>
    <row r="420675" ht="15.75" customHeight="1" x14ac:dyDescent="0.15"/>
    <row r="420676" ht="26" customHeight="1" x14ac:dyDescent="0.15"/>
    <row r="420693" ht="15.75" customHeight="1" x14ac:dyDescent="0.15"/>
    <row r="420694" ht="26" customHeight="1" x14ac:dyDescent="0.15"/>
    <row r="420713" ht="15.75" customHeight="1" x14ac:dyDescent="0.15"/>
    <row r="420714" ht="26" customHeight="1" x14ac:dyDescent="0.15"/>
    <row r="420731" ht="15.75" customHeight="1" x14ac:dyDescent="0.15"/>
    <row r="420732" ht="26" customHeight="1" x14ac:dyDescent="0.15"/>
    <row r="420751" ht="15.75" customHeight="1" x14ac:dyDescent="0.15"/>
    <row r="420752" ht="26" customHeight="1" x14ac:dyDescent="0.15"/>
    <row r="420769" ht="15.75" customHeight="1" x14ac:dyDescent="0.15"/>
    <row r="420770" ht="26" customHeight="1" x14ac:dyDescent="0.15"/>
    <row r="420789" ht="15.75" customHeight="1" x14ac:dyDescent="0.15"/>
    <row r="420790" ht="26" customHeight="1" x14ac:dyDescent="0.15"/>
    <row r="420807" ht="15.75" customHeight="1" x14ac:dyDescent="0.15"/>
    <row r="420808" ht="26" customHeight="1" x14ac:dyDescent="0.15"/>
    <row r="420827" ht="15.75" customHeight="1" x14ac:dyDescent="0.15"/>
    <row r="420828" ht="26" customHeight="1" x14ac:dyDescent="0.15"/>
    <row r="420845" ht="15.75" customHeight="1" x14ac:dyDescent="0.15"/>
    <row r="420846" ht="26" customHeight="1" x14ac:dyDescent="0.15"/>
    <row r="420865" ht="15.75" customHeight="1" x14ac:dyDescent="0.15"/>
    <row r="420866" ht="26" customHeight="1" x14ac:dyDescent="0.15"/>
    <row r="420883" ht="15.75" customHeight="1" x14ac:dyDescent="0.15"/>
    <row r="420884" ht="26" customHeight="1" x14ac:dyDescent="0.15"/>
    <row r="420903" ht="15.75" customHeight="1" x14ac:dyDescent="0.15"/>
    <row r="420904" ht="26" customHeight="1" x14ac:dyDescent="0.15"/>
    <row r="420921" ht="15.75" customHeight="1" x14ac:dyDescent="0.15"/>
    <row r="420922" ht="26" customHeight="1" x14ac:dyDescent="0.15"/>
    <row r="420941" ht="15.75" customHeight="1" x14ac:dyDescent="0.15"/>
    <row r="420942" ht="26" customHeight="1" x14ac:dyDescent="0.15"/>
    <row r="420959" ht="15.75" customHeight="1" x14ac:dyDescent="0.15"/>
    <row r="420960" ht="26" customHeight="1" x14ac:dyDescent="0.15"/>
    <row r="420979" ht="15.75" customHeight="1" x14ac:dyDescent="0.15"/>
    <row r="420980" ht="26" customHeight="1" x14ac:dyDescent="0.15"/>
    <row r="420997" ht="15.75" customHeight="1" x14ac:dyDescent="0.15"/>
    <row r="420998" ht="26" customHeight="1" x14ac:dyDescent="0.15"/>
    <row r="421017" ht="15.75" customHeight="1" x14ac:dyDescent="0.15"/>
    <row r="421018" ht="26" customHeight="1" x14ac:dyDescent="0.15"/>
    <row r="421035" ht="15.75" customHeight="1" x14ac:dyDescent="0.15"/>
    <row r="421036" ht="26" customHeight="1" x14ac:dyDescent="0.15"/>
    <row r="421055" ht="15.75" customHeight="1" x14ac:dyDescent="0.15"/>
    <row r="421056" ht="26" customHeight="1" x14ac:dyDescent="0.15"/>
    <row r="421073" ht="15.75" customHeight="1" x14ac:dyDescent="0.15"/>
    <row r="421074" ht="26" customHeight="1" x14ac:dyDescent="0.15"/>
    <row r="421093" ht="15.75" customHeight="1" x14ac:dyDescent="0.15"/>
    <row r="421094" ht="26" customHeight="1" x14ac:dyDescent="0.15"/>
    <row r="421111" ht="15.75" customHeight="1" x14ac:dyDescent="0.15"/>
    <row r="421112" ht="26" customHeight="1" x14ac:dyDescent="0.15"/>
    <row r="421131" ht="15.75" customHeight="1" x14ac:dyDescent="0.15"/>
    <row r="421132" ht="26" customHeight="1" x14ac:dyDescent="0.15"/>
    <row r="421149" ht="15.75" customHeight="1" x14ac:dyDescent="0.15"/>
    <row r="421150" ht="26" customHeight="1" x14ac:dyDescent="0.15"/>
    <row r="421169" ht="15.75" customHeight="1" x14ac:dyDescent="0.15"/>
    <row r="421170" ht="26" customHeight="1" x14ac:dyDescent="0.15"/>
    <row r="421187" ht="15.75" customHeight="1" x14ac:dyDescent="0.15"/>
    <row r="421188" ht="26" customHeight="1" x14ac:dyDescent="0.15"/>
    <row r="421207" ht="15.75" customHeight="1" x14ac:dyDescent="0.15"/>
    <row r="421208" ht="26" customHeight="1" x14ac:dyDescent="0.15"/>
    <row r="421225" ht="15.75" customHeight="1" x14ac:dyDescent="0.15"/>
    <row r="421226" ht="26" customHeight="1" x14ac:dyDescent="0.15"/>
    <row r="421245" ht="15.75" customHeight="1" x14ac:dyDescent="0.15"/>
    <row r="421246" ht="26" customHeight="1" x14ac:dyDescent="0.15"/>
    <row r="421263" ht="15.75" customHeight="1" x14ac:dyDescent="0.15"/>
    <row r="421264" ht="26" customHeight="1" x14ac:dyDescent="0.15"/>
    <row r="421283" ht="15.75" customHeight="1" x14ac:dyDescent="0.15"/>
    <row r="421284" ht="26" customHeight="1" x14ac:dyDescent="0.15"/>
    <row r="421301" ht="15.75" customHeight="1" x14ac:dyDescent="0.15"/>
    <row r="421302" ht="26" customHeight="1" x14ac:dyDescent="0.15"/>
    <row r="421321" ht="15.75" customHeight="1" x14ac:dyDescent="0.15"/>
    <row r="421322" ht="26" customHeight="1" x14ac:dyDescent="0.15"/>
    <row r="421339" ht="15.75" customHeight="1" x14ac:dyDescent="0.15"/>
    <row r="421340" ht="26" customHeight="1" x14ac:dyDescent="0.15"/>
    <row r="421359" ht="15.75" customHeight="1" x14ac:dyDescent="0.15"/>
    <row r="421360" ht="26" customHeight="1" x14ac:dyDescent="0.15"/>
    <row r="421377" ht="15.75" customHeight="1" x14ac:dyDescent="0.15"/>
    <row r="421378" ht="26" customHeight="1" x14ac:dyDescent="0.15"/>
    <row r="421397" ht="15.75" customHeight="1" x14ac:dyDescent="0.15"/>
    <row r="421398" ht="26" customHeight="1" x14ac:dyDescent="0.15"/>
    <row r="421415" ht="15.75" customHeight="1" x14ac:dyDescent="0.15"/>
    <row r="421416" ht="26" customHeight="1" x14ac:dyDescent="0.15"/>
    <row r="421435" ht="15.75" customHeight="1" x14ac:dyDescent="0.15"/>
    <row r="421436" ht="26" customHeight="1" x14ac:dyDescent="0.15"/>
    <row r="421453" ht="15.75" customHeight="1" x14ac:dyDescent="0.15"/>
    <row r="421454" ht="26" customHeight="1" x14ac:dyDescent="0.15"/>
    <row r="421473" ht="15.75" customHeight="1" x14ac:dyDescent="0.15"/>
    <row r="421474" ht="26" customHeight="1" x14ac:dyDescent="0.15"/>
    <row r="421491" ht="15.75" customHeight="1" x14ac:dyDescent="0.15"/>
    <row r="421492" ht="26" customHeight="1" x14ac:dyDescent="0.15"/>
    <row r="421511" ht="15.75" customHeight="1" x14ac:dyDescent="0.15"/>
    <row r="421512" ht="26" customHeight="1" x14ac:dyDescent="0.15"/>
    <row r="421529" ht="15.75" customHeight="1" x14ac:dyDescent="0.15"/>
    <row r="421530" ht="26" customHeight="1" x14ac:dyDescent="0.15"/>
    <row r="421549" ht="15.75" customHeight="1" x14ac:dyDescent="0.15"/>
    <row r="421550" ht="26" customHeight="1" x14ac:dyDescent="0.15"/>
    <row r="421567" ht="15.75" customHeight="1" x14ac:dyDescent="0.15"/>
    <row r="421568" ht="26" customHeight="1" x14ac:dyDescent="0.15"/>
    <row r="421587" ht="15.75" customHeight="1" x14ac:dyDescent="0.15"/>
    <row r="421588" ht="26" customHeight="1" x14ac:dyDescent="0.15"/>
    <row r="421605" ht="15.75" customHeight="1" x14ac:dyDescent="0.15"/>
    <row r="421606" ht="26" customHeight="1" x14ac:dyDescent="0.15"/>
    <row r="421625" ht="15.75" customHeight="1" x14ac:dyDescent="0.15"/>
    <row r="421626" ht="26" customHeight="1" x14ac:dyDescent="0.15"/>
    <row r="421643" ht="15.75" customHeight="1" x14ac:dyDescent="0.15"/>
    <row r="421644" ht="26" customHeight="1" x14ac:dyDescent="0.15"/>
    <row r="421663" ht="15.75" customHeight="1" x14ac:dyDescent="0.15"/>
    <row r="421664" ht="26" customHeight="1" x14ac:dyDescent="0.15"/>
    <row r="421681" ht="15.75" customHeight="1" x14ac:dyDescent="0.15"/>
    <row r="421682" ht="26" customHeight="1" x14ac:dyDescent="0.15"/>
    <row r="421701" ht="15.75" customHeight="1" x14ac:dyDescent="0.15"/>
    <row r="421702" ht="26" customHeight="1" x14ac:dyDescent="0.15"/>
    <row r="421719" ht="15.75" customHeight="1" x14ac:dyDescent="0.15"/>
    <row r="421720" ht="26" customHeight="1" x14ac:dyDescent="0.15"/>
    <row r="421739" ht="15.75" customHeight="1" x14ac:dyDescent="0.15"/>
    <row r="421740" ht="26" customHeight="1" x14ac:dyDescent="0.15"/>
    <row r="421757" ht="15.75" customHeight="1" x14ac:dyDescent="0.15"/>
    <row r="421758" ht="26" customHeight="1" x14ac:dyDescent="0.15"/>
    <row r="421777" ht="15.75" customHeight="1" x14ac:dyDescent="0.15"/>
    <row r="421778" ht="26" customHeight="1" x14ac:dyDescent="0.15"/>
    <row r="421795" ht="15.75" customHeight="1" x14ac:dyDescent="0.15"/>
    <row r="421796" ht="26" customHeight="1" x14ac:dyDescent="0.15"/>
    <row r="421815" ht="15.75" customHeight="1" x14ac:dyDescent="0.15"/>
    <row r="421816" ht="26" customHeight="1" x14ac:dyDescent="0.15"/>
    <row r="421833" ht="15.75" customHeight="1" x14ac:dyDescent="0.15"/>
    <row r="421834" ht="26" customHeight="1" x14ac:dyDescent="0.15"/>
    <row r="421853" ht="15.75" customHeight="1" x14ac:dyDescent="0.15"/>
    <row r="421854" ht="26" customHeight="1" x14ac:dyDescent="0.15"/>
    <row r="421871" ht="15.75" customHeight="1" x14ac:dyDescent="0.15"/>
    <row r="421872" ht="26" customHeight="1" x14ac:dyDescent="0.15"/>
    <row r="421891" ht="15.75" customHeight="1" x14ac:dyDescent="0.15"/>
    <row r="421892" ht="26" customHeight="1" x14ac:dyDescent="0.15"/>
    <row r="421909" ht="15.75" customHeight="1" x14ac:dyDescent="0.15"/>
    <row r="421910" ht="26" customHeight="1" x14ac:dyDescent="0.15"/>
    <row r="421929" ht="15.75" customHeight="1" x14ac:dyDescent="0.15"/>
    <row r="421930" ht="26" customHeight="1" x14ac:dyDescent="0.15"/>
    <row r="421947" ht="15.75" customHeight="1" x14ac:dyDescent="0.15"/>
    <row r="421948" ht="26" customHeight="1" x14ac:dyDescent="0.15"/>
    <row r="421967" ht="15.75" customHeight="1" x14ac:dyDescent="0.15"/>
    <row r="421968" ht="26" customHeight="1" x14ac:dyDescent="0.15"/>
    <row r="421985" ht="15.75" customHeight="1" x14ac:dyDescent="0.15"/>
    <row r="421986" ht="26" customHeight="1" x14ac:dyDescent="0.15"/>
    <row r="422005" ht="15.75" customHeight="1" x14ac:dyDescent="0.15"/>
    <row r="422006" ht="26" customHeight="1" x14ac:dyDescent="0.15"/>
    <row r="422023" ht="15.75" customHeight="1" x14ac:dyDescent="0.15"/>
    <row r="422024" ht="26" customHeight="1" x14ac:dyDescent="0.15"/>
    <row r="422043" ht="15.75" customHeight="1" x14ac:dyDescent="0.15"/>
    <row r="422044" ht="26" customHeight="1" x14ac:dyDescent="0.15"/>
    <row r="422061" ht="15.75" customHeight="1" x14ac:dyDescent="0.15"/>
    <row r="422062" ht="26" customHeight="1" x14ac:dyDescent="0.15"/>
    <row r="422081" ht="15.75" customHeight="1" x14ac:dyDescent="0.15"/>
    <row r="422082" ht="26" customHeight="1" x14ac:dyDescent="0.15"/>
    <row r="422099" ht="15.75" customHeight="1" x14ac:dyDescent="0.15"/>
    <row r="422100" ht="26" customHeight="1" x14ac:dyDescent="0.15"/>
    <row r="422119" ht="15.75" customHeight="1" x14ac:dyDescent="0.15"/>
    <row r="422120" ht="26" customHeight="1" x14ac:dyDescent="0.15"/>
    <row r="422137" ht="15.75" customHeight="1" x14ac:dyDescent="0.15"/>
    <row r="422138" ht="26" customHeight="1" x14ac:dyDescent="0.15"/>
    <row r="422157" ht="15.75" customHeight="1" x14ac:dyDescent="0.15"/>
    <row r="422158" ht="26" customHeight="1" x14ac:dyDescent="0.15"/>
    <row r="422175" ht="15.75" customHeight="1" x14ac:dyDescent="0.15"/>
    <row r="422176" ht="26" customHeight="1" x14ac:dyDescent="0.15"/>
    <row r="422195" ht="15.75" customHeight="1" x14ac:dyDescent="0.15"/>
    <row r="422196" ht="26" customHeight="1" x14ac:dyDescent="0.15"/>
    <row r="422213" ht="15.75" customHeight="1" x14ac:dyDescent="0.15"/>
    <row r="422214" ht="26" customHeight="1" x14ac:dyDescent="0.15"/>
    <row r="422233" ht="15.75" customHeight="1" x14ac:dyDescent="0.15"/>
    <row r="422234" ht="26" customHeight="1" x14ac:dyDescent="0.15"/>
    <row r="422251" ht="15.75" customHeight="1" x14ac:dyDescent="0.15"/>
    <row r="422252" ht="26" customHeight="1" x14ac:dyDescent="0.15"/>
    <row r="422271" ht="15.75" customHeight="1" x14ac:dyDescent="0.15"/>
    <row r="422272" ht="26" customHeight="1" x14ac:dyDescent="0.15"/>
    <row r="422289" ht="15.75" customHeight="1" x14ac:dyDescent="0.15"/>
    <row r="422290" ht="26" customHeight="1" x14ac:dyDescent="0.15"/>
    <row r="422309" ht="15.75" customHeight="1" x14ac:dyDescent="0.15"/>
    <row r="422310" ht="26" customHeight="1" x14ac:dyDescent="0.15"/>
    <row r="422327" ht="15.75" customHeight="1" x14ac:dyDescent="0.15"/>
    <row r="422328" ht="26" customHeight="1" x14ac:dyDescent="0.15"/>
    <row r="422347" ht="15.75" customHeight="1" x14ac:dyDescent="0.15"/>
    <row r="422348" ht="26" customHeight="1" x14ac:dyDescent="0.15"/>
    <row r="422365" ht="15.75" customHeight="1" x14ac:dyDescent="0.15"/>
    <row r="422366" ht="26" customHeight="1" x14ac:dyDescent="0.15"/>
    <row r="422385" ht="15.75" customHeight="1" x14ac:dyDescent="0.15"/>
    <row r="422386" ht="26" customHeight="1" x14ac:dyDescent="0.15"/>
    <row r="422403" ht="15.75" customHeight="1" x14ac:dyDescent="0.15"/>
    <row r="422404" ht="26" customHeight="1" x14ac:dyDescent="0.15"/>
    <row r="422423" ht="15.75" customHeight="1" x14ac:dyDescent="0.15"/>
    <row r="422424" ht="26" customHeight="1" x14ac:dyDescent="0.15"/>
    <row r="422441" ht="15.75" customHeight="1" x14ac:dyDescent="0.15"/>
    <row r="422442" ht="26" customHeight="1" x14ac:dyDescent="0.15"/>
    <row r="422461" ht="15.75" customHeight="1" x14ac:dyDescent="0.15"/>
    <row r="422462" ht="26" customHeight="1" x14ac:dyDescent="0.15"/>
    <row r="422479" ht="15.75" customHeight="1" x14ac:dyDescent="0.15"/>
    <row r="422480" ht="26" customHeight="1" x14ac:dyDescent="0.15"/>
    <row r="422499" ht="15.75" customHeight="1" x14ac:dyDescent="0.15"/>
    <row r="422500" ht="26" customHeight="1" x14ac:dyDescent="0.15"/>
    <row r="422517" ht="15.75" customHeight="1" x14ac:dyDescent="0.15"/>
    <row r="422518" ht="26" customHeight="1" x14ac:dyDescent="0.15"/>
    <row r="422537" ht="15.75" customHeight="1" x14ac:dyDescent="0.15"/>
    <row r="422538" ht="26" customHeight="1" x14ac:dyDescent="0.15"/>
    <row r="422555" ht="15.75" customHeight="1" x14ac:dyDescent="0.15"/>
    <row r="422556" ht="26" customHeight="1" x14ac:dyDescent="0.15"/>
    <row r="422575" ht="15.75" customHeight="1" x14ac:dyDescent="0.15"/>
    <row r="422576" ht="26" customHeight="1" x14ac:dyDescent="0.15"/>
    <row r="422593" ht="15.75" customHeight="1" x14ac:dyDescent="0.15"/>
    <row r="422594" ht="26" customHeight="1" x14ac:dyDescent="0.15"/>
    <row r="422613" ht="15.75" customHeight="1" x14ac:dyDescent="0.15"/>
    <row r="422614" ht="26" customHeight="1" x14ac:dyDescent="0.15"/>
    <row r="422631" ht="15.75" customHeight="1" x14ac:dyDescent="0.15"/>
    <row r="422632" ht="26" customHeight="1" x14ac:dyDescent="0.15"/>
    <row r="422651" ht="15.75" customHeight="1" x14ac:dyDescent="0.15"/>
    <row r="422652" ht="26" customHeight="1" x14ac:dyDescent="0.15"/>
    <row r="422669" ht="15.75" customHeight="1" x14ac:dyDescent="0.15"/>
    <row r="422670" ht="26" customHeight="1" x14ac:dyDescent="0.15"/>
    <row r="422689" ht="15.75" customHeight="1" x14ac:dyDescent="0.15"/>
    <row r="422690" ht="26" customHeight="1" x14ac:dyDescent="0.15"/>
    <row r="422707" ht="15.75" customHeight="1" x14ac:dyDescent="0.15"/>
    <row r="422708" ht="26" customHeight="1" x14ac:dyDescent="0.15"/>
    <row r="422727" ht="15.75" customHeight="1" x14ac:dyDescent="0.15"/>
    <row r="422728" ht="26" customHeight="1" x14ac:dyDescent="0.15"/>
    <row r="422745" ht="15.75" customHeight="1" x14ac:dyDescent="0.15"/>
    <row r="422746" ht="26" customHeight="1" x14ac:dyDescent="0.15"/>
    <row r="422765" ht="15.75" customHeight="1" x14ac:dyDescent="0.15"/>
    <row r="422766" ht="26" customHeight="1" x14ac:dyDescent="0.15"/>
    <row r="422783" ht="15.75" customHeight="1" x14ac:dyDescent="0.15"/>
    <row r="422784" ht="26" customHeight="1" x14ac:dyDescent="0.15"/>
    <row r="422803" ht="15.75" customHeight="1" x14ac:dyDescent="0.15"/>
    <row r="422804" ht="26" customHeight="1" x14ac:dyDescent="0.15"/>
    <row r="422821" ht="15.75" customHeight="1" x14ac:dyDescent="0.15"/>
    <row r="422822" ht="26" customHeight="1" x14ac:dyDescent="0.15"/>
    <row r="422841" ht="15.75" customHeight="1" x14ac:dyDescent="0.15"/>
    <row r="422842" ht="26" customHeight="1" x14ac:dyDescent="0.15"/>
    <row r="422859" ht="15.75" customHeight="1" x14ac:dyDescent="0.15"/>
    <row r="422860" ht="26" customHeight="1" x14ac:dyDescent="0.15"/>
    <row r="422879" ht="15.75" customHeight="1" x14ac:dyDescent="0.15"/>
    <row r="422880" ht="26" customHeight="1" x14ac:dyDescent="0.15"/>
    <row r="422897" ht="15.75" customHeight="1" x14ac:dyDescent="0.15"/>
    <row r="422898" ht="26" customHeight="1" x14ac:dyDescent="0.15"/>
    <row r="422917" ht="15.75" customHeight="1" x14ac:dyDescent="0.15"/>
    <row r="422918" ht="26" customHeight="1" x14ac:dyDescent="0.15"/>
    <row r="422935" ht="15.75" customHeight="1" x14ac:dyDescent="0.15"/>
    <row r="422936" ht="26" customHeight="1" x14ac:dyDescent="0.15"/>
    <row r="422955" ht="15.75" customHeight="1" x14ac:dyDescent="0.15"/>
    <row r="422956" ht="26" customHeight="1" x14ac:dyDescent="0.15"/>
    <row r="422973" ht="15.75" customHeight="1" x14ac:dyDescent="0.15"/>
    <row r="422974" ht="26" customHeight="1" x14ac:dyDescent="0.15"/>
    <row r="422993" ht="15.75" customHeight="1" x14ac:dyDescent="0.15"/>
    <row r="422994" ht="26" customHeight="1" x14ac:dyDescent="0.15"/>
    <row r="423011" ht="15.75" customHeight="1" x14ac:dyDescent="0.15"/>
    <row r="423012" ht="26" customHeight="1" x14ac:dyDescent="0.15"/>
    <row r="423031" ht="15.75" customHeight="1" x14ac:dyDescent="0.15"/>
    <row r="423032" ht="26" customHeight="1" x14ac:dyDescent="0.15"/>
    <row r="423049" ht="15.75" customHeight="1" x14ac:dyDescent="0.15"/>
    <row r="423050" ht="26" customHeight="1" x14ac:dyDescent="0.15"/>
    <row r="423069" ht="15.75" customHeight="1" x14ac:dyDescent="0.15"/>
    <row r="423070" ht="26" customHeight="1" x14ac:dyDescent="0.15"/>
    <row r="423087" ht="15.75" customHeight="1" x14ac:dyDescent="0.15"/>
    <row r="423088" ht="26" customHeight="1" x14ac:dyDescent="0.15"/>
    <row r="423107" ht="15.75" customHeight="1" x14ac:dyDescent="0.15"/>
    <row r="423108" ht="26" customHeight="1" x14ac:dyDescent="0.15"/>
    <row r="423125" ht="15.75" customHeight="1" x14ac:dyDescent="0.15"/>
    <row r="423126" ht="26" customHeight="1" x14ac:dyDescent="0.15"/>
    <row r="423145" ht="15.75" customHeight="1" x14ac:dyDescent="0.15"/>
    <row r="423146" ht="26" customHeight="1" x14ac:dyDescent="0.15"/>
    <row r="423163" ht="15.75" customHeight="1" x14ac:dyDescent="0.15"/>
    <row r="423164" ht="26" customHeight="1" x14ac:dyDescent="0.15"/>
    <row r="423183" ht="15.75" customHeight="1" x14ac:dyDescent="0.15"/>
    <row r="423184" ht="26" customHeight="1" x14ac:dyDescent="0.15"/>
    <row r="423201" ht="15.75" customHeight="1" x14ac:dyDescent="0.15"/>
    <row r="423202" ht="26" customHeight="1" x14ac:dyDescent="0.15"/>
    <row r="423221" ht="15.75" customHeight="1" x14ac:dyDescent="0.15"/>
    <row r="423222" ht="26" customHeight="1" x14ac:dyDescent="0.15"/>
    <row r="423239" ht="15.75" customHeight="1" x14ac:dyDescent="0.15"/>
    <row r="423240" ht="26" customHeight="1" x14ac:dyDescent="0.15"/>
    <row r="423259" ht="15.75" customHeight="1" x14ac:dyDescent="0.15"/>
    <row r="423260" ht="26" customHeight="1" x14ac:dyDescent="0.15"/>
    <row r="423277" ht="15.75" customHeight="1" x14ac:dyDescent="0.15"/>
    <row r="423278" ht="26" customHeight="1" x14ac:dyDescent="0.15"/>
    <row r="423297" ht="15.75" customHeight="1" x14ac:dyDescent="0.15"/>
    <row r="423298" ht="26" customHeight="1" x14ac:dyDescent="0.15"/>
    <row r="423315" ht="15.75" customHeight="1" x14ac:dyDescent="0.15"/>
    <row r="423316" ht="26" customHeight="1" x14ac:dyDescent="0.15"/>
    <row r="423335" ht="15.75" customHeight="1" x14ac:dyDescent="0.15"/>
    <row r="423336" ht="26" customHeight="1" x14ac:dyDescent="0.15"/>
    <row r="423353" ht="15.75" customHeight="1" x14ac:dyDescent="0.15"/>
    <row r="423354" ht="26" customHeight="1" x14ac:dyDescent="0.15"/>
    <row r="423373" ht="15.75" customHeight="1" x14ac:dyDescent="0.15"/>
    <row r="423374" ht="26" customHeight="1" x14ac:dyDescent="0.15"/>
    <row r="423391" ht="15.75" customHeight="1" x14ac:dyDescent="0.15"/>
    <row r="423392" ht="26" customHeight="1" x14ac:dyDescent="0.15"/>
    <row r="423411" ht="15.75" customHeight="1" x14ac:dyDescent="0.15"/>
    <row r="423412" ht="26" customHeight="1" x14ac:dyDescent="0.15"/>
    <row r="423429" ht="15.75" customHeight="1" x14ac:dyDescent="0.15"/>
    <row r="423430" ht="26" customHeight="1" x14ac:dyDescent="0.15"/>
    <row r="423449" ht="15.75" customHeight="1" x14ac:dyDescent="0.15"/>
    <row r="423450" ht="26" customHeight="1" x14ac:dyDescent="0.15"/>
    <row r="423467" ht="15.75" customHeight="1" x14ac:dyDescent="0.15"/>
    <row r="423468" ht="26" customHeight="1" x14ac:dyDescent="0.15"/>
    <row r="423487" ht="15.75" customHeight="1" x14ac:dyDescent="0.15"/>
    <row r="423488" ht="26" customHeight="1" x14ac:dyDescent="0.15"/>
    <row r="423505" ht="15.75" customHeight="1" x14ac:dyDescent="0.15"/>
    <row r="423506" ht="26" customHeight="1" x14ac:dyDescent="0.15"/>
    <row r="423525" ht="15.75" customHeight="1" x14ac:dyDescent="0.15"/>
    <row r="423526" ht="26" customHeight="1" x14ac:dyDescent="0.15"/>
    <row r="423543" ht="15.75" customHeight="1" x14ac:dyDescent="0.15"/>
    <row r="423544" ht="26" customHeight="1" x14ac:dyDescent="0.15"/>
    <row r="423563" ht="15.75" customHeight="1" x14ac:dyDescent="0.15"/>
    <row r="423564" ht="26" customHeight="1" x14ac:dyDescent="0.15"/>
    <row r="423581" ht="15.75" customHeight="1" x14ac:dyDescent="0.15"/>
    <row r="423582" ht="26" customHeight="1" x14ac:dyDescent="0.15"/>
    <row r="423601" ht="15.75" customHeight="1" x14ac:dyDescent="0.15"/>
    <row r="423602" ht="26" customHeight="1" x14ac:dyDescent="0.15"/>
    <row r="423619" ht="15.75" customHeight="1" x14ac:dyDescent="0.15"/>
    <row r="423620" ht="26" customHeight="1" x14ac:dyDescent="0.15"/>
    <row r="423639" ht="15.75" customHeight="1" x14ac:dyDescent="0.15"/>
    <row r="423640" ht="26" customHeight="1" x14ac:dyDescent="0.15"/>
    <row r="423657" ht="15.75" customHeight="1" x14ac:dyDescent="0.15"/>
    <row r="423658" ht="26" customHeight="1" x14ac:dyDescent="0.15"/>
    <row r="423677" ht="15.75" customHeight="1" x14ac:dyDescent="0.15"/>
    <row r="423678" ht="26" customHeight="1" x14ac:dyDescent="0.15"/>
    <row r="423695" ht="15.75" customHeight="1" x14ac:dyDescent="0.15"/>
    <row r="423696" ht="26" customHeight="1" x14ac:dyDescent="0.15"/>
    <row r="423715" ht="15.75" customHeight="1" x14ac:dyDescent="0.15"/>
    <row r="423716" ht="26" customHeight="1" x14ac:dyDescent="0.15"/>
    <row r="423733" ht="15.75" customHeight="1" x14ac:dyDescent="0.15"/>
    <row r="423734" ht="26" customHeight="1" x14ac:dyDescent="0.15"/>
    <row r="423753" ht="15.75" customHeight="1" x14ac:dyDescent="0.15"/>
    <row r="423754" ht="26" customHeight="1" x14ac:dyDescent="0.15"/>
    <row r="423771" ht="15.75" customHeight="1" x14ac:dyDescent="0.15"/>
    <row r="423772" ht="26" customHeight="1" x14ac:dyDescent="0.15"/>
    <row r="423791" ht="15.75" customHeight="1" x14ac:dyDescent="0.15"/>
    <row r="423792" ht="26" customHeight="1" x14ac:dyDescent="0.15"/>
    <row r="423809" ht="15.75" customHeight="1" x14ac:dyDescent="0.15"/>
    <row r="423810" ht="26" customHeight="1" x14ac:dyDescent="0.15"/>
    <row r="423829" ht="15.75" customHeight="1" x14ac:dyDescent="0.15"/>
    <row r="423830" ht="26" customHeight="1" x14ac:dyDescent="0.15"/>
    <row r="423847" ht="15.75" customHeight="1" x14ac:dyDescent="0.15"/>
    <row r="423848" ht="26" customHeight="1" x14ac:dyDescent="0.15"/>
    <row r="423867" ht="15.75" customHeight="1" x14ac:dyDescent="0.15"/>
    <row r="423868" ht="26" customHeight="1" x14ac:dyDescent="0.15"/>
    <row r="423885" ht="15.75" customHeight="1" x14ac:dyDescent="0.15"/>
    <row r="423886" ht="26" customHeight="1" x14ac:dyDescent="0.15"/>
    <row r="423905" ht="15.75" customHeight="1" x14ac:dyDescent="0.15"/>
    <row r="423906" ht="26" customHeight="1" x14ac:dyDescent="0.15"/>
    <row r="423923" ht="15.75" customHeight="1" x14ac:dyDescent="0.15"/>
    <row r="423924" ht="26" customHeight="1" x14ac:dyDescent="0.15"/>
    <row r="423943" ht="15.75" customHeight="1" x14ac:dyDescent="0.15"/>
    <row r="423944" ht="26" customHeight="1" x14ac:dyDescent="0.15"/>
    <row r="423961" ht="15.75" customHeight="1" x14ac:dyDescent="0.15"/>
    <row r="423962" ht="26" customHeight="1" x14ac:dyDescent="0.15"/>
    <row r="423981" ht="15.75" customHeight="1" x14ac:dyDescent="0.15"/>
    <row r="423982" ht="26" customHeight="1" x14ac:dyDescent="0.15"/>
    <row r="423999" ht="15.75" customHeight="1" x14ac:dyDescent="0.15"/>
    <row r="424000" ht="26" customHeight="1" x14ac:dyDescent="0.15"/>
    <row r="424019" ht="15.75" customHeight="1" x14ac:dyDescent="0.15"/>
    <row r="424020" ht="26" customHeight="1" x14ac:dyDescent="0.15"/>
    <row r="424037" ht="15.75" customHeight="1" x14ac:dyDescent="0.15"/>
    <row r="424038" ht="26" customHeight="1" x14ac:dyDescent="0.15"/>
    <row r="424057" ht="15.75" customHeight="1" x14ac:dyDescent="0.15"/>
    <row r="424058" ht="26" customHeight="1" x14ac:dyDescent="0.15"/>
    <row r="424075" ht="15.75" customHeight="1" x14ac:dyDescent="0.15"/>
    <row r="424076" ht="26" customHeight="1" x14ac:dyDescent="0.15"/>
    <row r="424095" ht="15.75" customHeight="1" x14ac:dyDescent="0.15"/>
    <row r="424096" ht="26" customHeight="1" x14ac:dyDescent="0.15"/>
    <row r="424113" ht="15.75" customHeight="1" x14ac:dyDescent="0.15"/>
    <row r="424114" ht="26" customHeight="1" x14ac:dyDescent="0.15"/>
    <row r="424133" ht="15.75" customHeight="1" x14ac:dyDescent="0.15"/>
    <row r="424134" ht="26" customHeight="1" x14ac:dyDescent="0.15"/>
    <row r="424151" ht="15.75" customHeight="1" x14ac:dyDescent="0.15"/>
    <row r="424152" ht="26" customHeight="1" x14ac:dyDescent="0.15"/>
    <row r="424171" ht="15.75" customHeight="1" x14ac:dyDescent="0.15"/>
    <row r="424172" ht="26" customHeight="1" x14ac:dyDescent="0.15"/>
    <row r="424189" ht="15.75" customHeight="1" x14ac:dyDescent="0.15"/>
    <row r="424190" ht="26" customHeight="1" x14ac:dyDescent="0.15"/>
    <row r="424209" ht="15.75" customHeight="1" x14ac:dyDescent="0.15"/>
    <row r="424210" ht="26" customHeight="1" x14ac:dyDescent="0.15"/>
    <row r="424227" ht="15.75" customHeight="1" x14ac:dyDescent="0.15"/>
    <row r="424228" ht="26" customHeight="1" x14ac:dyDescent="0.15"/>
    <row r="424247" ht="15.75" customHeight="1" x14ac:dyDescent="0.15"/>
    <row r="424248" ht="26" customHeight="1" x14ac:dyDescent="0.15"/>
    <row r="424265" ht="15.75" customHeight="1" x14ac:dyDescent="0.15"/>
    <row r="424266" ht="26" customHeight="1" x14ac:dyDescent="0.15"/>
    <row r="424285" ht="15.75" customHeight="1" x14ac:dyDescent="0.15"/>
    <row r="424286" ht="26" customHeight="1" x14ac:dyDescent="0.15"/>
    <row r="424303" ht="15.75" customHeight="1" x14ac:dyDescent="0.15"/>
    <row r="424304" ht="26" customHeight="1" x14ac:dyDescent="0.15"/>
    <row r="424323" ht="15.75" customHeight="1" x14ac:dyDescent="0.15"/>
    <row r="424324" ht="26" customHeight="1" x14ac:dyDescent="0.15"/>
    <row r="424341" ht="15.75" customHeight="1" x14ac:dyDescent="0.15"/>
    <row r="424342" ht="26" customHeight="1" x14ac:dyDescent="0.15"/>
    <row r="424361" ht="15.75" customHeight="1" x14ac:dyDescent="0.15"/>
    <row r="424362" ht="26" customHeight="1" x14ac:dyDescent="0.15"/>
    <row r="424379" ht="15.75" customHeight="1" x14ac:dyDescent="0.15"/>
    <row r="424380" ht="26" customHeight="1" x14ac:dyDescent="0.15"/>
    <row r="424399" ht="15.75" customHeight="1" x14ac:dyDescent="0.15"/>
    <row r="424400" ht="26" customHeight="1" x14ac:dyDescent="0.15"/>
    <row r="424417" ht="15.75" customHeight="1" x14ac:dyDescent="0.15"/>
    <row r="424418" ht="26" customHeight="1" x14ac:dyDescent="0.15"/>
    <row r="424437" ht="15.75" customHeight="1" x14ac:dyDescent="0.15"/>
    <row r="424438" ht="26" customHeight="1" x14ac:dyDescent="0.15"/>
    <row r="424455" ht="15.75" customHeight="1" x14ac:dyDescent="0.15"/>
    <row r="424456" ht="26" customHeight="1" x14ac:dyDescent="0.15"/>
    <row r="424475" ht="15.75" customHeight="1" x14ac:dyDescent="0.15"/>
    <row r="424476" ht="26" customHeight="1" x14ac:dyDescent="0.15"/>
    <row r="424493" ht="15.75" customHeight="1" x14ac:dyDescent="0.15"/>
    <row r="424494" ht="26" customHeight="1" x14ac:dyDescent="0.15"/>
    <row r="424513" ht="15.75" customHeight="1" x14ac:dyDescent="0.15"/>
    <row r="424514" ht="26" customHeight="1" x14ac:dyDescent="0.15"/>
    <row r="424531" ht="15.75" customHeight="1" x14ac:dyDescent="0.15"/>
    <row r="424532" ht="26" customHeight="1" x14ac:dyDescent="0.15"/>
    <row r="424551" ht="15.75" customHeight="1" x14ac:dyDescent="0.15"/>
    <row r="424552" ht="26" customHeight="1" x14ac:dyDescent="0.15"/>
    <row r="424569" ht="15.75" customHeight="1" x14ac:dyDescent="0.15"/>
    <row r="424570" ht="26" customHeight="1" x14ac:dyDescent="0.15"/>
    <row r="424589" ht="15.75" customHeight="1" x14ac:dyDescent="0.15"/>
    <row r="424590" ht="26" customHeight="1" x14ac:dyDescent="0.15"/>
    <row r="424607" ht="15.75" customHeight="1" x14ac:dyDescent="0.15"/>
    <row r="424608" ht="26" customHeight="1" x14ac:dyDescent="0.15"/>
    <row r="424627" ht="15.75" customHeight="1" x14ac:dyDescent="0.15"/>
    <row r="424628" ht="26" customHeight="1" x14ac:dyDescent="0.15"/>
    <row r="424645" ht="15.75" customHeight="1" x14ac:dyDescent="0.15"/>
    <row r="424646" ht="26" customHeight="1" x14ac:dyDescent="0.15"/>
    <row r="424665" ht="15.75" customHeight="1" x14ac:dyDescent="0.15"/>
    <row r="424666" ht="26" customHeight="1" x14ac:dyDescent="0.15"/>
    <row r="424683" ht="15.75" customHeight="1" x14ac:dyDescent="0.15"/>
    <row r="424684" ht="26" customHeight="1" x14ac:dyDescent="0.15"/>
    <row r="424703" ht="15.75" customHeight="1" x14ac:dyDescent="0.15"/>
    <row r="424704" ht="26" customHeight="1" x14ac:dyDescent="0.15"/>
    <row r="424721" ht="15.75" customHeight="1" x14ac:dyDescent="0.15"/>
    <row r="424722" ht="26" customHeight="1" x14ac:dyDescent="0.15"/>
    <row r="424741" ht="15.75" customHeight="1" x14ac:dyDescent="0.15"/>
    <row r="424742" ht="26" customHeight="1" x14ac:dyDescent="0.15"/>
    <row r="424759" ht="15.75" customHeight="1" x14ac:dyDescent="0.15"/>
    <row r="424760" ht="26" customHeight="1" x14ac:dyDescent="0.15"/>
    <row r="424779" ht="15.75" customHeight="1" x14ac:dyDescent="0.15"/>
    <row r="424780" ht="26" customHeight="1" x14ac:dyDescent="0.15"/>
    <row r="424797" ht="15.75" customHeight="1" x14ac:dyDescent="0.15"/>
    <row r="424798" ht="26" customHeight="1" x14ac:dyDescent="0.15"/>
    <row r="424817" ht="15.75" customHeight="1" x14ac:dyDescent="0.15"/>
    <row r="424818" ht="26" customHeight="1" x14ac:dyDescent="0.15"/>
    <row r="424835" ht="15.75" customHeight="1" x14ac:dyDescent="0.15"/>
    <row r="424836" ht="26" customHeight="1" x14ac:dyDescent="0.15"/>
    <row r="424855" ht="15.75" customHeight="1" x14ac:dyDescent="0.15"/>
    <row r="424856" ht="26" customHeight="1" x14ac:dyDescent="0.15"/>
    <row r="424873" ht="15.75" customHeight="1" x14ac:dyDescent="0.15"/>
    <row r="424874" ht="26" customHeight="1" x14ac:dyDescent="0.15"/>
    <row r="424893" ht="15.75" customHeight="1" x14ac:dyDescent="0.15"/>
    <row r="424894" ht="26" customHeight="1" x14ac:dyDescent="0.15"/>
    <row r="424911" ht="15.75" customHeight="1" x14ac:dyDescent="0.15"/>
    <row r="424912" ht="26" customHeight="1" x14ac:dyDescent="0.15"/>
    <row r="424931" ht="15.75" customHeight="1" x14ac:dyDescent="0.15"/>
    <row r="424932" ht="26" customHeight="1" x14ac:dyDescent="0.15"/>
    <row r="424949" ht="15.75" customHeight="1" x14ac:dyDescent="0.15"/>
    <row r="424950" ht="26" customHeight="1" x14ac:dyDescent="0.15"/>
    <row r="424969" ht="15.75" customHeight="1" x14ac:dyDescent="0.15"/>
    <row r="424970" ht="26" customHeight="1" x14ac:dyDescent="0.15"/>
    <row r="424987" ht="15.75" customHeight="1" x14ac:dyDescent="0.15"/>
    <row r="424988" ht="26" customHeight="1" x14ac:dyDescent="0.15"/>
    <row r="425007" ht="15.75" customHeight="1" x14ac:dyDescent="0.15"/>
    <row r="425008" ht="26" customHeight="1" x14ac:dyDescent="0.15"/>
    <row r="425025" ht="15.75" customHeight="1" x14ac:dyDescent="0.15"/>
    <row r="425026" ht="26" customHeight="1" x14ac:dyDescent="0.15"/>
    <row r="425045" ht="15.75" customHeight="1" x14ac:dyDescent="0.15"/>
    <row r="425046" ht="26" customHeight="1" x14ac:dyDescent="0.15"/>
    <row r="425063" ht="15.75" customHeight="1" x14ac:dyDescent="0.15"/>
    <row r="425064" ht="26" customHeight="1" x14ac:dyDescent="0.15"/>
    <row r="425083" ht="15.75" customHeight="1" x14ac:dyDescent="0.15"/>
    <row r="425084" ht="26" customHeight="1" x14ac:dyDescent="0.15"/>
    <row r="425101" ht="15.75" customHeight="1" x14ac:dyDescent="0.15"/>
    <row r="425102" ht="26" customHeight="1" x14ac:dyDescent="0.15"/>
    <row r="425121" ht="15.75" customHeight="1" x14ac:dyDescent="0.15"/>
    <row r="425122" ht="26" customHeight="1" x14ac:dyDescent="0.15"/>
    <row r="425139" ht="15.75" customHeight="1" x14ac:dyDescent="0.15"/>
    <row r="425140" ht="26" customHeight="1" x14ac:dyDescent="0.15"/>
    <row r="425159" ht="15.75" customHeight="1" x14ac:dyDescent="0.15"/>
    <row r="425160" ht="26" customHeight="1" x14ac:dyDescent="0.15"/>
    <row r="425177" ht="15.75" customHeight="1" x14ac:dyDescent="0.15"/>
    <row r="425178" ht="26" customHeight="1" x14ac:dyDescent="0.15"/>
    <row r="425197" ht="15.75" customHeight="1" x14ac:dyDescent="0.15"/>
    <row r="425198" ht="26" customHeight="1" x14ac:dyDescent="0.15"/>
    <row r="425215" ht="15.75" customHeight="1" x14ac:dyDescent="0.15"/>
    <row r="425216" ht="26" customHeight="1" x14ac:dyDescent="0.15"/>
    <row r="425235" ht="15.75" customHeight="1" x14ac:dyDescent="0.15"/>
    <row r="425236" ht="26" customHeight="1" x14ac:dyDescent="0.15"/>
    <row r="425253" ht="15.75" customHeight="1" x14ac:dyDescent="0.15"/>
    <row r="425254" ht="26" customHeight="1" x14ac:dyDescent="0.15"/>
    <row r="425273" ht="15.75" customHeight="1" x14ac:dyDescent="0.15"/>
    <row r="425274" ht="26" customHeight="1" x14ac:dyDescent="0.15"/>
    <row r="425291" ht="15.75" customHeight="1" x14ac:dyDescent="0.15"/>
    <row r="425292" ht="26" customHeight="1" x14ac:dyDescent="0.15"/>
    <row r="425311" ht="15.75" customHeight="1" x14ac:dyDescent="0.15"/>
    <row r="425312" ht="26" customHeight="1" x14ac:dyDescent="0.15"/>
    <row r="425329" ht="15.75" customHeight="1" x14ac:dyDescent="0.15"/>
    <row r="425330" ht="26" customHeight="1" x14ac:dyDescent="0.15"/>
    <row r="425349" ht="15.75" customHeight="1" x14ac:dyDescent="0.15"/>
    <row r="425350" ht="26" customHeight="1" x14ac:dyDescent="0.15"/>
    <row r="425367" ht="15.75" customHeight="1" x14ac:dyDescent="0.15"/>
    <row r="425368" ht="26" customHeight="1" x14ac:dyDescent="0.15"/>
    <row r="425387" ht="15.75" customHeight="1" x14ac:dyDescent="0.15"/>
    <row r="425388" ht="26" customHeight="1" x14ac:dyDescent="0.15"/>
    <row r="425405" ht="15.75" customHeight="1" x14ac:dyDescent="0.15"/>
    <row r="425406" ht="26" customHeight="1" x14ac:dyDescent="0.15"/>
    <row r="425425" ht="15.75" customHeight="1" x14ac:dyDescent="0.15"/>
    <row r="425426" ht="26" customHeight="1" x14ac:dyDescent="0.15"/>
    <row r="425443" ht="15.75" customHeight="1" x14ac:dyDescent="0.15"/>
    <row r="425444" ht="26" customHeight="1" x14ac:dyDescent="0.15"/>
    <row r="425463" ht="15.75" customHeight="1" x14ac:dyDescent="0.15"/>
    <row r="425464" ht="26" customHeight="1" x14ac:dyDescent="0.15"/>
    <row r="425481" ht="15.75" customHeight="1" x14ac:dyDescent="0.15"/>
    <row r="425482" ht="26" customHeight="1" x14ac:dyDescent="0.15"/>
    <row r="425501" ht="15.75" customHeight="1" x14ac:dyDescent="0.15"/>
    <row r="425502" ht="26" customHeight="1" x14ac:dyDescent="0.15"/>
    <row r="425519" ht="15.75" customHeight="1" x14ac:dyDescent="0.15"/>
    <row r="425520" ht="26" customHeight="1" x14ac:dyDescent="0.15"/>
    <row r="425539" ht="15.75" customHeight="1" x14ac:dyDescent="0.15"/>
    <row r="425540" ht="26" customHeight="1" x14ac:dyDescent="0.15"/>
    <row r="425557" ht="15.75" customHeight="1" x14ac:dyDescent="0.15"/>
    <row r="425558" ht="26" customHeight="1" x14ac:dyDescent="0.15"/>
    <row r="425577" ht="15.75" customHeight="1" x14ac:dyDescent="0.15"/>
    <row r="425578" ht="26" customHeight="1" x14ac:dyDescent="0.15"/>
    <row r="425595" ht="15.75" customHeight="1" x14ac:dyDescent="0.15"/>
    <row r="425596" ht="26" customHeight="1" x14ac:dyDescent="0.15"/>
    <row r="425615" ht="15.75" customHeight="1" x14ac:dyDescent="0.15"/>
    <row r="425616" ht="26" customHeight="1" x14ac:dyDescent="0.15"/>
    <row r="425633" ht="15.75" customHeight="1" x14ac:dyDescent="0.15"/>
    <row r="425634" ht="26" customHeight="1" x14ac:dyDescent="0.15"/>
    <row r="425653" ht="15.75" customHeight="1" x14ac:dyDescent="0.15"/>
    <row r="425654" ht="26" customHeight="1" x14ac:dyDescent="0.15"/>
    <row r="425671" ht="15.75" customHeight="1" x14ac:dyDescent="0.15"/>
    <row r="425672" ht="26" customHeight="1" x14ac:dyDescent="0.15"/>
    <row r="425691" ht="15.75" customHeight="1" x14ac:dyDescent="0.15"/>
    <row r="425692" ht="26" customHeight="1" x14ac:dyDescent="0.15"/>
    <row r="425709" ht="15.75" customHeight="1" x14ac:dyDescent="0.15"/>
    <row r="425710" ht="26" customHeight="1" x14ac:dyDescent="0.15"/>
    <row r="425729" ht="15.75" customHeight="1" x14ac:dyDescent="0.15"/>
    <row r="425730" ht="26" customHeight="1" x14ac:dyDescent="0.15"/>
    <row r="425747" ht="15.75" customHeight="1" x14ac:dyDescent="0.15"/>
    <row r="425748" ht="26" customHeight="1" x14ac:dyDescent="0.15"/>
    <row r="425767" ht="15.75" customHeight="1" x14ac:dyDescent="0.15"/>
    <row r="425768" ht="26" customHeight="1" x14ac:dyDescent="0.15"/>
    <row r="425785" ht="15.75" customHeight="1" x14ac:dyDescent="0.15"/>
    <row r="425786" ht="26" customHeight="1" x14ac:dyDescent="0.15"/>
    <row r="425805" ht="15.75" customHeight="1" x14ac:dyDescent="0.15"/>
    <row r="425806" ht="26" customHeight="1" x14ac:dyDescent="0.15"/>
    <row r="425823" ht="15.75" customHeight="1" x14ac:dyDescent="0.15"/>
    <row r="425824" ht="26" customHeight="1" x14ac:dyDescent="0.15"/>
    <row r="425843" ht="15.75" customHeight="1" x14ac:dyDescent="0.15"/>
    <row r="425844" ht="26" customHeight="1" x14ac:dyDescent="0.15"/>
    <row r="425861" ht="15.75" customHeight="1" x14ac:dyDescent="0.15"/>
    <row r="425862" ht="26" customHeight="1" x14ac:dyDescent="0.15"/>
    <row r="425881" ht="15.75" customHeight="1" x14ac:dyDescent="0.15"/>
    <row r="425882" ht="26" customHeight="1" x14ac:dyDescent="0.15"/>
    <row r="425899" ht="15.75" customHeight="1" x14ac:dyDescent="0.15"/>
    <row r="425900" ht="26" customHeight="1" x14ac:dyDescent="0.15"/>
    <row r="425919" ht="15.75" customHeight="1" x14ac:dyDescent="0.15"/>
    <row r="425920" ht="26" customHeight="1" x14ac:dyDescent="0.15"/>
    <row r="425937" ht="15.75" customHeight="1" x14ac:dyDescent="0.15"/>
    <row r="425938" ht="26" customHeight="1" x14ac:dyDescent="0.15"/>
    <row r="425957" ht="15.75" customHeight="1" x14ac:dyDescent="0.15"/>
    <row r="425958" ht="26" customHeight="1" x14ac:dyDescent="0.15"/>
    <row r="425975" ht="15.75" customHeight="1" x14ac:dyDescent="0.15"/>
    <row r="425976" ht="26" customHeight="1" x14ac:dyDescent="0.15"/>
    <row r="425995" ht="15.75" customHeight="1" x14ac:dyDescent="0.15"/>
    <row r="425996" ht="26" customHeight="1" x14ac:dyDescent="0.15"/>
    <row r="426013" ht="15.75" customHeight="1" x14ac:dyDescent="0.15"/>
    <row r="426014" ht="26" customHeight="1" x14ac:dyDescent="0.15"/>
    <row r="426033" ht="15.75" customHeight="1" x14ac:dyDescent="0.15"/>
    <row r="426034" ht="26" customHeight="1" x14ac:dyDescent="0.15"/>
    <row r="426051" ht="15.75" customHeight="1" x14ac:dyDescent="0.15"/>
    <row r="426052" ht="26" customHeight="1" x14ac:dyDescent="0.15"/>
    <row r="426071" ht="15.75" customHeight="1" x14ac:dyDescent="0.15"/>
    <row r="426072" ht="26" customHeight="1" x14ac:dyDescent="0.15"/>
    <row r="426089" ht="15.75" customHeight="1" x14ac:dyDescent="0.15"/>
    <row r="426090" ht="26" customHeight="1" x14ac:dyDescent="0.15"/>
    <row r="426109" ht="15.75" customHeight="1" x14ac:dyDescent="0.15"/>
    <row r="426110" ht="26" customHeight="1" x14ac:dyDescent="0.15"/>
    <row r="426127" ht="15.75" customHeight="1" x14ac:dyDescent="0.15"/>
    <row r="426128" ht="26" customHeight="1" x14ac:dyDescent="0.15"/>
    <row r="426147" ht="15.75" customHeight="1" x14ac:dyDescent="0.15"/>
    <row r="426148" ht="26" customHeight="1" x14ac:dyDescent="0.15"/>
    <row r="426165" ht="15.75" customHeight="1" x14ac:dyDescent="0.15"/>
    <row r="426166" ht="26" customHeight="1" x14ac:dyDescent="0.15"/>
    <row r="426185" ht="15.75" customHeight="1" x14ac:dyDescent="0.15"/>
    <row r="426186" ht="26" customHeight="1" x14ac:dyDescent="0.15"/>
    <row r="426203" ht="15.75" customHeight="1" x14ac:dyDescent="0.15"/>
    <row r="426204" ht="26" customHeight="1" x14ac:dyDescent="0.15"/>
    <row r="426223" ht="15.75" customHeight="1" x14ac:dyDescent="0.15"/>
    <row r="426224" ht="26" customHeight="1" x14ac:dyDescent="0.15"/>
    <row r="426241" ht="15.75" customHeight="1" x14ac:dyDescent="0.15"/>
    <row r="426242" ht="26" customHeight="1" x14ac:dyDescent="0.15"/>
    <row r="426261" ht="15.75" customHeight="1" x14ac:dyDescent="0.15"/>
    <row r="426262" ht="26" customHeight="1" x14ac:dyDescent="0.15"/>
    <row r="426279" ht="15.75" customHeight="1" x14ac:dyDescent="0.15"/>
    <row r="426280" ht="26" customHeight="1" x14ac:dyDescent="0.15"/>
    <row r="426299" ht="15.75" customHeight="1" x14ac:dyDescent="0.15"/>
    <row r="426300" ht="26" customHeight="1" x14ac:dyDescent="0.15"/>
    <row r="426317" ht="15.75" customHeight="1" x14ac:dyDescent="0.15"/>
    <row r="426318" ht="26" customHeight="1" x14ac:dyDescent="0.15"/>
    <row r="426337" ht="15.75" customHeight="1" x14ac:dyDescent="0.15"/>
    <row r="426338" ht="26" customHeight="1" x14ac:dyDescent="0.15"/>
    <row r="426355" ht="15.75" customHeight="1" x14ac:dyDescent="0.15"/>
    <row r="426356" ht="26" customHeight="1" x14ac:dyDescent="0.15"/>
    <row r="426375" ht="15.75" customHeight="1" x14ac:dyDescent="0.15"/>
    <row r="426376" ht="26" customHeight="1" x14ac:dyDescent="0.15"/>
    <row r="426393" ht="15.75" customHeight="1" x14ac:dyDescent="0.15"/>
    <row r="426394" ht="26" customHeight="1" x14ac:dyDescent="0.15"/>
    <row r="426413" ht="15.75" customHeight="1" x14ac:dyDescent="0.15"/>
    <row r="426414" ht="26" customHeight="1" x14ac:dyDescent="0.15"/>
    <row r="426431" ht="15.75" customHeight="1" x14ac:dyDescent="0.15"/>
    <row r="426432" ht="26" customHeight="1" x14ac:dyDescent="0.15"/>
    <row r="426451" ht="15.75" customHeight="1" x14ac:dyDescent="0.15"/>
    <row r="426452" ht="26" customHeight="1" x14ac:dyDescent="0.15"/>
    <row r="426469" ht="15.75" customHeight="1" x14ac:dyDescent="0.15"/>
    <row r="426470" ht="26" customHeight="1" x14ac:dyDescent="0.15"/>
    <row r="426489" ht="15.75" customHeight="1" x14ac:dyDescent="0.15"/>
    <row r="426490" ht="26" customHeight="1" x14ac:dyDescent="0.15"/>
    <row r="426507" ht="15.75" customHeight="1" x14ac:dyDescent="0.15"/>
    <row r="426508" ht="26" customHeight="1" x14ac:dyDescent="0.15"/>
    <row r="426527" ht="15.75" customHeight="1" x14ac:dyDescent="0.15"/>
    <row r="426528" ht="26" customHeight="1" x14ac:dyDescent="0.15"/>
    <row r="426545" ht="15.75" customHeight="1" x14ac:dyDescent="0.15"/>
    <row r="426546" ht="26" customHeight="1" x14ac:dyDescent="0.15"/>
    <row r="426565" ht="15.75" customHeight="1" x14ac:dyDescent="0.15"/>
    <row r="426566" ht="26" customHeight="1" x14ac:dyDescent="0.15"/>
    <row r="426583" ht="15.75" customHeight="1" x14ac:dyDescent="0.15"/>
    <row r="426584" ht="26" customHeight="1" x14ac:dyDescent="0.15"/>
    <row r="426603" ht="15.75" customHeight="1" x14ac:dyDescent="0.15"/>
    <row r="426604" ht="26" customHeight="1" x14ac:dyDescent="0.15"/>
    <row r="426621" ht="15.75" customHeight="1" x14ac:dyDescent="0.15"/>
    <row r="426622" ht="26" customHeight="1" x14ac:dyDescent="0.15"/>
    <row r="426641" ht="15.75" customHeight="1" x14ac:dyDescent="0.15"/>
    <row r="426642" ht="26" customHeight="1" x14ac:dyDescent="0.15"/>
    <row r="426659" ht="15.75" customHeight="1" x14ac:dyDescent="0.15"/>
    <row r="426660" ht="26" customHeight="1" x14ac:dyDescent="0.15"/>
    <row r="426679" ht="15.75" customHeight="1" x14ac:dyDescent="0.15"/>
    <row r="426680" ht="26" customHeight="1" x14ac:dyDescent="0.15"/>
    <row r="426697" ht="15.75" customHeight="1" x14ac:dyDescent="0.15"/>
    <row r="426698" ht="26" customHeight="1" x14ac:dyDescent="0.15"/>
    <row r="426717" ht="15.75" customHeight="1" x14ac:dyDescent="0.15"/>
    <row r="426718" ht="26" customHeight="1" x14ac:dyDescent="0.15"/>
    <row r="426735" ht="15.75" customHeight="1" x14ac:dyDescent="0.15"/>
    <row r="426736" ht="26" customHeight="1" x14ac:dyDescent="0.15"/>
    <row r="426755" ht="15.75" customHeight="1" x14ac:dyDescent="0.15"/>
    <row r="426756" ht="26" customHeight="1" x14ac:dyDescent="0.15"/>
    <row r="426773" ht="15.75" customHeight="1" x14ac:dyDescent="0.15"/>
    <row r="426774" ht="26" customHeight="1" x14ac:dyDescent="0.15"/>
    <row r="426793" ht="15.75" customHeight="1" x14ac:dyDescent="0.15"/>
    <row r="426794" ht="26" customHeight="1" x14ac:dyDescent="0.15"/>
    <row r="426811" ht="15.75" customHeight="1" x14ac:dyDescent="0.15"/>
    <row r="426812" ht="26" customHeight="1" x14ac:dyDescent="0.15"/>
    <row r="426831" ht="15.75" customHeight="1" x14ac:dyDescent="0.15"/>
    <row r="426832" ht="26" customHeight="1" x14ac:dyDescent="0.15"/>
    <row r="426849" ht="15.75" customHeight="1" x14ac:dyDescent="0.15"/>
    <row r="426850" ht="26" customHeight="1" x14ac:dyDescent="0.15"/>
    <row r="426869" ht="15.75" customHeight="1" x14ac:dyDescent="0.15"/>
    <row r="426870" ht="26" customHeight="1" x14ac:dyDescent="0.15"/>
    <row r="426887" ht="15.75" customHeight="1" x14ac:dyDescent="0.15"/>
    <row r="426888" ht="26" customHeight="1" x14ac:dyDescent="0.15"/>
    <row r="426907" ht="15.75" customHeight="1" x14ac:dyDescent="0.15"/>
    <row r="426908" ht="26" customHeight="1" x14ac:dyDescent="0.15"/>
    <row r="426925" ht="15.75" customHeight="1" x14ac:dyDescent="0.15"/>
    <row r="426926" ht="26" customHeight="1" x14ac:dyDescent="0.15"/>
    <row r="426945" ht="15.75" customHeight="1" x14ac:dyDescent="0.15"/>
    <row r="426946" ht="26" customHeight="1" x14ac:dyDescent="0.15"/>
    <row r="426963" ht="15.75" customHeight="1" x14ac:dyDescent="0.15"/>
    <row r="426964" ht="26" customHeight="1" x14ac:dyDescent="0.15"/>
    <row r="426983" ht="15.75" customHeight="1" x14ac:dyDescent="0.15"/>
    <row r="426984" ht="26" customHeight="1" x14ac:dyDescent="0.15"/>
    <row r="427001" ht="15.75" customHeight="1" x14ac:dyDescent="0.15"/>
    <row r="427002" ht="26" customHeight="1" x14ac:dyDescent="0.15"/>
    <row r="427021" ht="15.75" customHeight="1" x14ac:dyDescent="0.15"/>
    <row r="427022" ht="26" customHeight="1" x14ac:dyDescent="0.15"/>
    <row r="427039" ht="15.75" customHeight="1" x14ac:dyDescent="0.15"/>
    <row r="427040" ht="26" customHeight="1" x14ac:dyDescent="0.15"/>
    <row r="427059" ht="15.75" customHeight="1" x14ac:dyDescent="0.15"/>
    <row r="427060" ht="26" customHeight="1" x14ac:dyDescent="0.15"/>
    <row r="427077" ht="15.75" customHeight="1" x14ac:dyDescent="0.15"/>
    <row r="427078" ht="26" customHeight="1" x14ac:dyDescent="0.15"/>
    <row r="427097" ht="15.75" customHeight="1" x14ac:dyDescent="0.15"/>
    <row r="427098" ht="26" customHeight="1" x14ac:dyDescent="0.15"/>
    <row r="427115" ht="15.75" customHeight="1" x14ac:dyDescent="0.15"/>
    <row r="427116" ht="26" customHeight="1" x14ac:dyDescent="0.15"/>
    <row r="427135" ht="15.75" customHeight="1" x14ac:dyDescent="0.15"/>
    <row r="427136" ht="26" customHeight="1" x14ac:dyDescent="0.15"/>
    <row r="427153" ht="15.75" customHeight="1" x14ac:dyDescent="0.15"/>
    <row r="427154" ht="26" customHeight="1" x14ac:dyDescent="0.15"/>
    <row r="427173" ht="15.75" customHeight="1" x14ac:dyDescent="0.15"/>
    <row r="427174" ht="26" customHeight="1" x14ac:dyDescent="0.15"/>
    <row r="427191" ht="15.75" customHeight="1" x14ac:dyDescent="0.15"/>
    <row r="427192" ht="26" customHeight="1" x14ac:dyDescent="0.15"/>
    <row r="427211" ht="15.75" customHeight="1" x14ac:dyDescent="0.15"/>
    <row r="427212" ht="26" customHeight="1" x14ac:dyDescent="0.15"/>
    <row r="427229" ht="15.75" customHeight="1" x14ac:dyDescent="0.15"/>
    <row r="427230" ht="26" customHeight="1" x14ac:dyDescent="0.15"/>
    <row r="427249" ht="15.75" customHeight="1" x14ac:dyDescent="0.15"/>
    <row r="427250" ht="26" customHeight="1" x14ac:dyDescent="0.15"/>
    <row r="427267" ht="15.75" customHeight="1" x14ac:dyDescent="0.15"/>
    <row r="427268" ht="26" customHeight="1" x14ac:dyDescent="0.15"/>
    <row r="427287" ht="15.75" customHeight="1" x14ac:dyDescent="0.15"/>
    <row r="427288" ht="26" customHeight="1" x14ac:dyDescent="0.15"/>
    <row r="427305" ht="15.75" customHeight="1" x14ac:dyDescent="0.15"/>
    <row r="427306" ht="26" customHeight="1" x14ac:dyDescent="0.15"/>
    <row r="427325" ht="15.75" customHeight="1" x14ac:dyDescent="0.15"/>
    <row r="427326" ht="26" customHeight="1" x14ac:dyDescent="0.15"/>
    <row r="427343" ht="15.75" customHeight="1" x14ac:dyDescent="0.15"/>
    <row r="427344" ht="26" customHeight="1" x14ac:dyDescent="0.15"/>
    <row r="427363" ht="15.75" customHeight="1" x14ac:dyDescent="0.15"/>
    <row r="427364" ht="26" customHeight="1" x14ac:dyDescent="0.15"/>
    <row r="427381" ht="15.75" customHeight="1" x14ac:dyDescent="0.15"/>
    <row r="427382" ht="26" customHeight="1" x14ac:dyDescent="0.15"/>
    <row r="427401" ht="15.75" customHeight="1" x14ac:dyDescent="0.15"/>
    <row r="427402" ht="26" customHeight="1" x14ac:dyDescent="0.15"/>
    <row r="427419" ht="15.75" customHeight="1" x14ac:dyDescent="0.15"/>
    <row r="427420" ht="26" customHeight="1" x14ac:dyDescent="0.15"/>
    <row r="427439" ht="15.75" customHeight="1" x14ac:dyDescent="0.15"/>
    <row r="427440" ht="26" customHeight="1" x14ac:dyDescent="0.15"/>
    <row r="427457" ht="15.75" customHeight="1" x14ac:dyDescent="0.15"/>
    <row r="427458" ht="26" customHeight="1" x14ac:dyDescent="0.15"/>
    <row r="427477" ht="15.75" customHeight="1" x14ac:dyDescent="0.15"/>
    <row r="427478" ht="26" customHeight="1" x14ac:dyDescent="0.15"/>
    <row r="427495" ht="15.75" customHeight="1" x14ac:dyDescent="0.15"/>
    <row r="427496" ht="26" customHeight="1" x14ac:dyDescent="0.15"/>
    <row r="427515" ht="15.75" customHeight="1" x14ac:dyDescent="0.15"/>
    <row r="427516" ht="26" customHeight="1" x14ac:dyDescent="0.15"/>
    <row r="427533" ht="15.75" customHeight="1" x14ac:dyDescent="0.15"/>
    <row r="427534" ht="26" customHeight="1" x14ac:dyDescent="0.15"/>
    <row r="427553" ht="15.75" customHeight="1" x14ac:dyDescent="0.15"/>
    <row r="427554" ht="26" customHeight="1" x14ac:dyDescent="0.15"/>
    <row r="427571" ht="15.75" customHeight="1" x14ac:dyDescent="0.15"/>
    <row r="427572" ht="26" customHeight="1" x14ac:dyDescent="0.15"/>
    <row r="427591" ht="15.75" customHeight="1" x14ac:dyDescent="0.15"/>
    <row r="427592" ht="26" customHeight="1" x14ac:dyDescent="0.15"/>
    <row r="427609" ht="15.75" customHeight="1" x14ac:dyDescent="0.15"/>
    <row r="427610" ht="26" customHeight="1" x14ac:dyDescent="0.15"/>
    <row r="427629" ht="15.75" customHeight="1" x14ac:dyDescent="0.15"/>
    <row r="427630" ht="26" customHeight="1" x14ac:dyDescent="0.15"/>
    <row r="427647" ht="15.75" customHeight="1" x14ac:dyDescent="0.15"/>
    <row r="427648" ht="26" customHeight="1" x14ac:dyDescent="0.15"/>
    <row r="427667" ht="15.75" customHeight="1" x14ac:dyDescent="0.15"/>
    <row r="427668" ht="26" customHeight="1" x14ac:dyDescent="0.15"/>
    <row r="427685" ht="15.75" customHeight="1" x14ac:dyDescent="0.15"/>
    <row r="427686" ht="26" customHeight="1" x14ac:dyDescent="0.15"/>
    <row r="427705" ht="15.75" customHeight="1" x14ac:dyDescent="0.15"/>
    <row r="427706" ht="26" customHeight="1" x14ac:dyDescent="0.15"/>
    <row r="427723" ht="15.75" customHeight="1" x14ac:dyDescent="0.15"/>
    <row r="427724" ht="26" customHeight="1" x14ac:dyDescent="0.15"/>
    <row r="427743" ht="15.75" customHeight="1" x14ac:dyDescent="0.15"/>
    <row r="427744" ht="26" customHeight="1" x14ac:dyDescent="0.15"/>
    <row r="427761" ht="15.75" customHeight="1" x14ac:dyDescent="0.15"/>
    <row r="427762" ht="26" customHeight="1" x14ac:dyDescent="0.15"/>
    <row r="427781" ht="15.75" customHeight="1" x14ac:dyDescent="0.15"/>
    <row r="427782" ht="26" customHeight="1" x14ac:dyDescent="0.15"/>
    <row r="427799" ht="15.75" customHeight="1" x14ac:dyDescent="0.15"/>
    <row r="427800" ht="26" customHeight="1" x14ac:dyDescent="0.15"/>
    <row r="427819" ht="15.75" customHeight="1" x14ac:dyDescent="0.15"/>
    <row r="427820" ht="26" customHeight="1" x14ac:dyDescent="0.15"/>
    <row r="427837" ht="15.75" customHeight="1" x14ac:dyDescent="0.15"/>
    <row r="427838" ht="26" customHeight="1" x14ac:dyDescent="0.15"/>
    <row r="427857" ht="15.75" customHeight="1" x14ac:dyDescent="0.15"/>
    <row r="427858" ht="26" customHeight="1" x14ac:dyDescent="0.15"/>
    <row r="427875" ht="15.75" customHeight="1" x14ac:dyDescent="0.15"/>
    <row r="427876" ht="26" customHeight="1" x14ac:dyDescent="0.15"/>
    <row r="427895" ht="15.75" customHeight="1" x14ac:dyDescent="0.15"/>
    <row r="427896" ht="26" customHeight="1" x14ac:dyDescent="0.15"/>
    <row r="427913" ht="15.75" customHeight="1" x14ac:dyDescent="0.15"/>
    <row r="427914" ht="26" customHeight="1" x14ac:dyDescent="0.15"/>
    <row r="427933" ht="15.75" customHeight="1" x14ac:dyDescent="0.15"/>
    <row r="427934" ht="26" customHeight="1" x14ac:dyDescent="0.15"/>
    <row r="427951" ht="15.75" customHeight="1" x14ac:dyDescent="0.15"/>
    <row r="427952" ht="26" customHeight="1" x14ac:dyDescent="0.15"/>
    <row r="427971" ht="15.75" customHeight="1" x14ac:dyDescent="0.15"/>
    <row r="427972" ht="26" customHeight="1" x14ac:dyDescent="0.15"/>
    <row r="427989" ht="15.75" customHeight="1" x14ac:dyDescent="0.15"/>
    <row r="427990" ht="26" customHeight="1" x14ac:dyDescent="0.15"/>
    <row r="428009" ht="15.75" customHeight="1" x14ac:dyDescent="0.15"/>
    <row r="428010" ht="26" customHeight="1" x14ac:dyDescent="0.15"/>
    <row r="428027" ht="15.75" customHeight="1" x14ac:dyDescent="0.15"/>
    <row r="428028" ht="26" customHeight="1" x14ac:dyDescent="0.15"/>
    <row r="428047" ht="15.75" customHeight="1" x14ac:dyDescent="0.15"/>
    <row r="428048" ht="26" customHeight="1" x14ac:dyDescent="0.15"/>
    <row r="428065" ht="15.75" customHeight="1" x14ac:dyDescent="0.15"/>
    <row r="428066" ht="26" customHeight="1" x14ac:dyDescent="0.15"/>
    <row r="428085" ht="15.75" customHeight="1" x14ac:dyDescent="0.15"/>
    <row r="428086" ht="26" customHeight="1" x14ac:dyDescent="0.15"/>
    <row r="428103" ht="15.75" customHeight="1" x14ac:dyDescent="0.15"/>
    <row r="428104" ht="26" customHeight="1" x14ac:dyDescent="0.15"/>
    <row r="428123" ht="15.75" customHeight="1" x14ac:dyDescent="0.15"/>
    <row r="428124" ht="26" customHeight="1" x14ac:dyDescent="0.15"/>
    <row r="428141" ht="15.75" customHeight="1" x14ac:dyDescent="0.15"/>
    <row r="428142" ht="26" customHeight="1" x14ac:dyDescent="0.15"/>
    <row r="428161" ht="15.75" customHeight="1" x14ac:dyDescent="0.15"/>
    <row r="428162" ht="26" customHeight="1" x14ac:dyDescent="0.15"/>
    <row r="428179" ht="15.75" customHeight="1" x14ac:dyDescent="0.15"/>
    <row r="428180" ht="26" customHeight="1" x14ac:dyDescent="0.15"/>
    <row r="428199" ht="15.75" customHeight="1" x14ac:dyDescent="0.15"/>
    <row r="428200" ht="26" customHeight="1" x14ac:dyDescent="0.15"/>
    <row r="428217" ht="15.75" customHeight="1" x14ac:dyDescent="0.15"/>
    <row r="428218" ht="26" customHeight="1" x14ac:dyDescent="0.15"/>
    <row r="428237" ht="15.75" customHeight="1" x14ac:dyDescent="0.15"/>
    <row r="428238" ht="26" customHeight="1" x14ac:dyDescent="0.15"/>
    <row r="428255" ht="15.75" customHeight="1" x14ac:dyDescent="0.15"/>
    <row r="428256" ht="26" customHeight="1" x14ac:dyDescent="0.15"/>
    <row r="428275" ht="15.75" customHeight="1" x14ac:dyDescent="0.15"/>
    <row r="428276" ht="26" customHeight="1" x14ac:dyDescent="0.15"/>
    <row r="428293" ht="15.75" customHeight="1" x14ac:dyDescent="0.15"/>
    <row r="428294" ht="26" customHeight="1" x14ac:dyDescent="0.15"/>
    <row r="428313" ht="15.75" customHeight="1" x14ac:dyDescent="0.15"/>
    <row r="428314" ht="26" customHeight="1" x14ac:dyDescent="0.15"/>
    <row r="428331" ht="15.75" customHeight="1" x14ac:dyDescent="0.15"/>
    <row r="428332" ht="26" customHeight="1" x14ac:dyDescent="0.15"/>
    <row r="428351" ht="15.75" customHeight="1" x14ac:dyDescent="0.15"/>
    <row r="428352" ht="26" customHeight="1" x14ac:dyDescent="0.15"/>
    <row r="428369" ht="15.75" customHeight="1" x14ac:dyDescent="0.15"/>
    <row r="428370" ht="26" customHeight="1" x14ac:dyDescent="0.15"/>
    <row r="428389" ht="15.75" customHeight="1" x14ac:dyDescent="0.15"/>
    <row r="428390" ht="26" customHeight="1" x14ac:dyDescent="0.15"/>
    <row r="428407" ht="15.75" customHeight="1" x14ac:dyDescent="0.15"/>
    <row r="428408" ht="26" customHeight="1" x14ac:dyDescent="0.15"/>
    <row r="428427" ht="15.75" customHeight="1" x14ac:dyDescent="0.15"/>
    <row r="428428" ht="26" customHeight="1" x14ac:dyDescent="0.15"/>
    <row r="428445" ht="15.75" customHeight="1" x14ac:dyDescent="0.15"/>
    <row r="428446" ht="26" customHeight="1" x14ac:dyDescent="0.15"/>
    <row r="428465" ht="15.75" customHeight="1" x14ac:dyDescent="0.15"/>
    <row r="428466" ht="26" customHeight="1" x14ac:dyDescent="0.15"/>
    <row r="428483" ht="15.75" customHeight="1" x14ac:dyDescent="0.15"/>
    <row r="428484" ht="26" customHeight="1" x14ac:dyDescent="0.15"/>
    <row r="428503" ht="15.75" customHeight="1" x14ac:dyDescent="0.15"/>
    <row r="428504" ht="26" customHeight="1" x14ac:dyDescent="0.15"/>
    <row r="428521" ht="15.75" customHeight="1" x14ac:dyDescent="0.15"/>
    <row r="428522" ht="26" customHeight="1" x14ac:dyDescent="0.15"/>
    <row r="428541" ht="15.75" customHeight="1" x14ac:dyDescent="0.15"/>
    <row r="428542" ht="26" customHeight="1" x14ac:dyDescent="0.15"/>
    <row r="428559" ht="15.75" customHeight="1" x14ac:dyDescent="0.15"/>
    <row r="428560" ht="26" customHeight="1" x14ac:dyDescent="0.15"/>
    <row r="428579" ht="15.75" customHeight="1" x14ac:dyDescent="0.15"/>
    <row r="428580" ht="26" customHeight="1" x14ac:dyDescent="0.15"/>
    <row r="428597" ht="15.75" customHeight="1" x14ac:dyDescent="0.15"/>
    <row r="428598" ht="26" customHeight="1" x14ac:dyDescent="0.15"/>
    <row r="428617" ht="15.75" customHeight="1" x14ac:dyDescent="0.15"/>
    <row r="428618" ht="26" customHeight="1" x14ac:dyDescent="0.15"/>
    <row r="428635" ht="15.75" customHeight="1" x14ac:dyDescent="0.15"/>
    <row r="428636" ht="26" customHeight="1" x14ac:dyDescent="0.15"/>
    <row r="428655" ht="15.75" customHeight="1" x14ac:dyDescent="0.15"/>
    <row r="428656" ht="26" customHeight="1" x14ac:dyDescent="0.15"/>
    <row r="428673" ht="15.75" customHeight="1" x14ac:dyDescent="0.15"/>
    <row r="428674" ht="26" customHeight="1" x14ac:dyDescent="0.15"/>
    <row r="428693" ht="15.75" customHeight="1" x14ac:dyDescent="0.15"/>
    <row r="428694" ht="26" customHeight="1" x14ac:dyDescent="0.15"/>
    <row r="428711" ht="15.75" customHeight="1" x14ac:dyDescent="0.15"/>
    <row r="428712" ht="26" customHeight="1" x14ac:dyDescent="0.15"/>
    <row r="428731" ht="15.75" customHeight="1" x14ac:dyDescent="0.15"/>
    <row r="428732" ht="26" customHeight="1" x14ac:dyDescent="0.15"/>
    <row r="428749" ht="15.75" customHeight="1" x14ac:dyDescent="0.15"/>
    <row r="428750" ht="26" customHeight="1" x14ac:dyDescent="0.15"/>
    <row r="428769" ht="15.75" customHeight="1" x14ac:dyDescent="0.15"/>
    <row r="428770" ht="26" customHeight="1" x14ac:dyDescent="0.15"/>
    <row r="428787" ht="15.75" customHeight="1" x14ac:dyDescent="0.15"/>
    <row r="428788" ht="26" customHeight="1" x14ac:dyDescent="0.15"/>
    <row r="428807" ht="15.75" customHeight="1" x14ac:dyDescent="0.15"/>
    <row r="428808" ht="26" customHeight="1" x14ac:dyDescent="0.15"/>
    <row r="428825" ht="15.75" customHeight="1" x14ac:dyDescent="0.15"/>
    <row r="428826" ht="26" customHeight="1" x14ac:dyDescent="0.15"/>
    <row r="428845" ht="15.75" customHeight="1" x14ac:dyDescent="0.15"/>
    <row r="428846" ht="26" customHeight="1" x14ac:dyDescent="0.15"/>
    <row r="428863" ht="15.75" customHeight="1" x14ac:dyDescent="0.15"/>
    <row r="428864" ht="26" customHeight="1" x14ac:dyDescent="0.15"/>
    <row r="428883" ht="15.75" customHeight="1" x14ac:dyDescent="0.15"/>
    <row r="428884" ht="26" customHeight="1" x14ac:dyDescent="0.15"/>
    <row r="428901" ht="15.75" customHeight="1" x14ac:dyDescent="0.15"/>
    <row r="428902" ht="26" customHeight="1" x14ac:dyDescent="0.15"/>
    <row r="428921" ht="15.75" customHeight="1" x14ac:dyDescent="0.15"/>
    <row r="428922" ht="26" customHeight="1" x14ac:dyDescent="0.15"/>
    <row r="428939" ht="15.75" customHeight="1" x14ac:dyDescent="0.15"/>
    <row r="428940" ht="26" customHeight="1" x14ac:dyDescent="0.15"/>
    <row r="428959" ht="15.75" customHeight="1" x14ac:dyDescent="0.15"/>
    <row r="428960" ht="26" customHeight="1" x14ac:dyDescent="0.15"/>
    <row r="428977" ht="15.75" customHeight="1" x14ac:dyDescent="0.15"/>
    <row r="428978" ht="26" customHeight="1" x14ac:dyDescent="0.15"/>
    <row r="428997" ht="15.75" customHeight="1" x14ac:dyDescent="0.15"/>
    <row r="428998" ht="26" customHeight="1" x14ac:dyDescent="0.15"/>
    <row r="429015" ht="15.75" customHeight="1" x14ac:dyDescent="0.15"/>
    <row r="429016" ht="26" customHeight="1" x14ac:dyDescent="0.15"/>
    <row r="429035" ht="15.75" customHeight="1" x14ac:dyDescent="0.15"/>
    <row r="429036" ht="26" customHeight="1" x14ac:dyDescent="0.15"/>
    <row r="429053" ht="15.75" customHeight="1" x14ac:dyDescent="0.15"/>
    <row r="429054" ht="26" customHeight="1" x14ac:dyDescent="0.15"/>
    <row r="429073" ht="15.75" customHeight="1" x14ac:dyDescent="0.15"/>
    <row r="429074" ht="26" customHeight="1" x14ac:dyDescent="0.15"/>
    <row r="429091" ht="15.75" customHeight="1" x14ac:dyDescent="0.15"/>
    <row r="429092" ht="26" customHeight="1" x14ac:dyDescent="0.15"/>
    <row r="429111" ht="15.75" customHeight="1" x14ac:dyDescent="0.15"/>
    <row r="429112" ht="26" customHeight="1" x14ac:dyDescent="0.15"/>
    <row r="429129" ht="15.75" customHeight="1" x14ac:dyDescent="0.15"/>
    <row r="429130" ht="26" customHeight="1" x14ac:dyDescent="0.15"/>
    <row r="429149" ht="15.75" customHeight="1" x14ac:dyDescent="0.15"/>
    <row r="429150" ht="26" customHeight="1" x14ac:dyDescent="0.15"/>
    <row r="429167" ht="15.75" customHeight="1" x14ac:dyDescent="0.15"/>
    <row r="429168" ht="26" customHeight="1" x14ac:dyDescent="0.15"/>
    <row r="429187" ht="15.75" customHeight="1" x14ac:dyDescent="0.15"/>
    <row r="429188" ht="26" customHeight="1" x14ac:dyDescent="0.15"/>
    <row r="429205" ht="15.75" customHeight="1" x14ac:dyDescent="0.15"/>
    <row r="429206" ht="26" customHeight="1" x14ac:dyDescent="0.15"/>
    <row r="429225" ht="15.75" customHeight="1" x14ac:dyDescent="0.15"/>
    <row r="429226" ht="26" customHeight="1" x14ac:dyDescent="0.15"/>
    <row r="429243" ht="15.75" customHeight="1" x14ac:dyDescent="0.15"/>
    <row r="429244" ht="26" customHeight="1" x14ac:dyDescent="0.15"/>
    <row r="429263" ht="15.75" customHeight="1" x14ac:dyDescent="0.15"/>
    <row r="429264" ht="26" customHeight="1" x14ac:dyDescent="0.15"/>
    <row r="429281" ht="15.75" customHeight="1" x14ac:dyDescent="0.15"/>
    <row r="429282" ht="26" customHeight="1" x14ac:dyDescent="0.15"/>
    <row r="429301" ht="15.75" customHeight="1" x14ac:dyDescent="0.15"/>
    <row r="429302" ht="26" customHeight="1" x14ac:dyDescent="0.15"/>
    <row r="429319" ht="15.75" customHeight="1" x14ac:dyDescent="0.15"/>
    <row r="429320" ht="26" customHeight="1" x14ac:dyDescent="0.15"/>
    <row r="429339" ht="15.75" customHeight="1" x14ac:dyDescent="0.15"/>
    <row r="429340" ht="26" customHeight="1" x14ac:dyDescent="0.15"/>
    <row r="429357" ht="15.75" customHeight="1" x14ac:dyDescent="0.15"/>
    <row r="429358" ht="26" customHeight="1" x14ac:dyDescent="0.15"/>
    <row r="429377" ht="15.75" customHeight="1" x14ac:dyDescent="0.15"/>
    <row r="429378" ht="26" customHeight="1" x14ac:dyDescent="0.15"/>
    <row r="429395" ht="15.75" customHeight="1" x14ac:dyDescent="0.15"/>
    <row r="429396" ht="26" customHeight="1" x14ac:dyDescent="0.15"/>
    <row r="429415" ht="15.75" customHeight="1" x14ac:dyDescent="0.15"/>
    <row r="429416" ht="26" customHeight="1" x14ac:dyDescent="0.15"/>
    <row r="429433" ht="15.75" customHeight="1" x14ac:dyDescent="0.15"/>
    <row r="429434" ht="26" customHeight="1" x14ac:dyDescent="0.15"/>
    <row r="429453" ht="15.75" customHeight="1" x14ac:dyDescent="0.15"/>
    <row r="429454" ht="26" customHeight="1" x14ac:dyDescent="0.15"/>
    <row r="429471" ht="15.75" customHeight="1" x14ac:dyDescent="0.15"/>
    <row r="429472" ht="26" customHeight="1" x14ac:dyDescent="0.15"/>
    <row r="429491" ht="15.75" customHeight="1" x14ac:dyDescent="0.15"/>
    <row r="429492" ht="26" customHeight="1" x14ac:dyDescent="0.15"/>
    <row r="429509" ht="15.75" customHeight="1" x14ac:dyDescent="0.15"/>
    <row r="429510" ht="26" customHeight="1" x14ac:dyDescent="0.15"/>
    <row r="429529" ht="15.75" customHeight="1" x14ac:dyDescent="0.15"/>
    <row r="429530" ht="26" customHeight="1" x14ac:dyDescent="0.15"/>
    <row r="429547" ht="15.75" customHeight="1" x14ac:dyDescent="0.15"/>
    <row r="429548" ht="26" customHeight="1" x14ac:dyDescent="0.15"/>
    <row r="429567" ht="15.75" customHeight="1" x14ac:dyDescent="0.15"/>
    <row r="429568" ht="26" customHeight="1" x14ac:dyDescent="0.15"/>
    <row r="429585" ht="15.75" customHeight="1" x14ac:dyDescent="0.15"/>
    <row r="429586" ht="26" customHeight="1" x14ac:dyDescent="0.15"/>
    <row r="429605" ht="15.75" customHeight="1" x14ac:dyDescent="0.15"/>
    <row r="429606" ht="26" customHeight="1" x14ac:dyDescent="0.15"/>
    <row r="429623" ht="15.75" customHeight="1" x14ac:dyDescent="0.15"/>
    <row r="429624" ht="26" customHeight="1" x14ac:dyDescent="0.15"/>
    <row r="429643" ht="15.75" customHeight="1" x14ac:dyDescent="0.15"/>
    <row r="429644" ht="26" customHeight="1" x14ac:dyDescent="0.15"/>
    <row r="429661" ht="15.75" customHeight="1" x14ac:dyDescent="0.15"/>
    <row r="429662" ht="26" customHeight="1" x14ac:dyDescent="0.15"/>
    <row r="429681" ht="15.75" customHeight="1" x14ac:dyDescent="0.15"/>
    <row r="429682" ht="26" customHeight="1" x14ac:dyDescent="0.15"/>
    <row r="429699" ht="15.75" customHeight="1" x14ac:dyDescent="0.15"/>
    <row r="429700" ht="26" customHeight="1" x14ac:dyDescent="0.15"/>
    <row r="429719" ht="15.75" customHeight="1" x14ac:dyDescent="0.15"/>
    <row r="429720" ht="26" customHeight="1" x14ac:dyDescent="0.15"/>
    <row r="429737" ht="15.75" customHeight="1" x14ac:dyDescent="0.15"/>
    <row r="429738" ht="26" customHeight="1" x14ac:dyDescent="0.15"/>
    <row r="429757" ht="15.75" customHeight="1" x14ac:dyDescent="0.15"/>
    <row r="429758" ht="26" customHeight="1" x14ac:dyDescent="0.15"/>
    <row r="429775" ht="15.75" customHeight="1" x14ac:dyDescent="0.15"/>
    <row r="429776" ht="26" customHeight="1" x14ac:dyDescent="0.15"/>
    <row r="429795" ht="15.75" customHeight="1" x14ac:dyDescent="0.15"/>
    <row r="429796" ht="26" customHeight="1" x14ac:dyDescent="0.15"/>
    <row r="429813" ht="15.75" customHeight="1" x14ac:dyDescent="0.15"/>
    <row r="429814" ht="26" customHeight="1" x14ac:dyDescent="0.15"/>
    <row r="429833" ht="15.75" customHeight="1" x14ac:dyDescent="0.15"/>
    <row r="429834" ht="26" customHeight="1" x14ac:dyDescent="0.15"/>
    <row r="429851" ht="15.75" customHeight="1" x14ac:dyDescent="0.15"/>
    <row r="429852" ht="26" customHeight="1" x14ac:dyDescent="0.15"/>
    <row r="429871" ht="15.75" customHeight="1" x14ac:dyDescent="0.15"/>
    <row r="429872" ht="26" customHeight="1" x14ac:dyDescent="0.15"/>
    <row r="429889" ht="15.75" customHeight="1" x14ac:dyDescent="0.15"/>
    <row r="429890" ht="26" customHeight="1" x14ac:dyDescent="0.15"/>
    <row r="429909" ht="15.75" customHeight="1" x14ac:dyDescent="0.15"/>
    <row r="429910" ht="26" customHeight="1" x14ac:dyDescent="0.15"/>
    <row r="429927" ht="15.75" customHeight="1" x14ac:dyDescent="0.15"/>
    <row r="429928" ht="26" customHeight="1" x14ac:dyDescent="0.15"/>
    <row r="429947" ht="15.75" customHeight="1" x14ac:dyDescent="0.15"/>
    <row r="429948" ht="26" customHeight="1" x14ac:dyDescent="0.15"/>
    <row r="429965" ht="15.75" customHeight="1" x14ac:dyDescent="0.15"/>
    <row r="429966" ht="26" customHeight="1" x14ac:dyDescent="0.15"/>
    <row r="429985" ht="15.75" customHeight="1" x14ac:dyDescent="0.15"/>
    <row r="429986" ht="26" customHeight="1" x14ac:dyDescent="0.15"/>
    <row r="430003" ht="15.75" customHeight="1" x14ac:dyDescent="0.15"/>
    <row r="430004" ht="26" customHeight="1" x14ac:dyDescent="0.15"/>
    <row r="430023" ht="15.75" customHeight="1" x14ac:dyDescent="0.15"/>
    <row r="430024" ht="26" customHeight="1" x14ac:dyDescent="0.15"/>
    <row r="430041" ht="15.75" customHeight="1" x14ac:dyDescent="0.15"/>
    <row r="430042" ht="26" customHeight="1" x14ac:dyDescent="0.15"/>
    <row r="430061" ht="15.75" customHeight="1" x14ac:dyDescent="0.15"/>
    <row r="430062" ht="26" customHeight="1" x14ac:dyDescent="0.15"/>
    <row r="430079" ht="15.75" customHeight="1" x14ac:dyDescent="0.15"/>
    <row r="430080" ht="26" customHeight="1" x14ac:dyDescent="0.15"/>
    <row r="430099" ht="15.75" customHeight="1" x14ac:dyDescent="0.15"/>
    <row r="430100" ht="26" customHeight="1" x14ac:dyDescent="0.15"/>
    <row r="430117" ht="15.75" customHeight="1" x14ac:dyDescent="0.15"/>
    <row r="430118" ht="26" customHeight="1" x14ac:dyDescent="0.15"/>
    <row r="430137" ht="15.75" customHeight="1" x14ac:dyDescent="0.15"/>
    <row r="430138" ht="26" customHeight="1" x14ac:dyDescent="0.15"/>
    <row r="430155" ht="15.75" customHeight="1" x14ac:dyDescent="0.15"/>
    <row r="430156" ht="26" customHeight="1" x14ac:dyDescent="0.15"/>
    <row r="430175" ht="15.75" customHeight="1" x14ac:dyDescent="0.15"/>
    <row r="430176" ht="26" customHeight="1" x14ac:dyDescent="0.15"/>
    <row r="430193" ht="15.75" customHeight="1" x14ac:dyDescent="0.15"/>
    <row r="430194" ht="26" customHeight="1" x14ac:dyDescent="0.15"/>
    <row r="430213" ht="15.75" customHeight="1" x14ac:dyDescent="0.15"/>
    <row r="430214" ht="26" customHeight="1" x14ac:dyDescent="0.15"/>
    <row r="430231" ht="15.75" customHeight="1" x14ac:dyDescent="0.15"/>
    <row r="430232" ht="26" customHeight="1" x14ac:dyDescent="0.15"/>
    <row r="430251" ht="15.75" customHeight="1" x14ac:dyDescent="0.15"/>
    <row r="430252" ht="26" customHeight="1" x14ac:dyDescent="0.15"/>
    <row r="430269" ht="15.75" customHeight="1" x14ac:dyDescent="0.15"/>
    <row r="430270" ht="26" customHeight="1" x14ac:dyDescent="0.15"/>
    <row r="430289" ht="15.75" customHeight="1" x14ac:dyDescent="0.15"/>
    <row r="430290" ht="26" customHeight="1" x14ac:dyDescent="0.15"/>
    <row r="430307" ht="15.75" customHeight="1" x14ac:dyDescent="0.15"/>
    <row r="430308" ht="26" customHeight="1" x14ac:dyDescent="0.15"/>
    <row r="430327" ht="15.75" customHeight="1" x14ac:dyDescent="0.15"/>
    <row r="430328" ht="26" customHeight="1" x14ac:dyDescent="0.15"/>
    <row r="430345" ht="15.75" customHeight="1" x14ac:dyDescent="0.15"/>
    <row r="430346" ht="26" customHeight="1" x14ac:dyDescent="0.15"/>
    <row r="430365" ht="15.75" customHeight="1" x14ac:dyDescent="0.15"/>
    <row r="430366" ht="26" customHeight="1" x14ac:dyDescent="0.15"/>
    <row r="430383" ht="15.75" customHeight="1" x14ac:dyDescent="0.15"/>
    <row r="430384" ht="26" customHeight="1" x14ac:dyDescent="0.15"/>
    <row r="430403" ht="15.75" customHeight="1" x14ac:dyDescent="0.15"/>
    <row r="430404" ht="26" customHeight="1" x14ac:dyDescent="0.15"/>
    <row r="430421" ht="15.75" customHeight="1" x14ac:dyDescent="0.15"/>
    <row r="430422" ht="26" customHeight="1" x14ac:dyDescent="0.15"/>
    <row r="430441" ht="15.75" customHeight="1" x14ac:dyDescent="0.15"/>
    <row r="430442" ht="26" customHeight="1" x14ac:dyDescent="0.15"/>
    <row r="430459" ht="15.75" customHeight="1" x14ac:dyDescent="0.15"/>
    <row r="430460" ht="26" customHeight="1" x14ac:dyDescent="0.15"/>
    <row r="430479" ht="15.75" customHeight="1" x14ac:dyDescent="0.15"/>
    <row r="430480" ht="26" customHeight="1" x14ac:dyDescent="0.15"/>
    <row r="430497" ht="15.75" customHeight="1" x14ac:dyDescent="0.15"/>
    <row r="430498" ht="26" customHeight="1" x14ac:dyDescent="0.15"/>
    <row r="430517" ht="15.75" customHeight="1" x14ac:dyDescent="0.15"/>
    <row r="430518" ht="26" customHeight="1" x14ac:dyDescent="0.15"/>
    <row r="430535" ht="15.75" customHeight="1" x14ac:dyDescent="0.15"/>
    <row r="430536" ht="26" customHeight="1" x14ac:dyDescent="0.15"/>
    <row r="430555" ht="15.75" customHeight="1" x14ac:dyDescent="0.15"/>
    <row r="430556" ht="26" customHeight="1" x14ac:dyDescent="0.15"/>
    <row r="430573" ht="15.75" customHeight="1" x14ac:dyDescent="0.15"/>
    <row r="430574" ht="26" customHeight="1" x14ac:dyDescent="0.15"/>
    <row r="430593" ht="15.75" customHeight="1" x14ac:dyDescent="0.15"/>
    <row r="430594" ht="26" customHeight="1" x14ac:dyDescent="0.15"/>
    <row r="430611" ht="15.75" customHeight="1" x14ac:dyDescent="0.15"/>
    <row r="430612" ht="26" customHeight="1" x14ac:dyDescent="0.15"/>
    <row r="430631" ht="15.75" customHeight="1" x14ac:dyDescent="0.15"/>
    <row r="430632" ht="26" customHeight="1" x14ac:dyDescent="0.15"/>
    <row r="430649" ht="15.75" customHeight="1" x14ac:dyDescent="0.15"/>
    <row r="430650" ht="26" customHeight="1" x14ac:dyDescent="0.15"/>
    <row r="430669" ht="15.75" customHeight="1" x14ac:dyDescent="0.15"/>
    <row r="430670" ht="26" customHeight="1" x14ac:dyDescent="0.15"/>
    <row r="430687" ht="15.75" customHeight="1" x14ac:dyDescent="0.15"/>
    <row r="430688" ht="26" customHeight="1" x14ac:dyDescent="0.15"/>
    <row r="430707" ht="15.75" customHeight="1" x14ac:dyDescent="0.15"/>
    <row r="430708" ht="26" customHeight="1" x14ac:dyDescent="0.15"/>
    <row r="430725" ht="15.75" customHeight="1" x14ac:dyDescent="0.15"/>
    <row r="430726" ht="26" customHeight="1" x14ac:dyDescent="0.15"/>
    <row r="430745" ht="15.75" customHeight="1" x14ac:dyDescent="0.15"/>
    <row r="430746" ht="26" customHeight="1" x14ac:dyDescent="0.15"/>
    <row r="430763" ht="15.75" customHeight="1" x14ac:dyDescent="0.15"/>
    <row r="430764" ht="26" customHeight="1" x14ac:dyDescent="0.15"/>
    <row r="430783" ht="15.75" customHeight="1" x14ac:dyDescent="0.15"/>
    <row r="430784" ht="26" customHeight="1" x14ac:dyDescent="0.15"/>
    <row r="430801" ht="15.75" customHeight="1" x14ac:dyDescent="0.15"/>
    <row r="430802" ht="26" customHeight="1" x14ac:dyDescent="0.15"/>
    <row r="430821" ht="15.75" customHeight="1" x14ac:dyDescent="0.15"/>
    <row r="430822" ht="26" customHeight="1" x14ac:dyDescent="0.15"/>
    <row r="430839" ht="15.75" customHeight="1" x14ac:dyDescent="0.15"/>
    <row r="430840" ht="26" customHeight="1" x14ac:dyDescent="0.15"/>
    <row r="430859" ht="15.75" customHeight="1" x14ac:dyDescent="0.15"/>
    <row r="430860" ht="26" customHeight="1" x14ac:dyDescent="0.15"/>
    <row r="430877" ht="15.75" customHeight="1" x14ac:dyDescent="0.15"/>
    <row r="430878" ht="26" customHeight="1" x14ac:dyDescent="0.15"/>
    <row r="430897" ht="15.75" customHeight="1" x14ac:dyDescent="0.15"/>
    <row r="430898" ht="26" customHeight="1" x14ac:dyDescent="0.15"/>
    <row r="430915" ht="15.75" customHeight="1" x14ac:dyDescent="0.15"/>
    <row r="430916" ht="26" customHeight="1" x14ac:dyDescent="0.15"/>
    <row r="430935" ht="15.75" customHeight="1" x14ac:dyDescent="0.15"/>
    <row r="430936" ht="26" customHeight="1" x14ac:dyDescent="0.15"/>
    <row r="430953" ht="15.75" customHeight="1" x14ac:dyDescent="0.15"/>
    <row r="430954" ht="26" customHeight="1" x14ac:dyDescent="0.15"/>
    <row r="430973" ht="15.75" customHeight="1" x14ac:dyDescent="0.15"/>
    <row r="430974" ht="26" customHeight="1" x14ac:dyDescent="0.15"/>
    <row r="430991" ht="15.75" customHeight="1" x14ac:dyDescent="0.15"/>
    <row r="430992" ht="26" customHeight="1" x14ac:dyDescent="0.15"/>
    <row r="431011" ht="15.75" customHeight="1" x14ac:dyDescent="0.15"/>
    <row r="431012" ht="26" customHeight="1" x14ac:dyDescent="0.15"/>
    <row r="431029" ht="15.75" customHeight="1" x14ac:dyDescent="0.15"/>
    <row r="431030" ht="26" customHeight="1" x14ac:dyDescent="0.15"/>
    <row r="431049" ht="15.75" customHeight="1" x14ac:dyDescent="0.15"/>
    <row r="431050" ht="26" customHeight="1" x14ac:dyDescent="0.15"/>
    <row r="431067" ht="15.75" customHeight="1" x14ac:dyDescent="0.15"/>
    <row r="431068" ht="26" customHeight="1" x14ac:dyDescent="0.15"/>
    <row r="431087" ht="15.75" customHeight="1" x14ac:dyDescent="0.15"/>
    <row r="431088" ht="26" customHeight="1" x14ac:dyDescent="0.15"/>
    <row r="431105" ht="15.75" customHeight="1" x14ac:dyDescent="0.15"/>
    <row r="431106" ht="26" customHeight="1" x14ac:dyDescent="0.15"/>
    <row r="431125" ht="15.75" customHeight="1" x14ac:dyDescent="0.15"/>
    <row r="431126" ht="26" customHeight="1" x14ac:dyDescent="0.15"/>
    <row r="431143" ht="15.75" customHeight="1" x14ac:dyDescent="0.15"/>
    <row r="431144" ht="26" customHeight="1" x14ac:dyDescent="0.15"/>
    <row r="431163" ht="15.75" customHeight="1" x14ac:dyDescent="0.15"/>
    <row r="431164" ht="26" customHeight="1" x14ac:dyDescent="0.15"/>
    <row r="431181" ht="15.75" customHeight="1" x14ac:dyDescent="0.15"/>
    <row r="431182" ht="26" customHeight="1" x14ac:dyDescent="0.15"/>
    <row r="431201" ht="15.75" customHeight="1" x14ac:dyDescent="0.15"/>
    <row r="431202" ht="26" customHeight="1" x14ac:dyDescent="0.15"/>
    <row r="431219" ht="15.75" customHeight="1" x14ac:dyDescent="0.15"/>
    <row r="431220" ht="26" customHeight="1" x14ac:dyDescent="0.15"/>
    <row r="431239" ht="15.75" customHeight="1" x14ac:dyDescent="0.15"/>
    <row r="431240" ht="26" customHeight="1" x14ac:dyDescent="0.15"/>
    <row r="431257" ht="15.75" customHeight="1" x14ac:dyDescent="0.15"/>
    <row r="431258" ht="26" customHeight="1" x14ac:dyDescent="0.15"/>
    <row r="431277" ht="15.75" customHeight="1" x14ac:dyDescent="0.15"/>
    <row r="431278" ht="26" customHeight="1" x14ac:dyDescent="0.15"/>
    <row r="431295" ht="15.75" customHeight="1" x14ac:dyDescent="0.15"/>
    <row r="431296" ht="26" customHeight="1" x14ac:dyDescent="0.15"/>
    <row r="431315" ht="15.75" customHeight="1" x14ac:dyDescent="0.15"/>
    <row r="431316" ht="26" customHeight="1" x14ac:dyDescent="0.15"/>
    <row r="431333" ht="15.75" customHeight="1" x14ac:dyDescent="0.15"/>
    <row r="431334" ht="26" customHeight="1" x14ac:dyDescent="0.15"/>
    <row r="431353" ht="15.75" customHeight="1" x14ac:dyDescent="0.15"/>
    <row r="431354" ht="26" customHeight="1" x14ac:dyDescent="0.15"/>
    <row r="431371" ht="15.75" customHeight="1" x14ac:dyDescent="0.15"/>
    <row r="431372" ht="26" customHeight="1" x14ac:dyDescent="0.15"/>
    <row r="431391" ht="15.75" customHeight="1" x14ac:dyDescent="0.15"/>
    <row r="431392" ht="26" customHeight="1" x14ac:dyDescent="0.15"/>
    <row r="431409" ht="15.75" customHeight="1" x14ac:dyDescent="0.15"/>
    <row r="431410" ht="26" customHeight="1" x14ac:dyDescent="0.15"/>
    <row r="431429" ht="15.75" customHeight="1" x14ac:dyDescent="0.15"/>
    <row r="431430" ht="26" customHeight="1" x14ac:dyDescent="0.15"/>
    <row r="431447" ht="15.75" customHeight="1" x14ac:dyDescent="0.15"/>
    <row r="431448" ht="26" customHeight="1" x14ac:dyDescent="0.15"/>
    <row r="431467" ht="15.75" customHeight="1" x14ac:dyDescent="0.15"/>
    <row r="431468" ht="26" customHeight="1" x14ac:dyDescent="0.15"/>
    <row r="431485" ht="15.75" customHeight="1" x14ac:dyDescent="0.15"/>
    <row r="431486" ht="26" customHeight="1" x14ac:dyDescent="0.15"/>
    <row r="431505" ht="15.75" customHeight="1" x14ac:dyDescent="0.15"/>
    <row r="431506" ht="26" customHeight="1" x14ac:dyDescent="0.15"/>
    <row r="431523" ht="15.75" customHeight="1" x14ac:dyDescent="0.15"/>
    <row r="431524" ht="26" customHeight="1" x14ac:dyDescent="0.15"/>
    <row r="431543" ht="15.75" customHeight="1" x14ac:dyDescent="0.15"/>
    <row r="431544" ht="26" customHeight="1" x14ac:dyDescent="0.15"/>
    <row r="431561" ht="15.75" customHeight="1" x14ac:dyDescent="0.15"/>
    <row r="431562" ht="26" customHeight="1" x14ac:dyDescent="0.15"/>
    <row r="431581" ht="15.75" customHeight="1" x14ac:dyDescent="0.15"/>
    <row r="431582" ht="26" customHeight="1" x14ac:dyDescent="0.15"/>
    <row r="431599" ht="15.75" customHeight="1" x14ac:dyDescent="0.15"/>
    <row r="431600" ht="26" customHeight="1" x14ac:dyDescent="0.15"/>
    <row r="431619" ht="15.75" customHeight="1" x14ac:dyDescent="0.15"/>
    <row r="431620" ht="26" customHeight="1" x14ac:dyDescent="0.15"/>
    <row r="431637" ht="15.75" customHeight="1" x14ac:dyDescent="0.15"/>
    <row r="431638" ht="26" customHeight="1" x14ac:dyDescent="0.15"/>
    <row r="431657" ht="15.75" customHeight="1" x14ac:dyDescent="0.15"/>
    <row r="431658" ht="26" customHeight="1" x14ac:dyDescent="0.15"/>
    <row r="431675" ht="15.75" customHeight="1" x14ac:dyDescent="0.15"/>
    <row r="431676" ht="26" customHeight="1" x14ac:dyDescent="0.15"/>
    <row r="431695" ht="15.75" customHeight="1" x14ac:dyDescent="0.15"/>
    <row r="431696" ht="26" customHeight="1" x14ac:dyDescent="0.15"/>
    <row r="431713" ht="15.75" customHeight="1" x14ac:dyDescent="0.15"/>
    <row r="431714" ht="26" customHeight="1" x14ac:dyDescent="0.15"/>
    <row r="431733" ht="15.75" customHeight="1" x14ac:dyDescent="0.15"/>
    <row r="431734" ht="26" customHeight="1" x14ac:dyDescent="0.15"/>
    <row r="431751" ht="15.75" customHeight="1" x14ac:dyDescent="0.15"/>
    <row r="431752" ht="26" customHeight="1" x14ac:dyDescent="0.15"/>
    <row r="431771" ht="15.75" customHeight="1" x14ac:dyDescent="0.15"/>
    <row r="431772" ht="26" customHeight="1" x14ac:dyDescent="0.15"/>
    <row r="431789" ht="15.75" customHeight="1" x14ac:dyDescent="0.15"/>
    <row r="431790" ht="26" customHeight="1" x14ac:dyDescent="0.15"/>
    <row r="431809" ht="15.75" customHeight="1" x14ac:dyDescent="0.15"/>
    <row r="431810" ht="26" customHeight="1" x14ac:dyDescent="0.15"/>
    <row r="431827" ht="15.75" customHeight="1" x14ac:dyDescent="0.15"/>
    <row r="431828" ht="26" customHeight="1" x14ac:dyDescent="0.15"/>
    <row r="431847" ht="15.75" customHeight="1" x14ac:dyDescent="0.15"/>
    <row r="431848" ht="26" customHeight="1" x14ac:dyDescent="0.15"/>
    <row r="431865" ht="15.75" customHeight="1" x14ac:dyDescent="0.15"/>
    <row r="431866" ht="26" customHeight="1" x14ac:dyDescent="0.15"/>
    <row r="431885" ht="15.75" customHeight="1" x14ac:dyDescent="0.15"/>
    <row r="431886" ht="26" customHeight="1" x14ac:dyDescent="0.15"/>
    <row r="431903" ht="15.75" customHeight="1" x14ac:dyDescent="0.15"/>
    <row r="431904" ht="26" customHeight="1" x14ac:dyDescent="0.15"/>
    <row r="431923" ht="15.75" customHeight="1" x14ac:dyDescent="0.15"/>
    <row r="431924" ht="26" customHeight="1" x14ac:dyDescent="0.15"/>
    <row r="431941" ht="15.75" customHeight="1" x14ac:dyDescent="0.15"/>
    <row r="431942" ht="26" customHeight="1" x14ac:dyDescent="0.15"/>
    <row r="431961" ht="15.75" customHeight="1" x14ac:dyDescent="0.15"/>
    <row r="431962" ht="26" customHeight="1" x14ac:dyDescent="0.15"/>
    <row r="431979" ht="15.75" customHeight="1" x14ac:dyDescent="0.15"/>
    <row r="431980" ht="26" customHeight="1" x14ac:dyDescent="0.15"/>
    <row r="431999" ht="15.75" customHeight="1" x14ac:dyDescent="0.15"/>
    <row r="432000" ht="26" customHeight="1" x14ac:dyDescent="0.15"/>
    <row r="432017" ht="15.75" customHeight="1" x14ac:dyDescent="0.15"/>
    <row r="432018" ht="26" customHeight="1" x14ac:dyDescent="0.15"/>
    <row r="432037" ht="15.75" customHeight="1" x14ac:dyDescent="0.15"/>
    <row r="432038" ht="26" customHeight="1" x14ac:dyDescent="0.15"/>
    <row r="432055" ht="15.75" customHeight="1" x14ac:dyDescent="0.15"/>
    <row r="432056" ht="26" customHeight="1" x14ac:dyDescent="0.15"/>
    <row r="432075" ht="15.75" customHeight="1" x14ac:dyDescent="0.15"/>
    <row r="432076" ht="26" customHeight="1" x14ac:dyDescent="0.15"/>
    <row r="432093" ht="15.75" customHeight="1" x14ac:dyDescent="0.15"/>
    <row r="432094" ht="26" customHeight="1" x14ac:dyDescent="0.15"/>
    <row r="432113" ht="15.75" customHeight="1" x14ac:dyDescent="0.15"/>
    <row r="432114" ht="26" customHeight="1" x14ac:dyDescent="0.15"/>
    <row r="432131" ht="15.75" customHeight="1" x14ac:dyDescent="0.15"/>
    <row r="432132" ht="26" customHeight="1" x14ac:dyDescent="0.15"/>
    <row r="432151" ht="15.75" customHeight="1" x14ac:dyDescent="0.15"/>
    <row r="432152" ht="26" customHeight="1" x14ac:dyDescent="0.15"/>
    <row r="432169" ht="15.75" customHeight="1" x14ac:dyDescent="0.15"/>
    <row r="432170" ht="26" customHeight="1" x14ac:dyDescent="0.15"/>
    <row r="432189" ht="15.75" customHeight="1" x14ac:dyDescent="0.15"/>
    <row r="432190" ht="26" customHeight="1" x14ac:dyDescent="0.15"/>
    <row r="432207" ht="15.75" customHeight="1" x14ac:dyDescent="0.15"/>
    <row r="432208" ht="26" customHeight="1" x14ac:dyDescent="0.15"/>
    <row r="432227" ht="15.75" customHeight="1" x14ac:dyDescent="0.15"/>
    <row r="432228" ht="26" customHeight="1" x14ac:dyDescent="0.15"/>
    <row r="432245" ht="15.75" customHeight="1" x14ac:dyDescent="0.15"/>
    <row r="432246" ht="26" customHeight="1" x14ac:dyDescent="0.15"/>
    <row r="432265" ht="15.75" customHeight="1" x14ac:dyDescent="0.15"/>
    <row r="432266" ht="26" customHeight="1" x14ac:dyDescent="0.15"/>
    <row r="432283" ht="15.75" customHeight="1" x14ac:dyDescent="0.15"/>
    <row r="432284" ht="26" customHeight="1" x14ac:dyDescent="0.15"/>
    <row r="432303" ht="15.75" customHeight="1" x14ac:dyDescent="0.15"/>
    <row r="432304" ht="26" customHeight="1" x14ac:dyDescent="0.15"/>
    <row r="432321" ht="15.75" customHeight="1" x14ac:dyDescent="0.15"/>
    <row r="432322" ht="26" customHeight="1" x14ac:dyDescent="0.15"/>
    <row r="432341" ht="15.75" customHeight="1" x14ac:dyDescent="0.15"/>
    <row r="432342" ht="26" customHeight="1" x14ac:dyDescent="0.15"/>
    <row r="432359" ht="15.75" customHeight="1" x14ac:dyDescent="0.15"/>
    <row r="432360" ht="26" customHeight="1" x14ac:dyDescent="0.15"/>
    <row r="432379" ht="15.75" customHeight="1" x14ac:dyDescent="0.15"/>
    <row r="432380" ht="26" customHeight="1" x14ac:dyDescent="0.15"/>
    <row r="432397" ht="15.75" customHeight="1" x14ac:dyDescent="0.15"/>
    <row r="432398" ht="26" customHeight="1" x14ac:dyDescent="0.15"/>
    <row r="432417" ht="15.75" customHeight="1" x14ac:dyDescent="0.15"/>
    <row r="432418" ht="26" customHeight="1" x14ac:dyDescent="0.15"/>
    <row r="432435" ht="15.75" customHeight="1" x14ac:dyDescent="0.15"/>
    <row r="432436" ht="26" customHeight="1" x14ac:dyDescent="0.15"/>
    <row r="432455" ht="15.75" customHeight="1" x14ac:dyDescent="0.15"/>
    <row r="432456" ht="26" customHeight="1" x14ac:dyDescent="0.15"/>
    <row r="432473" ht="15.75" customHeight="1" x14ac:dyDescent="0.15"/>
    <row r="432474" ht="26" customHeight="1" x14ac:dyDescent="0.15"/>
    <row r="432493" ht="15.75" customHeight="1" x14ac:dyDescent="0.15"/>
    <row r="432494" ht="26" customHeight="1" x14ac:dyDescent="0.15"/>
    <row r="432511" ht="15.75" customHeight="1" x14ac:dyDescent="0.15"/>
    <row r="432512" ht="26" customHeight="1" x14ac:dyDescent="0.15"/>
    <row r="432531" ht="15.75" customHeight="1" x14ac:dyDescent="0.15"/>
    <row r="432532" ht="26" customHeight="1" x14ac:dyDescent="0.15"/>
    <row r="432549" ht="15.75" customHeight="1" x14ac:dyDescent="0.15"/>
    <row r="432550" ht="26" customHeight="1" x14ac:dyDescent="0.15"/>
    <row r="432569" ht="15.75" customHeight="1" x14ac:dyDescent="0.15"/>
    <row r="432570" ht="26" customHeight="1" x14ac:dyDescent="0.15"/>
    <row r="432587" ht="15.75" customHeight="1" x14ac:dyDescent="0.15"/>
    <row r="432588" ht="26" customHeight="1" x14ac:dyDescent="0.15"/>
    <row r="432607" ht="15.75" customHeight="1" x14ac:dyDescent="0.15"/>
    <row r="432608" ht="26" customHeight="1" x14ac:dyDescent="0.15"/>
    <row r="432625" ht="15.75" customHeight="1" x14ac:dyDescent="0.15"/>
    <row r="432626" ht="26" customHeight="1" x14ac:dyDescent="0.15"/>
    <row r="432645" ht="15.75" customHeight="1" x14ac:dyDescent="0.15"/>
    <row r="432646" ht="26" customHeight="1" x14ac:dyDescent="0.15"/>
    <row r="432663" ht="15.75" customHeight="1" x14ac:dyDescent="0.15"/>
    <row r="432664" ht="26" customHeight="1" x14ac:dyDescent="0.15"/>
    <row r="432683" ht="15.75" customHeight="1" x14ac:dyDescent="0.15"/>
    <row r="432684" ht="26" customHeight="1" x14ac:dyDescent="0.15"/>
    <row r="432701" ht="15.75" customHeight="1" x14ac:dyDescent="0.15"/>
    <row r="432702" ht="26" customHeight="1" x14ac:dyDescent="0.15"/>
    <row r="432721" ht="15.75" customHeight="1" x14ac:dyDescent="0.15"/>
    <row r="432722" ht="26" customHeight="1" x14ac:dyDescent="0.15"/>
    <row r="432739" ht="15.75" customHeight="1" x14ac:dyDescent="0.15"/>
    <row r="432740" ht="26" customHeight="1" x14ac:dyDescent="0.15"/>
    <row r="432759" ht="15.75" customHeight="1" x14ac:dyDescent="0.15"/>
    <row r="432760" ht="26" customHeight="1" x14ac:dyDescent="0.15"/>
    <row r="432777" ht="15.75" customHeight="1" x14ac:dyDescent="0.15"/>
    <row r="432778" ht="26" customHeight="1" x14ac:dyDescent="0.15"/>
    <row r="432797" ht="15.75" customHeight="1" x14ac:dyDescent="0.15"/>
    <row r="432798" ht="26" customHeight="1" x14ac:dyDescent="0.15"/>
    <row r="432815" ht="15.75" customHeight="1" x14ac:dyDescent="0.15"/>
    <row r="432816" ht="26" customHeight="1" x14ac:dyDescent="0.15"/>
    <row r="432835" ht="15.75" customHeight="1" x14ac:dyDescent="0.15"/>
    <row r="432836" ht="26" customHeight="1" x14ac:dyDescent="0.15"/>
    <row r="432853" ht="15.75" customHeight="1" x14ac:dyDescent="0.15"/>
    <row r="432854" ht="26" customHeight="1" x14ac:dyDescent="0.15"/>
    <row r="432873" ht="15.75" customHeight="1" x14ac:dyDescent="0.15"/>
    <row r="432874" ht="26" customHeight="1" x14ac:dyDescent="0.15"/>
    <row r="432891" ht="15.75" customHeight="1" x14ac:dyDescent="0.15"/>
    <row r="432892" ht="26" customHeight="1" x14ac:dyDescent="0.15"/>
    <row r="432911" ht="15.75" customHeight="1" x14ac:dyDescent="0.15"/>
    <row r="432912" ht="26" customHeight="1" x14ac:dyDescent="0.15"/>
    <row r="432929" ht="15.75" customHeight="1" x14ac:dyDescent="0.15"/>
    <row r="432930" ht="26" customHeight="1" x14ac:dyDescent="0.15"/>
    <row r="432949" ht="15.75" customHeight="1" x14ac:dyDescent="0.15"/>
    <row r="432950" ht="26" customHeight="1" x14ac:dyDescent="0.15"/>
    <row r="432967" ht="15.75" customHeight="1" x14ac:dyDescent="0.15"/>
    <row r="432968" ht="26" customHeight="1" x14ac:dyDescent="0.15"/>
    <row r="432987" ht="15.75" customHeight="1" x14ac:dyDescent="0.15"/>
    <row r="432988" ht="26" customHeight="1" x14ac:dyDescent="0.15"/>
    <row r="433005" ht="15.75" customHeight="1" x14ac:dyDescent="0.15"/>
    <row r="433006" ht="26" customHeight="1" x14ac:dyDescent="0.15"/>
    <row r="433025" ht="15.75" customHeight="1" x14ac:dyDescent="0.15"/>
    <row r="433026" ht="26" customHeight="1" x14ac:dyDescent="0.15"/>
    <row r="433043" ht="15.75" customHeight="1" x14ac:dyDescent="0.15"/>
    <row r="433044" ht="26" customHeight="1" x14ac:dyDescent="0.15"/>
    <row r="433063" ht="15.75" customHeight="1" x14ac:dyDescent="0.15"/>
    <row r="433064" ht="26" customHeight="1" x14ac:dyDescent="0.15"/>
    <row r="433081" ht="15.75" customHeight="1" x14ac:dyDescent="0.15"/>
    <row r="433082" ht="26" customHeight="1" x14ac:dyDescent="0.15"/>
    <row r="433101" ht="15.75" customHeight="1" x14ac:dyDescent="0.15"/>
    <row r="433102" ht="26" customHeight="1" x14ac:dyDescent="0.15"/>
    <row r="433119" ht="15.75" customHeight="1" x14ac:dyDescent="0.15"/>
    <row r="433120" ht="26" customHeight="1" x14ac:dyDescent="0.15"/>
    <row r="433139" ht="15.75" customHeight="1" x14ac:dyDescent="0.15"/>
    <row r="433140" ht="26" customHeight="1" x14ac:dyDescent="0.15"/>
    <row r="433157" ht="15.75" customHeight="1" x14ac:dyDescent="0.15"/>
    <row r="433158" ht="26" customHeight="1" x14ac:dyDescent="0.15"/>
    <row r="433177" ht="15.75" customHeight="1" x14ac:dyDescent="0.15"/>
    <row r="433178" ht="26" customHeight="1" x14ac:dyDescent="0.15"/>
    <row r="433195" ht="15.75" customHeight="1" x14ac:dyDescent="0.15"/>
    <row r="433196" ht="26" customHeight="1" x14ac:dyDescent="0.15"/>
    <row r="433215" ht="15.75" customHeight="1" x14ac:dyDescent="0.15"/>
    <row r="433216" ht="26" customHeight="1" x14ac:dyDescent="0.15"/>
    <row r="433233" ht="15.75" customHeight="1" x14ac:dyDescent="0.15"/>
    <row r="433234" ht="26" customHeight="1" x14ac:dyDescent="0.15"/>
    <row r="433253" ht="15.75" customHeight="1" x14ac:dyDescent="0.15"/>
    <row r="433254" ht="26" customHeight="1" x14ac:dyDescent="0.15"/>
    <row r="433271" ht="15.75" customHeight="1" x14ac:dyDescent="0.15"/>
    <row r="433272" ht="26" customHeight="1" x14ac:dyDescent="0.15"/>
    <row r="433291" ht="15.75" customHeight="1" x14ac:dyDescent="0.15"/>
    <row r="433292" ht="26" customHeight="1" x14ac:dyDescent="0.15"/>
    <row r="433309" ht="15.75" customHeight="1" x14ac:dyDescent="0.15"/>
    <row r="433310" ht="26" customHeight="1" x14ac:dyDescent="0.15"/>
    <row r="433329" ht="15.75" customHeight="1" x14ac:dyDescent="0.15"/>
    <row r="433330" ht="26" customHeight="1" x14ac:dyDescent="0.15"/>
    <row r="433347" ht="15.75" customHeight="1" x14ac:dyDescent="0.15"/>
    <row r="433348" ht="26" customHeight="1" x14ac:dyDescent="0.15"/>
    <row r="433367" ht="15.75" customHeight="1" x14ac:dyDescent="0.15"/>
    <row r="433368" ht="26" customHeight="1" x14ac:dyDescent="0.15"/>
    <row r="433385" ht="15.75" customHeight="1" x14ac:dyDescent="0.15"/>
    <row r="433386" ht="26" customHeight="1" x14ac:dyDescent="0.15"/>
    <row r="433405" ht="15.75" customHeight="1" x14ac:dyDescent="0.15"/>
    <row r="433406" ht="26" customHeight="1" x14ac:dyDescent="0.15"/>
    <row r="433423" ht="15.75" customHeight="1" x14ac:dyDescent="0.15"/>
    <row r="433424" ht="26" customHeight="1" x14ac:dyDescent="0.15"/>
    <row r="433443" ht="15.75" customHeight="1" x14ac:dyDescent="0.15"/>
    <row r="433444" ht="26" customHeight="1" x14ac:dyDescent="0.15"/>
    <row r="433461" ht="15.75" customHeight="1" x14ac:dyDescent="0.15"/>
    <row r="433462" ht="26" customHeight="1" x14ac:dyDescent="0.15"/>
    <row r="433481" ht="15.75" customHeight="1" x14ac:dyDescent="0.15"/>
    <row r="433482" ht="26" customHeight="1" x14ac:dyDescent="0.15"/>
    <row r="433499" ht="15.75" customHeight="1" x14ac:dyDescent="0.15"/>
    <row r="433500" ht="26" customHeight="1" x14ac:dyDescent="0.15"/>
    <row r="433519" ht="15.75" customHeight="1" x14ac:dyDescent="0.15"/>
    <row r="433520" ht="26" customHeight="1" x14ac:dyDescent="0.15"/>
    <row r="433537" ht="15.75" customHeight="1" x14ac:dyDescent="0.15"/>
    <row r="433538" ht="26" customHeight="1" x14ac:dyDescent="0.15"/>
    <row r="433557" ht="15.75" customHeight="1" x14ac:dyDescent="0.15"/>
    <row r="433558" ht="26" customHeight="1" x14ac:dyDescent="0.15"/>
    <row r="433575" ht="15.75" customHeight="1" x14ac:dyDescent="0.15"/>
    <row r="433576" ht="26" customHeight="1" x14ac:dyDescent="0.15"/>
    <row r="433595" ht="15.75" customHeight="1" x14ac:dyDescent="0.15"/>
    <row r="433596" ht="26" customHeight="1" x14ac:dyDescent="0.15"/>
    <row r="433613" ht="15.75" customHeight="1" x14ac:dyDescent="0.15"/>
    <row r="433614" ht="26" customHeight="1" x14ac:dyDescent="0.15"/>
    <row r="433633" ht="15.75" customHeight="1" x14ac:dyDescent="0.15"/>
    <row r="433634" ht="26" customHeight="1" x14ac:dyDescent="0.15"/>
    <row r="433651" ht="15.75" customHeight="1" x14ac:dyDescent="0.15"/>
    <row r="433652" ht="26" customHeight="1" x14ac:dyDescent="0.15"/>
    <row r="433671" ht="15.75" customHeight="1" x14ac:dyDescent="0.15"/>
    <row r="433672" ht="26" customHeight="1" x14ac:dyDescent="0.15"/>
    <row r="433689" ht="15.75" customHeight="1" x14ac:dyDescent="0.15"/>
    <row r="433690" ht="26" customHeight="1" x14ac:dyDescent="0.15"/>
    <row r="433709" ht="15.75" customHeight="1" x14ac:dyDescent="0.15"/>
    <row r="433710" ht="26" customHeight="1" x14ac:dyDescent="0.15"/>
    <row r="433727" ht="15.75" customHeight="1" x14ac:dyDescent="0.15"/>
    <row r="433728" ht="26" customHeight="1" x14ac:dyDescent="0.15"/>
    <row r="433747" ht="15.75" customHeight="1" x14ac:dyDescent="0.15"/>
    <row r="433748" ht="26" customHeight="1" x14ac:dyDescent="0.15"/>
    <row r="433765" ht="15.75" customHeight="1" x14ac:dyDescent="0.15"/>
    <row r="433766" ht="26" customHeight="1" x14ac:dyDescent="0.15"/>
    <row r="433785" ht="15.75" customHeight="1" x14ac:dyDescent="0.15"/>
    <row r="433786" ht="26" customHeight="1" x14ac:dyDescent="0.15"/>
    <row r="433803" ht="15.75" customHeight="1" x14ac:dyDescent="0.15"/>
    <row r="433804" ht="26" customHeight="1" x14ac:dyDescent="0.15"/>
    <row r="433823" ht="15.75" customHeight="1" x14ac:dyDescent="0.15"/>
    <row r="433824" ht="26" customHeight="1" x14ac:dyDescent="0.15"/>
    <row r="433841" ht="15.75" customHeight="1" x14ac:dyDescent="0.15"/>
    <row r="433842" ht="26" customHeight="1" x14ac:dyDescent="0.15"/>
    <row r="433861" ht="15.75" customHeight="1" x14ac:dyDescent="0.15"/>
    <row r="433862" ht="26" customHeight="1" x14ac:dyDescent="0.15"/>
    <row r="433879" ht="15.75" customHeight="1" x14ac:dyDescent="0.15"/>
    <row r="433880" ht="26" customHeight="1" x14ac:dyDescent="0.15"/>
    <row r="433899" ht="15.75" customHeight="1" x14ac:dyDescent="0.15"/>
    <row r="433900" ht="26" customHeight="1" x14ac:dyDescent="0.15"/>
    <row r="433917" ht="15.75" customHeight="1" x14ac:dyDescent="0.15"/>
    <row r="433918" ht="26" customHeight="1" x14ac:dyDescent="0.15"/>
    <row r="433937" ht="15.75" customHeight="1" x14ac:dyDescent="0.15"/>
    <row r="433938" ht="26" customHeight="1" x14ac:dyDescent="0.15"/>
    <row r="433955" ht="15.75" customHeight="1" x14ac:dyDescent="0.15"/>
    <row r="433956" ht="26" customHeight="1" x14ac:dyDescent="0.15"/>
    <row r="433975" ht="15.75" customHeight="1" x14ac:dyDescent="0.15"/>
    <row r="433976" ht="26" customHeight="1" x14ac:dyDescent="0.15"/>
    <row r="433993" ht="15.75" customHeight="1" x14ac:dyDescent="0.15"/>
    <row r="433994" ht="26" customHeight="1" x14ac:dyDescent="0.15"/>
    <row r="434013" ht="15.75" customHeight="1" x14ac:dyDescent="0.15"/>
    <row r="434014" ht="26" customHeight="1" x14ac:dyDescent="0.15"/>
    <row r="434031" ht="15.75" customHeight="1" x14ac:dyDescent="0.15"/>
    <row r="434032" ht="26" customHeight="1" x14ac:dyDescent="0.15"/>
    <row r="434051" ht="15.75" customHeight="1" x14ac:dyDescent="0.15"/>
    <row r="434052" ht="26" customHeight="1" x14ac:dyDescent="0.15"/>
    <row r="434069" ht="15.75" customHeight="1" x14ac:dyDescent="0.15"/>
    <row r="434070" ht="26" customHeight="1" x14ac:dyDescent="0.15"/>
    <row r="434089" ht="15.75" customHeight="1" x14ac:dyDescent="0.15"/>
    <row r="434090" ht="26" customHeight="1" x14ac:dyDescent="0.15"/>
    <row r="434107" ht="15.75" customHeight="1" x14ac:dyDescent="0.15"/>
    <row r="434108" ht="26" customHeight="1" x14ac:dyDescent="0.15"/>
    <row r="434127" ht="15.75" customHeight="1" x14ac:dyDescent="0.15"/>
    <row r="434128" ht="26" customHeight="1" x14ac:dyDescent="0.15"/>
    <row r="434145" ht="15.75" customHeight="1" x14ac:dyDescent="0.15"/>
    <row r="434146" ht="26" customHeight="1" x14ac:dyDescent="0.15"/>
    <row r="434165" ht="15.75" customHeight="1" x14ac:dyDescent="0.15"/>
    <row r="434166" ht="26" customHeight="1" x14ac:dyDescent="0.15"/>
    <row r="434183" ht="15.75" customHeight="1" x14ac:dyDescent="0.15"/>
    <row r="434184" ht="26" customHeight="1" x14ac:dyDescent="0.15"/>
    <row r="434203" ht="15.75" customHeight="1" x14ac:dyDescent="0.15"/>
    <row r="434204" ht="26" customHeight="1" x14ac:dyDescent="0.15"/>
    <row r="434221" ht="15.75" customHeight="1" x14ac:dyDescent="0.15"/>
    <row r="434222" ht="26" customHeight="1" x14ac:dyDescent="0.15"/>
    <row r="434241" ht="15.75" customHeight="1" x14ac:dyDescent="0.15"/>
    <row r="434242" ht="26" customHeight="1" x14ac:dyDescent="0.15"/>
    <row r="434259" ht="15.75" customHeight="1" x14ac:dyDescent="0.15"/>
    <row r="434260" ht="26" customHeight="1" x14ac:dyDescent="0.15"/>
    <row r="434279" ht="15.75" customHeight="1" x14ac:dyDescent="0.15"/>
    <row r="434280" ht="26" customHeight="1" x14ac:dyDescent="0.15"/>
    <row r="434297" ht="15.75" customHeight="1" x14ac:dyDescent="0.15"/>
    <row r="434298" ht="26" customHeight="1" x14ac:dyDescent="0.15"/>
    <row r="434317" ht="15.75" customHeight="1" x14ac:dyDescent="0.15"/>
    <row r="434318" ht="26" customHeight="1" x14ac:dyDescent="0.15"/>
    <row r="434335" ht="15.75" customHeight="1" x14ac:dyDescent="0.15"/>
    <row r="434336" ht="26" customHeight="1" x14ac:dyDescent="0.15"/>
    <row r="434355" ht="15.75" customHeight="1" x14ac:dyDescent="0.15"/>
    <row r="434356" ht="26" customHeight="1" x14ac:dyDescent="0.15"/>
    <row r="434373" ht="15.75" customHeight="1" x14ac:dyDescent="0.15"/>
    <row r="434374" ht="26" customHeight="1" x14ac:dyDescent="0.15"/>
    <row r="434393" ht="15.75" customHeight="1" x14ac:dyDescent="0.15"/>
    <row r="434394" ht="26" customHeight="1" x14ac:dyDescent="0.15"/>
    <row r="434411" ht="15.75" customHeight="1" x14ac:dyDescent="0.15"/>
    <row r="434412" ht="26" customHeight="1" x14ac:dyDescent="0.15"/>
    <row r="434431" ht="15.75" customHeight="1" x14ac:dyDescent="0.15"/>
    <row r="434432" ht="26" customHeight="1" x14ac:dyDescent="0.15"/>
    <row r="434449" ht="15.75" customHeight="1" x14ac:dyDescent="0.15"/>
    <row r="434450" ht="26" customHeight="1" x14ac:dyDescent="0.15"/>
    <row r="434469" ht="15.75" customHeight="1" x14ac:dyDescent="0.15"/>
    <row r="434470" ht="26" customHeight="1" x14ac:dyDescent="0.15"/>
    <row r="434487" ht="15.75" customHeight="1" x14ac:dyDescent="0.15"/>
    <row r="434488" ht="26" customHeight="1" x14ac:dyDescent="0.15"/>
    <row r="434507" ht="15.75" customHeight="1" x14ac:dyDescent="0.15"/>
    <row r="434508" ht="26" customHeight="1" x14ac:dyDescent="0.15"/>
    <row r="434525" ht="15.75" customHeight="1" x14ac:dyDescent="0.15"/>
    <row r="434526" ht="26" customHeight="1" x14ac:dyDescent="0.15"/>
    <row r="434545" ht="15.75" customHeight="1" x14ac:dyDescent="0.15"/>
    <row r="434546" ht="26" customHeight="1" x14ac:dyDescent="0.15"/>
    <row r="434563" ht="15.75" customHeight="1" x14ac:dyDescent="0.15"/>
    <row r="434564" ht="26" customHeight="1" x14ac:dyDescent="0.15"/>
    <row r="434583" ht="15.75" customHeight="1" x14ac:dyDescent="0.15"/>
    <row r="434584" ht="26" customHeight="1" x14ac:dyDescent="0.15"/>
    <row r="434601" ht="15.75" customHeight="1" x14ac:dyDescent="0.15"/>
    <row r="434602" ht="26" customHeight="1" x14ac:dyDescent="0.15"/>
    <row r="434621" ht="15.75" customHeight="1" x14ac:dyDescent="0.15"/>
    <row r="434622" ht="26" customHeight="1" x14ac:dyDescent="0.15"/>
    <row r="434639" ht="15.75" customHeight="1" x14ac:dyDescent="0.15"/>
    <row r="434640" ht="26" customHeight="1" x14ac:dyDescent="0.15"/>
    <row r="434659" ht="15.75" customHeight="1" x14ac:dyDescent="0.15"/>
    <row r="434660" ht="26" customHeight="1" x14ac:dyDescent="0.15"/>
    <row r="434677" ht="15.75" customHeight="1" x14ac:dyDescent="0.15"/>
    <row r="434678" ht="26" customHeight="1" x14ac:dyDescent="0.15"/>
    <row r="434697" ht="15.75" customHeight="1" x14ac:dyDescent="0.15"/>
    <row r="434698" ht="26" customHeight="1" x14ac:dyDescent="0.15"/>
    <row r="434715" ht="15.75" customHeight="1" x14ac:dyDescent="0.15"/>
    <row r="434716" ht="26" customHeight="1" x14ac:dyDescent="0.15"/>
    <row r="434735" ht="15.75" customHeight="1" x14ac:dyDescent="0.15"/>
    <row r="434736" ht="26" customHeight="1" x14ac:dyDescent="0.15"/>
    <row r="434753" ht="15.75" customHeight="1" x14ac:dyDescent="0.15"/>
    <row r="434754" ht="26" customHeight="1" x14ac:dyDescent="0.15"/>
    <row r="434773" ht="15.75" customHeight="1" x14ac:dyDescent="0.15"/>
    <row r="434774" ht="26" customHeight="1" x14ac:dyDescent="0.15"/>
    <row r="434791" ht="15.75" customHeight="1" x14ac:dyDescent="0.15"/>
    <row r="434792" ht="26" customHeight="1" x14ac:dyDescent="0.15"/>
    <row r="434811" ht="15.75" customHeight="1" x14ac:dyDescent="0.15"/>
    <row r="434812" ht="26" customHeight="1" x14ac:dyDescent="0.15"/>
    <row r="434829" ht="15.75" customHeight="1" x14ac:dyDescent="0.15"/>
    <row r="434830" ht="26" customHeight="1" x14ac:dyDescent="0.15"/>
    <row r="434849" ht="15.75" customHeight="1" x14ac:dyDescent="0.15"/>
    <row r="434850" ht="26" customHeight="1" x14ac:dyDescent="0.15"/>
    <row r="434867" ht="15.75" customHeight="1" x14ac:dyDescent="0.15"/>
    <row r="434868" ht="26" customHeight="1" x14ac:dyDescent="0.15"/>
    <row r="434887" ht="15.75" customHeight="1" x14ac:dyDescent="0.15"/>
    <row r="434888" ht="26" customHeight="1" x14ac:dyDescent="0.15"/>
    <row r="434905" ht="15.75" customHeight="1" x14ac:dyDescent="0.15"/>
    <row r="434906" ht="26" customHeight="1" x14ac:dyDescent="0.15"/>
    <row r="434925" ht="15.75" customHeight="1" x14ac:dyDescent="0.15"/>
    <row r="434926" ht="26" customHeight="1" x14ac:dyDescent="0.15"/>
    <row r="434943" ht="15.75" customHeight="1" x14ac:dyDescent="0.15"/>
    <row r="434944" ht="26" customHeight="1" x14ac:dyDescent="0.15"/>
    <row r="434963" ht="15.75" customHeight="1" x14ac:dyDescent="0.15"/>
    <row r="434964" ht="26" customHeight="1" x14ac:dyDescent="0.15"/>
    <row r="434981" ht="15.75" customHeight="1" x14ac:dyDescent="0.15"/>
    <row r="434982" ht="26" customHeight="1" x14ac:dyDescent="0.15"/>
    <row r="435001" ht="15.75" customHeight="1" x14ac:dyDescent="0.15"/>
    <row r="435002" ht="26" customHeight="1" x14ac:dyDescent="0.15"/>
    <row r="435019" ht="15.75" customHeight="1" x14ac:dyDescent="0.15"/>
    <row r="435020" ht="26" customHeight="1" x14ac:dyDescent="0.15"/>
    <row r="435039" ht="15.75" customHeight="1" x14ac:dyDescent="0.15"/>
    <row r="435040" ht="26" customHeight="1" x14ac:dyDescent="0.15"/>
    <row r="435057" ht="15.75" customHeight="1" x14ac:dyDescent="0.15"/>
    <row r="435058" ht="26" customHeight="1" x14ac:dyDescent="0.15"/>
    <row r="435077" ht="15.75" customHeight="1" x14ac:dyDescent="0.15"/>
    <row r="435078" ht="26" customHeight="1" x14ac:dyDescent="0.15"/>
    <row r="435095" ht="15.75" customHeight="1" x14ac:dyDescent="0.15"/>
    <row r="435096" ht="26" customHeight="1" x14ac:dyDescent="0.15"/>
    <row r="435115" ht="15.75" customHeight="1" x14ac:dyDescent="0.15"/>
    <row r="435116" ht="26" customHeight="1" x14ac:dyDescent="0.15"/>
    <row r="435133" ht="15.75" customHeight="1" x14ac:dyDescent="0.15"/>
    <row r="435134" ht="26" customHeight="1" x14ac:dyDescent="0.15"/>
    <row r="435153" ht="15.75" customHeight="1" x14ac:dyDescent="0.15"/>
    <row r="435154" ht="26" customHeight="1" x14ac:dyDescent="0.15"/>
    <row r="435171" ht="15.75" customHeight="1" x14ac:dyDescent="0.15"/>
    <row r="435172" ht="26" customHeight="1" x14ac:dyDescent="0.15"/>
    <row r="435191" ht="15.75" customHeight="1" x14ac:dyDescent="0.15"/>
    <row r="435192" ht="26" customHeight="1" x14ac:dyDescent="0.15"/>
    <row r="435209" ht="15.75" customHeight="1" x14ac:dyDescent="0.15"/>
    <row r="435210" ht="26" customHeight="1" x14ac:dyDescent="0.15"/>
    <row r="435229" ht="15.75" customHeight="1" x14ac:dyDescent="0.15"/>
    <row r="435230" ht="26" customHeight="1" x14ac:dyDescent="0.15"/>
    <row r="435247" ht="15.75" customHeight="1" x14ac:dyDescent="0.15"/>
    <row r="435248" ht="26" customHeight="1" x14ac:dyDescent="0.15"/>
    <row r="435267" ht="15.75" customHeight="1" x14ac:dyDescent="0.15"/>
    <row r="435268" ht="26" customHeight="1" x14ac:dyDescent="0.15"/>
    <row r="435285" ht="15.75" customHeight="1" x14ac:dyDescent="0.15"/>
    <row r="435286" ht="26" customHeight="1" x14ac:dyDescent="0.15"/>
    <row r="435305" ht="15.75" customHeight="1" x14ac:dyDescent="0.15"/>
    <row r="435306" ht="26" customHeight="1" x14ac:dyDescent="0.15"/>
    <row r="435323" ht="15.75" customHeight="1" x14ac:dyDescent="0.15"/>
    <row r="435324" ht="26" customHeight="1" x14ac:dyDescent="0.15"/>
    <row r="435343" ht="15.75" customHeight="1" x14ac:dyDescent="0.15"/>
    <row r="435344" ht="26" customHeight="1" x14ac:dyDescent="0.15"/>
    <row r="435361" ht="15.75" customHeight="1" x14ac:dyDescent="0.15"/>
    <row r="435362" ht="26" customHeight="1" x14ac:dyDescent="0.15"/>
    <row r="435381" ht="15.75" customHeight="1" x14ac:dyDescent="0.15"/>
    <row r="435382" ht="26" customHeight="1" x14ac:dyDescent="0.15"/>
    <row r="435399" ht="15.75" customHeight="1" x14ac:dyDescent="0.15"/>
    <row r="435400" ht="26" customHeight="1" x14ac:dyDescent="0.15"/>
    <row r="435419" ht="15.75" customHeight="1" x14ac:dyDescent="0.15"/>
    <row r="435420" ht="26" customHeight="1" x14ac:dyDescent="0.15"/>
    <row r="435437" ht="15.75" customHeight="1" x14ac:dyDescent="0.15"/>
    <row r="435438" ht="26" customHeight="1" x14ac:dyDescent="0.15"/>
    <row r="435457" ht="15.75" customHeight="1" x14ac:dyDescent="0.15"/>
    <row r="435458" ht="26" customHeight="1" x14ac:dyDescent="0.15"/>
    <row r="435475" ht="15.75" customHeight="1" x14ac:dyDescent="0.15"/>
    <row r="435476" ht="26" customHeight="1" x14ac:dyDescent="0.15"/>
    <row r="435495" ht="15.75" customHeight="1" x14ac:dyDescent="0.15"/>
    <row r="435496" ht="26" customHeight="1" x14ac:dyDescent="0.15"/>
    <row r="435513" ht="15.75" customHeight="1" x14ac:dyDescent="0.15"/>
    <row r="435514" ht="26" customHeight="1" x14ac:dyDescent="0.15"/>
    <row r="435533" ht="15.75" customHeight="1" x14ac:dyDescent="0.15"/>
    <row r="435534" ht="26" customHeight="1" x14ac:dyDescent="0.15"/>
    <row r="435551" ht="15.75" customHeight="1" x14ac:dyDescent="0.15"/>
    <row r="435552" ht="26" customHeight="1" x14ac:dyDescent="0.15"/>
    <row r="435571" ht="15.75" customHeight="1" x14ac:dyDescent="0.15"/>
    <row r="435572" ht="26" customHeight="1" x14ac:dyDescent="0.15"/>
    <row r="435589" ht="15.75" customHeight="1" x14ac:dyDescent="0.15"/>
    <row r="435590" ht="26" customHeight="1" x14ac:dyDescent="0.15"/>
    <row r="435609" ht="15.75" customHeight="1" x14ac:dyDescent="0.15"/>
    <row r="435610" ht="26" customHeight="1" x14ac:dyDescent="0.15"/>
    <row r="435627" ht="15.75" customHeight="1" x14ac:dyDescent="0.15"/>
    <row r="435628" ht="26" customHeight="1" x14ac:dyDescent="0.15"/>
    <row r="435647" ht="15.75" customHeight="1" x14ac:dyDescent="0.15"/>
    <row r="435648" ht="26" customHeight="1" x14ac:dyDescent="0.15"/>
    <row r="435665" ht="15.75" customHeight="1" x14ac:dyDescent="0.15"/>
    <row r="435666" ht="26" customHeight="1" x14ac:dyDescent="0.15"/>
    <row r="435685" ht="15.75" customHeight="1" x14ac:dyDescent="0.15"/>
    <row r="435686" ht="26" customHeight="1" x14ac:dyDescent="0.15"/>
    <row r="435703" ht="15.75" customHeight="1" x14ac:dyDescent="0.15"/>
    <row r="435704" ht="26" customHeight="1" x14ac:dyDescent="0.15"/>
    <row r="435723" ht="15.75" customHeight="1" x14ac:dyDescent="0.15"/>
    <row r="435724" ht="26" customHeight="1" x14ac:dyDescent="0.15"/>
    <row r="435741" ht="15.75" customHeight="1" x14ac:dyDescent="0.15"/>
    <row r="435742" ht="26" customHeight="1" x14ac:dyDescent="0.15"/>
    <row r="435761" ht="15.75" customHeight="1" x14ac:dyDescent="0.15"/>
    <row r="435762" ht="26" customHeight="1" x14ac:dyDescent="0.15"/>
    <row r="435779" ht="15.75" customHeight="1" x14ac:dyDescent="0.15"/>
    <row r="435780" ht="26" customHeight="1" x14ac:dyDescent="0.15"/>
    <row r="435799" ht="15.75" customHeight="1" x14ac:dyDescent="0.15"/>
    <row r="435800" ht="26" customHeight="1" x14ac:dyDescent="0.15"/>
    <row r="435817" ht="15.75" customHeight="1" x14ac:dyDescent="0.15"/>
    <row r="435818" ht="26" customHeight="1" x14ac:dyDescent="0.15"/>
    <row r="435837" ht="15.75" customHeight="1" x14ac:dyDescent="0.15"/>
    <row r="435838" ht="26" customHeight="1" x14ac:dyDescent="0.15"/>
    <row r="435855" ht="15.75" customHeight="1" x14ac:dyDescent="0.15"/>
    <row r="435856" ht="26" customHeight="1" x14ac:dyDescent="0.15"/>
    <row r="435875" ht="15.75" customHeight="1" x14ac:dyDescent="0.15"/>
    <row r="435876" ht="26" customHeight="1" x14ac:dyDescent="0.15"/>
    <row r="435893" ht="15.75" customHeight="1" x14ac:dyDescent="0.15"/>
    <row r="435894" ht="26" customHeight="1" x14ac:dyDescent="0.15"/>
    <row r="435913" ht="15.75" customHeight="1" x14ac:dyDescent="0.15"/>
    <row r="435914" ht="26" customHeight="1" x14ac:dyDescent="0.15"/>
    <row r="435931" ht="15.75" customHeight="1" x14ac:dyDescent="0.15"/>
    <row r="435932" ht="26" customHeight="1" x14ac:dyDescent="0.15"/>
    <row r="435951" ht="15.75" customHeight="1" x14ac:dyDescent="0.15"/>
    <row r="435952" ht="26" customHeight="1" x14ac:dyDescent="0.15"/>
    <row r="435969" ht="15.75" customHeight="1" x14ac:dyDescent="0.15"/>
    <row r="435970" ht="26" customHeight="1" x14ac:dyDescent="0.15"/>
    <row r="435989" ht="15.75" customHeight="1" x14ac:dyDescent="0.15"/>
    <row r="435990" ht="26" customHeight="1" x14ac:dyDescent="0.15"/>
    <row r="436007" ht="15.75" customHeight="1" x14ac:dyDescent="0.15"/>
    <row r="436008" ht="26" customHeight="1" x14ac:dyDescent="0.15"/>
    <row r="436027" ht="15.75" customHeight="1" x14ac:dyDescent="0.15"/>
    <row r="436028" ht="26" customHeight="1" x14ac:dyDescent="0.15"/>
    <row r="436045" ht="15.75" customHeight="1" x14ac:dyDescent="0.15"/>
    <row r="436046" ht="26" customHeight="1" x14ac:dyDescent="0.15"/>
    <row r="436065" ht="15.75" customHeight="1" x14ac:dyDescent="0.15"/>
    <row r="436066" ht="26" customHeight="1" x14ac:dyDescent="0.15"/>
    <row r="436083" ht="15.75" customHeight="1" x14ac:dyDescent="0.15"/>
    <row r="436084" ht="26" customHeight="1" x14ac:dyDescent="0.15"/>
    <row r="436103" ht="15.75" customHeight="1" x14ac:dyDescent="0.15"/>
    <row r="436104" ht="26" customHeight="1" x14ac:dyDescent="0.15"/>
    <row r="436121" ht="15.75" customHeight="1" x14ac:dyDescent="0.15"/>
    <row r="436122" ht="26" customHeight="1" x14ac:dyDescent="0.15"/>
    <row r="436141" ht="15.75" customHeight="1" x14ac:dyDescent="0.15"/>
    <row r="436142" ht="26" customHeight="1" x14ac:dyDescent="0.15"/>
    <row r="436159" ht="15.75" customHeight="1" x14ac:dyDescent="0.15"/>
    <row r="436160" ht="26" customHeight="1" x14ac:dyDescent="0.15"/>
    <row r="436179" ht="15.75" customHeight="1" x14ac:dyDescent="0.15"/>
    <row r="436180" ht="26" customHeight="1" x14ac:dyDescent="0.15"/>
    <row r="436197" ht="15.75" customHeight="1" x14ac:dyDescent="0.15"/>
    <row r="436198" ht="26" customHeight="1" x14ac:dyDescent="0.15"/>
    <row r="436217" ht="15.75" customHeight="1" x14ac:dyDescent="0.15"/>
    <row r="436218" ht="26" customHeight="1" x14ac:dyDescent="0.15"/>
    <row r="436235" ht="15.75" customHeight="1" x14ac:dyDescent="0.15"/>
    <row r="436236" ht="26" customHeight="1" x14ac:dyDescent="0.15"/>
    <row r="436255" ht="15.75" customHeight="1" x14ac:dyDescent="0.15"/>
    <row r="436256" ht="26" customHeight="1" x14ac:dyDescent="0.15"/>
    <row r="436273" ht="15.75" customHeight="1" x14ac:dyDescent="0.15"/>
    <row r="436274" ht="26" customHeight="1" x14ac:dyDescent="0.15"/>
    <row r="436293" ht="15.75" customHeight="1" x14ac:dyDescent="0.15"/>
    <row r="436294" ht="26" customHeight="1" x14ac:dyDescent="0.15"/>
    <row r="436311" ht="15.75" customHeight="1" x14ac:dyDescent="0.15"/>
    <row r="436312" ht="26" customHeight="1" x14ac:dyDescent="0.15"/>
    <row r="436331" ht="15.75" customHeight="1" x14ac:dyDescent="0.15"/>
    <row r="436332" ht="26" customHeight="1" x14ac:dyDescent="0.15"/>
    <row r="436349" ht="15.75" customHeight="1" x14ac:dyDescent="0.15"/>
    <row r="436350" ht="26" customHeight="1" x14ac:dyDescent="0.15"/>
    <row r="436369" ht="15.75" customHeight="1" x14ac:dyDescent="0.15"/>
    <row r="436370" ht="26" customHeight="1" x14ac:dyDescent="0.15"/>
    <row r="436387" ht="15.75" customHeight="1" x14ac:dyDescent="0.15"/>
    <row r="436388" ht="26" customHeight="1" x14ac:dyDescent="0.15"/>
    <row r="436407" ht="15.75" customHeight="1" x14ac:dyDescent="0.15"/>
    <row r="436408" ht="26" customHeight="1" x14ac:dyDescent="0.15"/>
    <row r="436425" ht="15.75" customHeight="1" x14ac:dyDescent="0.15"/>
    <row r="436426" ht="26" customHeight="1" x14ac:dyDescent="0.15"/>
    <row r="436445" ht="15.75" customHeight="1" x14ac:dyDescent="0.15"/>
    <row r="436446" ht="26" customHeight="1" x14ac:dyDescent="0.15"/>
    <row r="436463" ht="15.75" customHeight="1" x14ac:dyDescent="0.15"/>
    <row r="436464" ht="26" customHeight="1" x14ac:dyDescent="0.15"/>
    <row r="436483" ht="15.75" customHeight="1" x14ac:dyDescent="0.15"/>
    <row r="436484" ht="26" customHeight="1" x14ac:dyDescent="0.15"/>
    <row r="436501" ht="15.75" customHeight="1" x14ac:dyDescent="0.15"/>
    <row r="436502" ht="26" customHeight="1" x14ac:dyDescent="0.15"/>
    <row r="436521" ht="15.75" customHeight="1" x14ac:dyDescent="0.15"/>
    <row r="436522" ht="26" customHeight="1" x14ac:dyDescent="0.15"/>
    <row r="436539" ht="15.75" customHeight="1" x14ac:dyDescent="0.15"/>
    <row r="436540" ht="26" customHeight="1" x14ac:dyDescent="0.15"/>
    <row r="436559" ht="15.75" customHeight="1" x14ac:dyDescent="0.15"/>
    <row r="436560" ht="26" customHeight="1" x14ac:dyDescent="0.15"/>
    <row r="436577" ht="15.75" customHeight="1" x14ac:dyDescent="0.15"/>
    <row r="436578" ht="26" customHeight="1" x14ac:dyDescent="0.15"/>
    <row r="436597" ht="15.75" customHeight="1" x14ac:dyDescent="0.15"/>
    <row r="436598" ht="26" customHeight="1" x14ac:dyDescent="0.15"/>
    <row r="436615" ht="15.75" customHeight="1" x14ac:dyDescent="0.15"/>
    <row r="436616" ht="26" customHeight="1" x14ac:dyDescent="0.15"/>
    <row r="436635" ht="15.75" customHeight="1" x14ac:dyDescent="0.15"/>
    <row r="436636" ht="26" customHeight="1" x14ac:dyDescent="0.15"/>
    <row r="436653" ht="15.75" customHeight="1" x14ac:dyDescent="0.15"/>
    <row r="436654" ht="26" customHeight="1" x14ac:dyDescent="0.15"/>
    <row r="436673" ht="15.75" customHeight="1" x14ac:dyDescent="0.15"/>
    <row r="436674" ht="26" customHeight="1" x14ac:dyDescent="0.15"/>
    <row r="436691" ht="15.75" customHeight="1" x14ac:dyDescent="0.15"/>
    <row r="436692" ht="26" customHeight="1" x14ac:dyDescent="0.15"/>
    <row r="436711" ht="15.75" customHeight="1" x14ac:dyDescent="0.15"/>
    <row r="436712" ht="26" customHeight="1" x14ac:dyDescent="0.15"/>
    <row r="436729" ht="15.75" customHeight="1" x14ac:dyDescent="0.15"/>
    <row r="436730" ht="26" customHeight="1" x14ac:dyDescent="0.15"/>
    <row r="436749" ht="15.75" customHeight="1" x14ac:dyDescent="0.15"/>
    <row r="436750" ht="26" customHeight="1" x14ac:dyDescent="0.15"/>
    <row r="436767" ht="15.75" customHeight="1" x14ac:dyDescent="0.15"/>
    <row r="436768" ht="26" customHeight="1" x14ac:dyDescent="0.15"/>
    <row r="436787" ht="15.75" customHeight="1" x14ac:dyDescent="0.15"/>
    <row r="436788" ht="26" customHeight="1" x14ac:dyDescent="0.15"/>
    <row r="436805" ht="15.75" customHeight="1" x14ac:dyDescent="0.15"/>
    <row r="436806" ht="26" customHeight="1" x14ac:dyDescent="0.15"/>
    <row r="436825" ht="15.75" customHeight="1" x14ac:dyDescent="0.15"/>
    <row r="436826" ht="26" customHeight="1" x14ac:dyDescent="0.15"/>
    <row r="436843" ht="15.75" customHeight="1" x14ac:dyDescent="0.15"/>
    <row r="436844" ht="26" customHeight="1" x14ac:dyDescent="0.15"/>
    <row r="436863" ht="15.75" customHeight="1" x14ac:dyDescent="0.15"/>
    <row r="436864" ht="26" customHeight="1" x14ac:dyDescent="0.15"/>
    <row r="436881" ht="15.75" customHeight="1" x14ac:dyDescent="0.15"/>
    <row r="436882" ht="26" customHeight="1" x14ac:dyDescent="0.15"/>
    <row r="436901" ht="15.75" customHeight="1" x14ac:dyDescent="0.15"/>
    <row r="436902" ht="26" customHeight="1" x14ac:dyDescent="0.15"/>
    <row r="436919" ht="15.75" customHeight="1" x14ac:dyDescent="0.15"/>
    <row r="436920" ht="26" customHeight="1" x14ac:dyDescent="0.15"/>
    <row r="436939" ht="15.75" customHeight="1" x14ac:dyDescent="0.15"/>
    <row r="436940" ht="26" customHeight="1" x14ac:dyDescent="0.15"/>
    <row r="436957" ht="15.75" customHeight="1" x14ac:dyDescent="0.15"/>
    <row r="436958" ht="26" customHeight="1" x14ac:dyDescent="0.15"/>
    <row r="436977" ht="15.75" customHeight="1" x14ac:dyDescent="0.15"/>
    <row r="436978" ht="26" customHeight="1" x14ac:dyDescent="0.15"/>
    <row r="436995" ht="15.75" customHeight="1" x14ac:dyDescent="0.15"/>
    <row r="436996" ht="26" customHeight="1" x14ac:dyDescent="0.15"/>
    <row r="437015" ht="15.75" customHeight="1" x14ac:dyDescent="0.15"/>
    <row r="437016" ht="26" customHeight="1" x14ac:dyDescent="0.15"/>
    <row r="437033" ht="15.75" customHeight="1" x14ac:dyDescent="0.15"/>
    <row r="437034" ht="26" customHeight="1" x14ac:dyDescent="0.15"/>
    <row r="437053" ht="15.75" customHeight="1" x14ac:dyDescent="0.15"/>
    <row r="437054" ht="26" customHeight="1" x14ac:dyDescent="0.15"/>
    <row r="437071" ht="15.75" customHeight="1" x14ac:dyDescent="0.15"/>
    <row r="437072" ht="26" customHeight="1" x14ac:dyDescent="0.15"/>
    <row r="437091" ht="15.75" customHeight="1" x14ac:dyDescent="0.15"/>
    <row r="437092" ht="26" customHeight="1" x14ac:dyDescent="0.15"/>
    <row r="437109" ht="15.75" customHeight="1" x14ac:dyDescent="0.15"/>
    <row r="437110" ht="26" customHeight="1" x14ac:dyDescent="0.15"/>
    <row r="437129" ht="15.75" customHeight="1" x14ac:dyDescent="0.15"/>
    <row r="437130" ht="26" customHeight="1" x14ac:dyDescent="0.15"/>
    <row r="437147" ht="15.75" customHeight="1" x14ac:dyDescent="0.15"/>
    <row r="437148" ht="26" customHeight="1" x14ac:dyDescent="0.15"/>
    <row r="437167" ht="15.75" customHeight="1" x14ac:dyDescent="0.15"/>
    <row r="437168" ht="26" customHeight="1" x14ac:dyDescent="0.15"/>
    <row r="437185" ht="15.75" customHeight="1" x14ac:dyDescent="0.15"/>
    <row r="437186" ht="26" customHeight="1" x14ac:dyDescent="0.15"/>
    <row r="437205" ht="15.75" customHeight="1" x14ac:dyDescent="0.15"/>
    <row r="437206" ht="26" customHeight="1" x14ac:dyDescent="0.15"/>
    <row r="437223" ht="15.75" customHeight="1" x14ac:dyDescent="0.15"/>
    <row r="437224" ht="26" customHeight="1" x14ac:dyDescent="0.15"/>
    <row r="437243" ht="15.75" customHeight="1" x14ac:dyDescent="0.15"/>
    <row r="437244" ht="26" customHeight="1" x14ac:dyDescent="0.15"/>
    <row r="437261" ht="15.75" customHeight="1" x14ac:dyDescent="0.15"/>
    <row r="437262" ht="26" customHeight="1" x14ac:dyDescent="0.15"/>
    <row r="437281" ht="15.75" customHeight="1" x14ac:dyDescent="0.15"/>
    <row r="437282" ht="26" customHeight="1" x14ac:dyDescent="0.15"/>
    <row r="437299" ht="15.75" customHeight="1" x14ac:dyDescent="0.15"/>
    <row r="437300" ht="26" customHeight="1" x14ac:dyDescent="0.15"/>
    <row r="437319" ht="15.75" customHeight="1" x14ac:dyDescent="0.15"/>
    <row r="437320" ht="26" customHeight="1" x14ac:dyDescent="0.15"/>
    <row r="437337" ht="15.75" customHeight="1" x14ac:dyDescent="0.15"/>
    <row r="437338" ht="26" customHeight="1" x14ac:dyDescent="0.15"/>
    <row r="437357" ht="15.75" customHeight="1" x14ac:dyDescent="0.15"/>
    <row r="437358" ht="26" customHeight="1" x14ac:dyDescent="0.15"/>
    <row r="437375" ht="15.75" customHeight="1" x14ac:dyDescent="0.15"/>
    <row r="437376" ht="26" customHeight="1" x14ac:dyDescent="0.15"/>
    <row r="437395" ht="15.75" customHeight="1" x14ac:dyDescent="0.15"/>
    <row r="437396" ht="26" customHeight="1" x14ac:dyDescent="0.15"/>
    <row r="437413" ht="15.75" customHeight="1" x14ac:dyDescent="0.15"/>
    <row r="437414" ht="26" customHeight="1" x14ac:dyDescent="0.15"/>
    <row r="437433" ht="15.75" customHeight="1" x14ac:dyDescent="0.15"/>
    <row r="437434" ht="26" customHeight="1" x14ac:dyDescent="0.15"/>
    <row r="437451" ht="15.75" customHeight="1" x14ac:dyDescent="0.15"/>
    <row r="437452" ht="26" customHeight="1" x14ac:dyDescent="0.15"/>
    <row r="437471" ht="15.75" customHeight="1" x14ac:dyDescent="0.15"/>
    <row r="437472" ht="26" customHeight="1" x14ac:dyDescent="0.15"/>
    <row r="437489" ht="15.75" customHeight="1" x14ac:dyDescent="0.15"/>
    <row r="437490" ht="26" customHeight="1" x14ac:dyDescent="0.15"/>
    <row r="437509" ht="15.75" customHeight="1" x14ac:dyDescent="0.15"/>
    <row r="437510" ht="26" customHeight="1" x14ac:dyDescent="0.15"/>
    <row r="437527" ht="15.75" customHeight="1" x14ac:dyDescent="0.15"/>
    <row r="437528" ht="26" customHeight="1" x14ac:dyDescent="0.15"/>
    <row r="437547" ht="15.75" customHeight="1" x14ac:dyDescent="0.15"/>
    <row r="437548" ht="26" customHeight="1" x14ac:dyDescent="0.15"/>
    <row r="437565" ht="15.75" customHeight="1" x14ac:dyDescent="0.15"/>
    <row r="437566" ht="26" customHeight="1" x14ac:dyDescent="0.15"/>
    <row r="437585" ht="15.75" customHeight="1" x14ac:dyDescent="0.15"/>
    <row r="437586" ht="26" customHeight="1" x14ac:dyDescent="0.15"/>
    <row r="437603" ht="15.75" customHeight="1" x14ac:dyDescent="0.15"/>
    <row r="437604" ht="26" customHeight="1" x14ac:dyDescent="0.15"/>
    <row r="437623" ht="15.75" customHeight="1" x14ac:dyDescent="0.15"/>
    <row r="437624" ht="26" customHeight="1" x14ac:dyDescent="0.15"/>
    <row r="437641" ht="15.75" customHeight="1" x14ac:dyDescent="0.15"/>
    <row r="437642" ht="26" customHeight="1" x14ac:dyDescent="0.15"/>
    <row r="437661" ht="15.75" customHeight="1" x14ac:dyDescent="0.15"/>
    <row r="437662" ht="26" customHeight="1" x14ac:dyDescent="0.15"/>
    <row r="437679" ht="15.75" customHeight="1" x14ac:dyDescent="0.15"/>
    <row r="437680" ht="26" customHeight="1" x14ac:dyDescent="0.15"/>
    <row r="437699" ht="15.75" customHeight="1" x14ac:dyDescent="0.15"/>
    <row r="437700" ht="26" customHeight="1" x14ac:dyDescent="0.15"/>
    <row r="437717" ht="15.75" customHeight="1" x14ac:dyDescent="0.15"/>
    <row r="437718" ht="26" customHeight="1" x14ac:dyDescent="0.15"/>
    <row r="437737" ht="15.75" customHeight="1" x14ac:dyDescent="0.15"/>
    <row r="437738" ht="26" customHeight="1" x14ac:dyDescent="0.15"/>
    <row r="437755" ht="15.75" customHeight="1" x14ac:dyDescent="0.15"/>
    <row r="437756" ht="26" customHeight="1" x14ac:dyDescent="0.15"/>
    <row r="437775" ht="15.75" customHeight="1" x14ac:dyDescent="0.15"/>
    <row r="437776" ht="26" customHeight="1" x14ac:dyDescent="0.15"/>
    <row r="437793" ht="15.75" customHeight="1" x14ac:dyDescent="0.15"/>
    <row r="437794" ht="26" customHeight="1" x14ac:dyDescent="0.15"/>
    <row r="437813" ht="15.75" customHeight="1" x14ac:dyDescent="0.15"/>
    <row r="437814" ht="26" customHeight="1" x14ac:dyDescent="0.15"/>
    <row r="437831" ht="15.75" customHeight="1" x14ac:dyDescent="0.15"/>
    <row r="437832" ht="26" customHeight="1" x14ac:dyDescent="0.15"/>
    <row r="437851" ht="15.75" customHeight="1" x14ac:dyDescent="0.15"/>
    <row r="437852" ht="26" customHeight="1" x14ac:dyDescent="0.15"/>
    <row r="437869" ht="15.75" customHeight="1" x14ac:dyDescent="0.15"/>
    <row r="437870" ht="26" customHeight="1" x14ac:dyDescent="0.15"/>
    <row r="437889" ht="15.75" customHeight="1" x14ac:dyDescent="0.15"/>
    <row r="437890" ht="26" customHeight="1" x14ac:dyDescent="0.15"/>
    <row r="437907" ht="15.75" customHeight="1" x14ac:dyDescent="0.15"/>
    <row r="437908" ht="26" customHeight="1" x14ac:dyDescent="0.15"/>
    <row r="437927" ht="15.75" customHeight="1" x14ac:dyDescent="0.15"/>
    <row r="437928" ht="26" customHeight="1" x14ac:dyDescent="0.15"/>
    <row r="437945" ht="15.75" customHeight="1" x14ac:dyDescent="0.15"/>
    <row r="437946" ht="26" customHeight="1" x14ac:dyDescent="0.15"/>
    <row r="437965" ht="15.75" customHeight="1" x14ac:dyDescent="0.15"/>
    <row r="437966" ht="26" customHeight="1" x14ac:dyDescent="0.15"/>
    <row r="437983" ht="15.75" customHeight="1" x14ac:dyDescent="0.15"/>
    <row r="437984" ht="26" customHeight="1" x14ac:dyDescent="0.15"/>
    <row r="438003" ht="15.75" customHeight="1" x14ac:dyDescent="0.15"/>
    <row r="438004" ht="26" customHeight="1" x14ac:dyDescent="0.15"/>
    <row r="438021" ht="15.75" customHeight="1" x14ac:dyDescent="0.15"/>
    <row r="438022" ht="26" customHeight="1" x14ac:dyDescent="0.15"/>
    <row r="438041" ht="15.75" customHeight="1" x14ac:dyDescent="0.15"/>
    <row r="438042" ht="26" customHeight="1" x14ac:dyDescent="0.15"/>
    <row r="438059" ht="15.75" customHeight="1" x14ac:dyDescent="0.15"/>
    <row r="438060" ht="26" customHeight="1" x14ac:dyDescent="0.15"/>
    <row r="438079" ht="15.75" customHeight="1" x14ac:dyDescent="0.15"/>
    <row r="438080" ht="26" customHeight="1" x14ac:dyDescent="0.15"/>
    <row r="438097" ht="15.75" customHeight="1" x14ac:dyDescent="0.15"/>
    <row r="438098" ht="26" customHeight="1" x14ac:dyDescent="0.15"/>
    <row r="438117" ht="15.75" customHeight="1" x14ac:dyDescent="0.15"/>
    <row r="438118" ht="26" customHeight="1" x14ac:dyDescent="0.15"/>
    <row r="438135" ht="15.75" customHeight="1" x14ac:dyDescent="0.15"/>
    <row r="438136" ht="26" customHeight="1" x14ac:dyDescent="0.15"/>
    <row r="438155" ht="15.75" customHeight="1" x14ac:dyDescent="0.15"/>
    <row r="438156" ht="26" customHeight="1" x14ac:dyDescent="0.15"/>
    <row r="438173" ht="15.75" customHeight="1" x14ac:dyDescent="0.15"/>
    <row r="438174" ht="26" customHeight="1" x14ac:dyDescent="0.15"/>
    <row r="438193" ht="15.75" customHeight="1" x14ac:dyDescent="0.15"/>
    <row r="438194" ht="26" customHeight="1" x14ac:dyDescent="0.15"/>
    <row r="438211" ht="15.75" customHeight="1" x14ac:dyDescent="0.15"/>
    <row r="438212" ht="26" customHeight="1" x14ac:dyDescent="0.15"/>
    <row r="438231" ht="15.75" customHeight="1" x14ac:dyDescent="0.15"/>
    <row r="438232" ht="26" customHeight="1" x14ac:dyDescent="0.15"/>
    <row r="438249" ht="15.75" customHeight="1" x14ac:dyDescent="0.15"/>
    <row r="438250" ht="26" customHeight="1" x14ac:dyDescent="0.15"/>
    <row r="438269" ht="15.75" customHeight="1" x14ac:dyDescent="0.15"/>
    <row r="438270" ht="26" customHeight="1" x14ac:dyDescent="0.15"/>
    <row r="438287" ht="15.75" customHeight="1" x14ac:dyDescent="0.15"/>
    <row r="438288" ht="26" customHeight="1" x14ac:dyDescent="0.15"/>
    <row r="438307" ht="15.75" customHeight="1" x14ac:dyDescent="0.15"/>
    <row r="438308" ht="26" customHeight="1" x14ac:dyDescent="0.15"/>
    <row r="438325" ht="15.75" customHeight="1" x14ac:dyDescent="0.15"/>
    <row r="438326" ht="26" customHeight="1" x14ac:dyDescent="0.15"/>
    <row r="438345" ht="15.75" customHeight="1" x14ac:dyDescent="0.15"/>
    <row r="438346" ht="26" customHeight="1" x14ac:dyDescent="0.15"/>
    <row r="438363" ht="15.75" customHeight="1" x14ac:dyDescent="0.15"/>
    <row r="438364" ht="26" customHeight="1" x14ac:dyDescent="0.15"/>
    <row r="438383" ht="15.75" customHeight="1" x14ac:dyDescent="0.15"/>
    <row r="438384" ht="26" customHeight="1" x14ac:dyDescent="0.15"/>
    <row r="438401" ht="15.75" customHeight="1" x14ac:dyDescent="0.15"/>
    <row r="438402" ht="26" customHeight="1" x14ac:dyDescent="0.15"/>
    <row r="438421" ht="15.75" customHeight="1" x14ac:dyDescent="0.15"/>
    <row r="438422" ht="26" customHeight="1" x14ac:dyDescent="0.15"/>
    <row r="438439" ht="15.75" customHeight="1" x14ac:dyDescent="0.15"/>
    <row r="438440" ht="26" customHeight="1" x14ac:dyDescent="0.15"/>
    <row r="438459" ht="15.75" customHeight="1" x14ac:dyDescent="0.15"/>
    <row r="438460" ht="26" customHeight="1" x14ac:dyDescent="0.15"/>
    <row r="438477" ht="15.75" customHeight="1" x14ac:dyDescent="0.15"/>
    <row r="438478" ht="26" customHeight="1" x14ac:dyDescent="0.15"/>
    <row r="438497" ht="15.75" customHeight="1" x14ac:dyDescent="0.15"/>
    <row r="438498" ht="26" customHeight="1" x14ac:dyDescent="0.15"/>
    <row r="438515" ht="15.75" customHeight="1" x14ac:dyDescent="0.15"/>
    <row r="438516" ht="26" customHeight="1" x14ac:dyDescent="0.15"/>
    <row r="438535" ht="15.75" customHeight="1" x14ac:dyDescent="0.15"/>
    <row r="438536" ht="26" customHeight="1" x14ac:dyDescent="0.15"/>
    <row r="438553" ht="15.75" customHeight="1" x14ac:dyDescent="0.15"/>
    <row r="438554" ht="26" customHeight="1" x14ac:dyDescent="0.15"/>
    <row r="438573" ht="15.75" customHeight="1" x14ac:dyDescent="0.15"/>
    <row r="438574" ht="26" customHeight="1" x14ac:dyDescent="0.15"/>
    <row r="438591" ht="15.75" customHeight="1" x14ac:dyDescent="0.15"/>
    <row r="438592" ht="26" customHeight="1" x14ac:dyDescent="0.15"/>
    <row r="438611" ht="15.75" customHeight="1" x14ac:dyDescent="0.15"/>
    <row r="438612" ht="26" customHeight="1" x14ac:dyDescent="0.15"/>
    <row r="438629" ht="15.75" customHeight="1" x14ac:dyDescent="0.15"/>
    <row r="438630" ht="26" customHeight="1" x14ac:dyDescent="0.15"/>
    <row r="438649" ht="15.75" customHeight="1" x14ac:dyDescent="0.15"/>
    <row r="438650" ht="26" customHeight="1" x14ac:dyDescent="0.15"/>
    <row r="438667" ht="15.75" customHeight="1" x14ac:dyDescent="0.15"/>
    <row r="438668" ht="26" customHeight="1" x14ac:dyDescent="0.15"/>
    <row r="438687" ht="15.75" customHeight="1" x14ac:dyDescent="0.15"/>
    <row r="438688" ht="26" customHeight="1" x14ac:dyDescent="0.15"/>
    <row r="438705" ht="15.75" customHeight="1" x14ac:dyDescent="0.15"/>
    <row r="438706" ht="26" customHeight="1" x14ac:dyDescent="0.15"/>
    <row r="438725" ht="15.75" customHeight="1" x14ac:dyDescent="0.15"/>
    <row r="438726" ht="26" customHeight="1" x14ac:dyDescent="0.15"/>
    <row r="438743" ht="15.75" customHeight="1" x14ac:dyDescent="0.15"/>
    <row r="438744" ht="26" customHeight="1" x14ac:dyDescent="0.15"/>
    <row r="438763" ht="15.75" customHeight="1" x14ac:dyDescent="0.15"/>
    <row r="438764" ht="26" customHeight="1" x14ac:dyDescent="0.15"/>
    <row r="438781" ht="15.75" customHeight="1" x14ac:dyDescent="0.15"/>
    <row r="438782" ht="26" customHeight="1" x14ac:dyDescent="0.15"/>
    <row r="438801" ht="15.75" customHeight="1" x14ac:dyDescent="0.15"/>
    <row r="438802" ht="26" customHeight="1" x14ac:dyDescent="0.15"/>
    <row r="438819" ht="15.75" customHeight="1" x14ac:dyDescent="0.15"/>
    <row r="438820" ht="26" customHeight="1" x14ac:dyDescent="0.15"/>
    <row r="438839" ht="15.75" customHeight="1" x14ac:dyDescent="0.15"/>
    <row r="438840" ht="26" customHeight="1" x14ac:dyDescent="0.15"/>
    <row r="438857" ht="15.75" customHeight="1" x14ac:dyDescent="0.15"/>
    <row r="438858" ht="26" customHeight="1" x14ac:dyDescent="0.15"/>
    <row r="438877" ht="15.75" customHeight="1" x14ac:dyDescent="0.15"/>
    <row r="438878" ht="26" customHeight="1" x14ac:dyDescent="0.15"/>
    <row r="438895" ht="15.75" customHeight="1" x14ac:dyDescent="0.15"/>
    <row r="438896" ht="26" customHeight="1" x14ac:dyDescent="0.15"/>
    <row r="438915" ht="15.75" customHeight="1" x14ac:dyDescent="0.15"/>
    <row r="438916" ht="26" customHeight="1" x14ac:dyDescent="0.15"/>
    <row r="438933" ht="15.75" customHeight="1" x14ac:dyDescent="0.15"/>
    <row r="438934" ht="26" customHeight="1" x14ac:dyDescent="0.15"/>
    <row r="438953" ht="15.75" customHeight="1" x14ac:dyDescent="0.15"/>
    <row r="438954" ht="26" customHeight="1" x14ac:dyDescent="0.15"/>
    <row r="438971" ht="15.75" customHeight="1" x14ac:dyDescent="0.15"/>
    <row r="438972" ht="26" customHeight="1" x14ac:dyDescent="0.15"/>
    <row r="438991" ht="15.75" customHeight="1" x14ac:dyDescent="0.15"/>
    <row r="438992" ht="26" customHeight="1" x14ac:dyDescent="0.15"/>
    <row r="439009" ht="15.75" customHeight="1" x14ac:dyDescent="0.15"/>
    <row r="439010" ht="26" customHeight="1" x14ac:dyDescent="0.15"/>
    <row r="439029" ht="15.75" customHeight="1" x14ac:dyDescent="0.15"/>
    <row r="439030" ht="26" customHeight="1" x14ac:dyDescent="0.15"/>
    <row r="439047" ht="15.75" customHeight="1" x14ac:dyDescent="0.15"/>
    <row r="439048" ht="26" customHeight="1" x14ac:dyDescent="0.15"/>
    <row r="439067" ht="15.75" customHeight="1" x14ac:dyDescent="0.15"/>
    <row r="439068" ht="26" customHeight="1" x14ac:dyDescent="0.15"/>
    <row r="439085" ht="15.75" customHeight="1" x14ac:dyDescent="0.15"/>
    <row r="439086" ht="26" customHeight="1" x14ac:dyDescent="0.15"/>
    <row r="439105" ht="15.75" customHeight="1" x14ac:dyDescent="0.15"/>
    <row r="439106" ht="26" customHeight="1" x14ac:dyDescent="0.15"/>
    <row r="439123" ht="15.75" customHeight="1" x14ac:dyDescent="0.15"/>
    <row r="439124" ht="26" customHeight="1" x14ac:dyDescent="0.15"/>
    <row r="439143" ht="15.75" customHeight="1" x14ac:dyDescent="0.15"/>
    <row r="439144" ht="26" customHeight="1" x14ac:dyDescent="0.15"/>
    <row r="439161" ht="15.75" customHeight="1" x14ac:dyDescent="0.15"/>
    <row r="439162" ht="26" customHeight="1" x14ac:dyDescent="0.15"/>
    <row r="439181" ht="15.75" customHeight="1" x14ac:dyDescent="0.15"/>
    <row r="439182" ht="26" customHeight="1" x14ac:dyDescent="0.15"/>
    <row r="439199" ht="15.75" customHeight="1" x14ac:dyDescent="0.15"/>
    <row r="439200" ht="26" customHeight="1" x14ac:dyDescent="0.15"/>
    <row r="439219" ht="15.75" customHeight="1" x14ac:dyDescent="0.15"/>
    <row r="439220" ht="26" customHeight="1" x14ac:dyDescent="0.15"/>
    <row r="439237" ht="15.75" customHeight="1" x14ac:dyDescent="0.15"/>
    <row r="439238" ht="26" customHeight="1" x14ac:dyDescent="0.15"/>
    <row r="439257" ht="15.75" customHeight="1" x14ac:dyDescent="0.15"/>
    <row r="439258" ht="26" customHeight="1" x14ac:dyDescent="0.15"/>
    <row r="439275" ht="15.75" customHeight="1" x14ac:dyDescent="0.15"/>
    <row r="439276" ht="26" customHeight="1" x14ac:dyDescent="0.15"/>
    <row r="439295" ht="15.75" customHeight="1" x14ac:dyDescent="0.15"/>
    <row r="439296" ht="26" customHeight="1" x14ac:dyDescent="0.15"/>
    <row r="439313" ht="15.75" customHeight="1" x14ac:dyDescent="0.15"/>
    <row r="439314" ht="26" customHeight="1" x14ac:dyDescent="0.15"/>
    <row r="439333" ht="15.75" customHeight="1" x14ac:dyDescent="0.15"/>
    <row r="439334" ht="26" customHeight="1" x14ac:dyDescent="0.15"/>
    <row r="439351" ht="15.75" customHeight="1" x14ac:dyDescent="0.15"/>
    <row r="439352" ht="26" customHeight="1" x14ac:dyDescent="0.15"/>
    <row r="439371" ht="15.75" customHeight="1" x14ac:dyDescent="0.15"/>
    <row r="439372" ht="26" customHeight="1" x14ac:dyDescent="0.15"/>
    <row r="439389" ht="15.75" customHeight="1" x14ac:dyDescent="0.15"/>
    <row r="439390" ht="26" customHeight="1" x14ac:dyDescent="0.15"/>
    <row r="439409" ht="15.75" customHeight="1" x14ac:dyDescent="0.15"/>
    <row r="439410" ht="26" customHeight="1" x14ac:dyDescent="0.15"/>
    <row r="439427" ht="15.75" customHeight="1" x14ac:dyDescent="0.15"/>
    <row r="439428" ht="26" customHeight="1" x14ac:dyDescent="0.15"/>
    <row r="439447" ht="15.75" customHeight="1" x14ac:dyDescent="0.15"/>
    <row r="439448" ht="26" customHeight="1" x14ac:dyDescent="0.15"/>
    <row r="439465" ht="15.75" customHeight="1" x14ac:dyDescent="0.15"/>
    <row r="439466" ht="26" customHeight="1" x14ac:dyDescent="0.15"/>
    <row r="439485" ht="15.75" customHeight="1" x14ac:dyDescent="0.15"/>
    <row r="439486" ht="26" customHeight="1" x14ac:dyDescent="0.15"/>
    <row r="439503" ht="15.75" customHeight="1" x14ac:dyDescent="0.15"/>
    <row r="439504" ht="26" customHeight="1" x14ac:dyDescent="0.15"/>
    <row r="439523" ht="15.75" customHeight="1" x14ac:dyDescent="0.15"/>
    <row r="439524" ht="26" customHeight="1" x14ac:dyDescent="0.15"/>
    <row r="439541" ht="15.75" customHeight="1" x14ac:dyDescent="0.15"/>
    <row r="439542" ht="26" customHeight="1" x14ac:dyDescent="0.15"/>
    <row r="439561" ht="15.75" customHeight="1" x14ac:dyDescent="0.15"/>
    <row r="439562" ht="26" customHeight="1" x14ac:dyDescent="0.15"/>
    <row r="439579" ht="15.75" customHeight="1" x14ac:dyDescent="0.15"/>
    <row r="439580" ht="26" customHeight="1" x14ac:dyDescent="0.15"/>
    <row r="439599" ht="15.75" customHeight="1" x14ac:dyDescent="0.15"/>
    <row r="439600" ht="26" customHeight="1" x14ac:dyDescent="0.15"/>
    <row r="439617" ht="15.75" customHeight="1" x14ac:dyDescent="0.15"/>
    <row r="439618" ht="26" customHeight="1" x14ac:dyDescent="0.15"/>
    <row r="439637" ht="15.75" customHeight="1" x14ac:dyDescent="0.15"/>
    <row r="439638" ht="26" customHeight="1" x14ac:dyDescent="0.15"/>
    <row r="439655" ht="15.75" customHeight="1" x14ac:dyDescent="0.15"/>
    <row r="439656" ht="26" customHeight="1" x14ac:dyDescent="0.15"/>
    <row r="439675" ht="15.75" customHeight="1" x14ac:dyDescent="0.15"/>
    <row r="439676" ht="26" customHeight="1" x14ac:dyDescent="0.15"/>
    <row r="439693" ht="15.75" customHeight="1" x14ac:dyDescent="0.15"/>
    <row r="439694" ht="26" customHeight="1" x14ac:dyDescent="0.15"/>
    <row r="439713" ht="15.75" customHeight="1" x14ac:dyDescent="0.15"/>
    <row r="439714" ht="26" customHeight="1" x14ac:dyDescent="0.15"/>
    <row r="439731" ht="15.75" customHeight="1" x14ac:dyDescent="0.15"/>
    <row r="439732" ht="26" customHeight="1" x14ac:dyDescent="0.15"/>
    <row r="439751" ht="15.75" customHeight="1" x14ac:dyDescent="0.15"/>
    <row r="439752" ht="26" customHeight="1" x14ac:dyDescent="0.15"/>
    <row r="439769" ht="15.75" customHeight="1" x14ac:dyDescent="0.15"/>
    <row r="439770" ht="26" customHeight="1" x14ac:dyDescent="0.15"/>
    <row r="439789" ht="15.75" customHeight="1" x14ac:dyDescent="0.15"/>
    <row r="439790" ht="26" customHeight="1" x14ac:dyDescent="0.15"/>
    <row r="439807" ht="15.75" customHeight="1" x14ac:dyDescent="0.15"/>
    <row r="439808" ht="26" customHeight="1" x14ac:dyDescent="0.15"/>
    <row r="439827" ht="15.75" customHeight="1" x14ac:dyDescent="0.15"/>
    <row r="439828" ht="26" customHeight="1" x14ac:dyDescent="0.15"/>
    <row r="439845" ht="15.75" customHeight="1" x14ac:dyDescent="0.15"/>
    <row r="439846" ht="26" customHeight="1" x14ac:dyDescent="0.15"/>
    <row r="439865" ht="15.75" customHeight="1" x14ac:dyDescent="0.15"/>
    <row r="439866" ht="26" customHeight="1" x14ac:dyDescent="0.15"/>
    <row r="439883" ht="15.75" customHeight="1" x14ac:dyDescent="0.15"/>
    <row r="439884" ht="26" customHeight="1" x14ac:dyDescent="0.15"/>
    <row r="439903" ht="15.75" customHeight="1" x14ac:dyDescent="0.15"/>
    <row r="439904" ht="26" customHeight="1" x14ac:dyDescent="0.15"/>
    <row r="439921" ht="15.75" customHeight="1" x14ac:dyDescent="0.15"/>
    <row r="439922" ht="26" customHeight="1" x14ac:dyDescent="0.15"/>
    <row r="439941" ht="15.75" customHeight="1" x14ac:dyDescent="0.15"/>
    <row r="439942" ht="26" customHeight="1" x14ac:dyDescent="0.15"/>
    <row r="439959" ht="15.75" customHeight="1" x14ac:dyDescent="0.15"/>
    <row r="439960" ht="26" customHeight="1" x14ac:dyDescent="0.15"/>
    <row r="439979" ht="15.75" customHeight="1" x14ac:dyDescent="0.15"/>
    <row r="439980" ht="26" customHeight="1" x14ac:dyDescent="0.15"/>
    <row r="439997" ht="15.75" customHeight="1" x14ac:dyDescent="0.15"/>
    <row r="439998" ht="26" customHeight="1" x14ac:dyDescent="0.15"/>
    <row r="440017" ht="15.75" customHeight="1" x14ac:dyDescent="0.15"/>
    <row r="440018" ht="26" customHeight="1" x14ac:dyDescent="0.15"/>
    <row r="440035" ht="15.75" customHeight="1" x14ac:dyDescent="0.15"/>
    <row r="440036" ht="26" customHeight="1" x14ac:dyDescent="0.15"/>
    <row r="440055" ht="15.75" customHeight="1" x14ac:dyDescent="0.15"/>
    <row r="440056" ht="26" customHeight="1" x14ac:dyDescent="0.15"/>
    <row r="440073" ht="15.75" customHeight="1" x14ac:dyDescent="0.15"/>
    <row r="440074" ht="26" customHeight="1" x14ac:dyDescent="0.15"/>
    <row r="440093" ht="15.75" customHeight="1" x14ac:dyDescent="0.15"/>
    <row r="440094" ht="26" customHeight="1" x14ac:dyDescent="0.15"/>
    <row r="440111" ht="15.75" customHeight="1" x14ac:dyDescent="0.15"/>
    <row r="440112" ht="26" customHeight="1" x14ac:dyDescent="0.15"/>
    <row r="440131" ht="15.75" customHeight="1" x14ac:dyDescent="0.15"/>
    <row r="440132" ht="26" customHeight="1" x14ac:dyDescent="0.15"/>
    <row r="440149" ht="15.75" customHeight="1" x14ac:dyDescent="0.15"/>
    <row r="440150" ht="26" customHeight="1" x14ac:dyDescent="0.15"/>
    <row r="440169" ht="15.75" customHeight="1" x14ac:dyDescent="0.15"/>
    <row r="440170" ht="26" customHeight="1" x14ac:dyDescent="0.15"/>
    <row r="440187" ht="15.75" customHeight="1" x14ac:dyDescent="0.15"/>
    <row r="440188" ht="26" customHeight="1" x14ac:dyDescent="0.15"/>
    <row r="440207" ht="15.75" customHeight="1" x14ac:dyDescent="0.15"/>
    <row r="440208" ht="26" customHeight="1" x14ac:dyDescent="0.15"/>
    <row r="440225" ht="15.75" customHeight="1" x14ac:dyDescent="0.15"/>
    <row r="440226" ht="26" customHeight="1" x14ac:dyDescent="0.15"/>
    <row r="440245" ht="15.75" customHeight="1" x14ac:dyDescent="0.15"/>
    <row r="440246" ht="26" customHeight="1" x14ac:dyDescent="0.15"/>
    <row r="440263" ht="15.75" customHeight="1" x14ac:dyDescent="0.15"/>
    <row r="440264" ht="26" customHeight="1" x14ac:dyDescent="0.15"/>
    <row r="440283" ht="15.75" customHeight="1" x14ac:dyDescent="0.15"/>
    <row r="440284" ht="26" customHeight="1" x14ac:dyDescent="0.15"/>
    <row r="440301" ht="15.75" customHeight="1" x14ac:dyDescent="0.15"/>
    <row r="440302" ht="26" customHeight="1" x14ac:dyDescent="0.15"/>
    <row r="440321" ht="15.75" customHeight="1" x14ac:dyDescent="0.15"/>
    <row r="440322" ht="26" customHeight="1" x14ac:dyDescent="0.15"/>
    <row r="440339" ht="15.75" customHeight="1" x14ac:dyDescent="0.15"/>
    <row r="440340" ht="26" customHeight="1" x14ac:dyDescent="0.15"/>
    <row r="440359" ht="15.75" customHeight="1" x14ac:dyDescent="0.15"/>
    <row r="440360" ht="26" customHeight="1" x14ac:dyDescent="0.15"/>
    <row r="440377" ht="15.75" customHeight="1" x14ac:dyDescent="0.15"/>
    <row r="440378" ht="26" customHeight="1" x14ac:dyDescent="0.15"/>
    <row r="440397" ht="15.75" customHeight="1" x14ac:dyDescent="0.15"/>
    <row r="440398" ht="26" customHeight="1" x14ac:dyDescent="0.15"/>
    <row r="440415" ht="15.75" customHeight="1" x14ac:dyDescent="0.15"/>
    <row r="440416" ht="26" customHeight="1" x14ac:dyDescent="0.15"/>
    <row r="440435" ht="15.75" customHeight="1" x14ac:dyDescent="0.15"/>
    <row r="440436" ht="26" customHeight="1" x14ac:dyDescent="0.15"/>
    <row r="440453" ht="15.75" customHeight="1" x14ac:dyDescent="0.15"/>
    <row r="440454" ht="26" customHeight="1" x14ac:dyDescent="0.15"/>
    <row r="440473" ht="15.75" customHeight="1" x14ac:dyDescent="0.15"/>
    <row r="440474" ht="26" customHeight="1" x14ac:dyDescent="0.15"/>
    <row r="440491" ht="15.75" customHeight="1" x14ac:dyDescent="0.15"/>
    <row r="440492" ht="26" customHeight="1" x14ac:dyDescent="0.15"/>
    <row r="440511" ht="15.75" customHeight="1" x14ac:dyDescent="0.15"/>
    <row r="440512" ht="26" customHeight="1" x14ac:dyDescent="0.15"/>
    <row r="440529" ht="15.75" customHeight="1" x14ac:dyDescent="0.15"/>
    <row r="440530" ht="26" customHeight="1" x14ac:dyDescent="0.15"/>
    <row r="440549" ht="15.75" customHeight="1" x14ac:dyDescent="0.15"/>
    <row r="440550" ht="26" customHeight="1" x14ac:dyDescent="0.15"/>
    <row r="440567" ht="15.75" customHeight="1" x14ac:dyDescent="0.15"/>
    <row r="440568" ht="26" customHeight="1" x14ac:dyDescent="0.15"/>
    <row r="440587" ht="15.75" customHeight="1" x14ac:dyDescent="0.15"/>
    <row r="440588" ht="26" customHeight="1" x14ac:dyDescent="0.15"/>
    <row r="440605" ht="15.75" customHeight="1" x14ac:dyDescent="0.15"/>
    <row r="440606" ht="26" customHeight="1" x14ac:dyDescent="0.15"/>
    <row r="440625" ht="15.75" customHeight="1" x14ac:dyDescent="0.15"/>
    <row r="440626" ht="26" customHeight="1" x14ac:dyDescent="0.15"/>
    <row r="440643" ht="15.75" customHeight="1" x14ac:dyDescent="0.15"/>
    <row r="440644" ht="26" customHeight="1" x14ac:dyDescent="0.15"/>
    <row r="440663" ht="15.75" customHeight="1" x14ac:dyDescent="0.15"/>
    <row r="440664" ht="26" customHeight="1" x14ac:dyDescent="0.15"/>
    <row r="440681" ht="15.75" customHeight="1" x14ac:dyDescent="0.15"/>
    <row r="440682" ht="26" customHeight="1" x14ac:dyDescent="0.15"/>
    <row r="440701" ht="15.75" customHeight="1" x14ac:dyDescent="0.15"/>
    <row r="440702" ht="26" customHeight="1" x14ac:dyDescent="0.15"/>
    <row r="440719" ht="15.75" customHeight="1" x14ac:dyDescent="0.15"/>
    <row r="440720" ht="26" customHeight="1" x14ac:dyDescent="0.15"/>
    <row r="440739" ht="15.75" customHeight="1" x14ac:dyDescent="0.15"/>
    <row r="440740" ht="26" customHeight="1" x14ac:dyDescent="0.15"/>
    <row r="440757" ht="15.75" customHeight="1" x14ac:dyDescent="0.15"/>
    <row r="440758" ht="26" customHeight="1" x14ac:dyDescent="0.15"/>
    <row r="440777" ht="15.75" customHeight="1" x14ac:dyDescent="0.15"/>
    <row r="440778" ht="26" customHeight="1" x14ac:dyDescent="0.15"/>
    <row r="440795" ht="15.75" customHeight="1" x14ac:dyDescent="0.15"/>
    <row r="440796" ht="26" customHeight="1" x14ac:dyDescent="0.15"/>
    <row r="440815" ht="15.75" customHeight="1" x14ac:dyDescent="0.15"/>
    <row r="440816" ht="26" customHeight="1" x14ac:dyDescent="0.15"/>
    <row r="440833" ht="15.75" customHeight="1" x14ac:dyDescent="0.15"/>
    <row r="440834" ht="26" customHeight="1" x14ac:dyDescent="0.15"/>
    <row r="440853" ht="15.75" customHeight="1" x14ac:dyDescent="0.15"/>
    <row r="440854" ht="26" customHeight="1" x14ac:dyDescent="0.15"/>
    <row r="440871" ht="15.75" customHeight="1" x14ac:dyDescent="0.15"/>
    <row r="440872" ht="26" customHeight="1" x14ac:dyDescent="0.15"/>
    <row r="440891" ht="15.75" customHeight="1" x14ac:dyDescent="0.15"/>
    <row r="440892" ht="26" customHeight="1" x14ac:dyDescent="0.15"/>
    <row r="440909" ht="15.75" customHeight="1" x14ac:dyDescent="0.15"/>
    <row r="440910" ht="26" customHeight="1" x14ac:dyDescent="0.15"/>
    <row r="440929" ht="15.75" customHeight="1" x14ac:dyDescent="0.15"/>
    <row r="440930" ht="26" customHeight="1" x14ac:dyDescent="0.15"/>
    <row r="440947" ht="15.75" customHeight="1" x14ac:dyDescent="0.15"/>
    <row r="440948" ht="26" customHeight="1" x14ac:dyDescent="0.15"/>
    <row r="440967" ht="15.75" customHeight="1" x14ac:dyDescent="0.15"/>
    <row r="440968" ht="26" customHeight="1" x14ac:dyDescent="0.15"/>
    <row r="440985" ht="15.75" customHeight="1" x14ac:dyDescent="0.15"/>
    <row r="440986" ht="26" customHeight="1" x14ac:dyDescent="0.15"/>
    <row r="441005" ht="15.75" customHeight="1" x14ac:dyDescent="0.15"/>
    <row r="441006" ht="26" customHeight="1" x14ac:dyDescent="0.15"/>
    <row r="441023" ht="15.75" customHeight="1" x14ac:dyDescent="0.15"/>
    <row r="441024" ht="26" customHeight="1" x14ac:dyDescent="0.15"/>
    <row r="441043" ht="15.75" customHeight="1" x14ac:dyDescent="0.15"/>
    <row r="441044" ht="26" customHeight="1" x14ac:dyDescent="0.15"/>
    <row r="441061" ht="15.75" customHeight="1" x14ac:dyDescent="0.15"/>
    <row r="441062" ht="26" customHeight="1" x14ac:dyDescent="0.15"/>
    <row r="441081" ht="15.75" customHeight="1" x14ac:dyDescent="0.15"/>
    <row r="441082" ht="26" customHeight="1" x14ac:dyDescent="0.15"/>
    <row r="441099" ht="15.75" customHeight="1" x14ac:dyDescent="0.15"/>
    <row r="441100" ht="26" customHeight="1" x14ac:dyDescent="0.15"/>
    <row r="441119" ht="15.75" customHeight="1" x14ac:dyDescent="0.15"/>
    <row r="441120" ht="26" customHeight="1" x14ac:dyDescent="0.15"/>
    <row r="441137" ht="15.75" customHeight="1" x14ac:dyDescent="0.15"/>
    <row r="441138" ht="26" customHeight="1" x14ac:dyDescent="0.15"/>
    <row r="441157" ht="15.75" customHeight="1" x14ac:dyDescent="0.15"/>
    <row r="441158" ht="26" customHeight="1" x14ac:dyDescent="0.15"/>
    <row r="441175" ht="15.75" customHeight="1" x14ac:dyDescent="0.15"/>
    <row r="441176" ht="26" customHeight="1" x14ac:dyDescent="0.15"/>
    <row r="441195" ht="15.75" customHeight="1" x14ac:dyDescent="0.15"/>
    <row r="441196" ht="26" customHeight="1" x14ac:dyDescent="0.15"/>
    <row r="441213" ht="15.75" customHeight="1" x14ac:dyDescent="0.15"/>
    <row r="441214" ht="26" customHeight="1" x14ac:dyDescent="0.15"/>
    <row r="441233" ht="15.75" customHeight="1" x14ac:dyDescent="0.15"/>
    <row r="441234" ht="26" customHeight="1" x14ac:dyDescent="0.15"/>
    <row r="441251" ht="15.75" customHeight="1" x14ac:dyDescent="0.15"/>
    <row r="441252" ht="26" customHeight="1" x14ac:dyDescent="0.15"/>
    <row r="441271" ht="15.75" customHeight="1" x14ac:dyDescent="0.15"/>
    <row r="441272" ht="26" customHeight="1" x14ac:dyDescent="0.15"/>
    <row r="441289" ht="15.75" customHeight="1" x14ac:dyDescent="0.15"/>
    <row r="441290" ht="26" customHeight="1" x14ac:dyDescent="0.15"/>
    <row r="441309" ht="15.75" customHeight="1" x14ac:dyDescent="0.15"/>
    <row r="441310" ht="26" customHeight="1" x14ac:dyDescent="0.15"/>
    <row r="441327" ht="15.75" customHeight="1" x14ac:dyDescent="0.15"/>
    <row r="441328" ht="26" customHeight="1" x14ac:dyDescent="0.15"/>
    <row r="441347" ht="15.75" customHeight="1" x14ac:dyDescent="0.15"/>
    <row r="441348" ht="26" customHeight="1" x14ac:dyDescent="0.15"/>
    <row r="441365" ht="15.75" customHeight="1" x14ac:dyDescent="0.15"/>
    <row r="441366" ht="26" customHeight="1" x14ac:dyDescent="0.15"/>
    <row r="441385" ht="15.75" customHeight="1" x14ac:dyDescent="0.15"/>
    <row r="441386" ht="26" customHeight="1" x14ac:dyDescent="0.15"/>
    <row r="441403" ht="15.75" customHeight="1" x14ac:dyDescent="0.15"/>
    <row r="441404" ht="26" customHeight="1" x14ac:dyDescent="0.15"/>
    <row r="441423" ht="15.75" customHeight="1" x14ac:dyDescent="0.15"/>
    <row r="441424" ht="26" customHeight="1" x14ac:dyDescent="0.15"/>
    <row r="441441" ht="15.75" customHeight="1" x14ac:dyDescent="0.15"/>
    <row r="441442" ht="26" customHeight="1" x14ac:dyDescent="0.15"/>
    <row r="441461" ht="15.75" customHeight="1" x14ac:dyDescent="0.15"/>
    <row r="441462" ht="26" customHeight="1" x14ac:dyDescent="0.15"/>
    <row r="441479" ht="15.75" customHeight="1" x14ac:dyDescent="0.15"/>
    <row r="441480" ht="26" customHeight="1" x14ac:dyDescent="0.15"/>
    <row r="441499" ht="15.75" customHeight="1" x14ac:dyDescent="0.15"/>
    <row r="441500" ht="26" customHeight="1" x14ac:dyDescent="0.15"/>
    <row r="441517" ht="15.75" customHeight="1" x14ac:dyDescent="0.15"/>
    <row r="441518" ht="26" customHeight="1" x14ac:dyDescent="0.15"/>
    <row r="441537" ht="15.75" customHeight="1" x14ac:dyDescent="0.15"/>
    <row r="441538" ht="26" customHeight="1" x14ac:dyDescent="0.15"/>
    <row r="441555" ht="15.75" customHeight="1" x14ac:dyDescent="0.15"/>
    <row r="441556" ht="26" customHeight="1" x14ac:dyDescent="0.15"/>
    <row r="441575" ht="15.75" customHeight="1" x14ac:dyDescent="0.15"/>
    <row r="441576" ht="26" customHeight="1" x14ac:dyDescent="0.15"/>
    <row r="441593" ht="15.75" customHeight="1" x14ac:dyDescent="0.15"/>
    <row r="441594" ht="26" customHeight="1" x14ac:dyDescent="0.15"/>
    <row r="441613" ht="15.75" customHeight="1" x14ac:dyDescent="0.15"/>
    <row r="441614" ht="26" customHeight="1" x14ac:dyDescent="0.15"/>
    <row r="441631" ht="15.75" customHeight="1" x14ac:dyDescent="0.15"/>
    <row r="441632" ht="26" customHeight="1" x14ac:dyDescent="0.15"/>
    <row r="441651" ht="15.75" customHeight="1" x14ac:dyDescent="0.15"/>
    <row r="441652" ht="26" customHeight="1" x14ac:dyDescent="0.15"/>
    <row r="441669" ht="15.75" customHeight="1" x14ac:dyDescent="0.15"/>
    <row r="441670" ht="26" customHeight="1" x14ac:dyDescent="0.15"/>
    <row r="441689" ht="15.75" customHeight="1" x14ac:dyDescent="0.15"/>
    <row r="441690" ht="26" customHeight="1" x14ac:dyDescent="0.15"/>
    <row r="441707" ht="15.75" customHeight="1" x14ac:dyDescent="0.15"/>
    <row r="441708" ht="26" customHeight="1" x14ac:dyDescent="0.15"/>
    <row r="441727" ht="15.75" customHeight="1" x14ac:dyDescent="0.15"/>
    <row r="441728" ht="26" customHeight="1" x14ac:dyDescent="0.15"/>
    <row r="441745" ht="15.75" customHeight="1" x14ac:dyDescent="0.15"/>
    <row r="441746" ht="26" customHeight="1" x14ac:dyDescent="0.15"/>
    <row r="441765" ht="15.75" customHeight="1" x14ac:dyDescent="0.15"/>
    <row r="441766" ht="26" customHeight="1" x14ac:dyDescent="0.15"/>
    <row r="441783" ht="15.75" customHeight="1" x14ac:dyDescent="0.15"/>
    <row r="441784" ht="26" customHeight="1" x14ac:dyDescent="0.15"/>
    <row r="441803" ht="15.75" customHeight="1" x14ac:dyDescent="0.15"/>
    <row r="441804" ht="26" customHeight="1" x14ac:dyDescent="0.15"/>
    <row r="441821" ht="15.75" customHeight="1" x14ac:dyDescent="0.15"/>
    <row r="441822" ht="26" customHeight="1" x14ac:dyDescent="0.15"/>
    <row r="441841" ht="15.75" customHeight="1" x14ac:dyDescent="0.15"/>
    <row r="441842" ht="26" customHeight="1" x14ac:dyDescent="0.15"/>
    <row r="441859" ht="15.75" customHeight="1" x14ac:dyDescent="0.15"/>
    <row r="441860" ht="26" customHeight="1" x14ac:dyDescent="0.15"/>
    <row r="441879" ht="15.75" customHeight="1" x14ac:dyDescent="0.15"/>
    <row r="441880" ht="26" customHeight="1" x14ac:dyDescent="0.15"/>
    <row r="441897" ht="15.75" customHeight="1" x14ac:dyDescent="0.15"/>
    <row r="441898" ht="26" customHeight="1" x14ac:dyDescent="0.15"/>
    <row r="441917" ht="15.75" customHeight="1" x14ac:dyDescent="0.15"/>
    <row r="441918" ht="26" customHeight="1" x14ac:dyDescent="0.15"/>
    <row r="441935" ht="15.75" customHeight="1" x14ac:dyDescent="0.15"/>
    <row r="441936" ht="26" customHeight="1" x14ac:dyDescent="0.15"/>
    <row r="441955" ht="15.75" customHeight="1" x14ac:dyDescent="0.15"/>
    <row r="441956" ht="26" customHeight="1" x14ac:dyDescent="0.15"/>
    <row r="441973" ht="15.75" customHeight="1" x14ac:dyDescent="0.15"/>
    <row r="441974" ht="26" customHeight="1" x14ac:dyDescent="0.15"/>
    <row r="441993" ht="15.75" customHeight="1" x14ac:dyDescent="0.15"/>
    <row r="441994" ht="26" customHeight="1" x14ac:dyDescent="0.15"/>
    <row r="442011" ht="15.75" customHeight="1" x14ac:dyDescent="0.15"/>
    <row r="442012" ht="26" customHeight="1" x14ac:dyDescent="0.15"/>
    <row r="442031" ht="15.75" customHeight="1" x14ac:dyDescent="0.15"/>
    <row r="442032" ht="26" customHeight="1" x14ac:dyDescent="0.15"/>
    <row r="442049" ht="15.75" customHeight="1" x14ac:dyDescent="0.15"/>
    <row r="442050" ht="26" customHeight="1" x14ac:dyDescent="0.15"/>
    <row r="442069" ht="15.75" customHeight="1" x14ac:dyDescent="0.15"/>
    <row r="442070" ht="26" customHeight="1" x14ac:dyDescent="0.15"/>
    <row r="442087" ht="15.75" customHeight="1" x14ac:dyDescent="0.15"/>
    <row r="442088" ht="26" customHeight="1" x14ac:dyDescent="0.15"/>
    <row r="442107" ht="15.75" customHeight="1" x14ac:dyDescent="0.15"/>
    <row r="442108" ht="26" customHeight="1" x14ac:dyDescent="0.15"/>
    <row r="442125" ht="15.75" customHeight="1" x14ac:dyDescent="0.15"/>
    <row r="442126" ht="26" customHeight="1" x14ac:dyDescent="0.15"/>
    <row r="442145" ht="15.75" customHeight="1" x14ac:dyDescent="0.15"/>
    <row r="442146" ht="26" customHeight="1" x14ac:dyDescent="0.15"/>
    <row r="442163" ht="15.75" customHeight="1" x14ac:dyDescent="0.15"/>
    <row r="442164" ht="26" customHeight="1" x14ac:dyDescent="0.15"/>
    <row r="442183" ht="15.75" customHeight="1" x14ac:dyDescent="0.15"/>
    <row r="442184" ht="26" customHeight="1" x14ac:dyDescent="0.15"/>
    <row r="442201" ht="15.75" customHeight="1" x14ac:dyDescent="0.15"/>
    <row r="442202" ht="26" customHeight="1" x14ac:dyDescent="0.15"/>
    <row r="442221" ht="15.75" customHeight="1" x14ac:dyDescent="0.15"/>
    <row r="442222" ht="26" customHeight="1" x14ac:dyDescent="0.15"/>
    <row r="442239" ht="15.75" customHeight="1" x14ac:dyDescent="0.15"/>
    <row r="442240" ht="26" customHeight="1" x14ac:dyDescent="0.15"/>
    <row r="442259" ht="15.75" customHeight="1" x14ac:dyDescent="0.15"/>
    <row r="442260" ht="26" customHeight="1" x14ac:dyDescent="0.15"/>
    <row r="442277" ht="15.75" customHeight="1" x14ac:dyDescent="0.15"/>
    <row r="442278" ht="26" customHeight="1" x14ac:dyDescent="0.15"/>
    <row r="442297" ht="15.75" customHeight="1" x14ac:dyDescent="0.15"/>
    <row r="442298" ht="26" customHeight="1" x14ac:dyDescent="0.15"/>
    <row r="442315" ht="15.75" customHeight="1" x14ac:dyDescent="0.15"/>
    <row r="442316" ht="26" customHeight="1" x14ac:dyDescent="0.15"/>
    <row r="442335" ht="15.75" customHeight="1" x14ac:dyDescent="0.15"/>
    <row r="442336" ht="26" customHeight="1" x14ac:dyDescent="0.15"/>
    <row r="442353" ht="15.75" customHeight="1" x14ac:dyDescent="0.15"/>
    <row r="442354" ht="26" customHeight="1" x14ac:dyDescent="0.15"/>
    <row r="442373" ht="15.75" customHeight="1" x14ac:dyDescent="0.15"/>
    <row r="442374" ht="26" customHeight="1" x14ac:dyDescent="0.15"/>
    <row r="442391" ht="15.75" customHeight="1" x14ac:dyDescent="0.15"/>
    <row r="442392" ht="26" customHeight="1" x14ac:dyDescent="0.15"/>
    <row r="442411" ht="15.75" customHeight="1" x14ac:dyDescent="0.15"/>
    <row r="442412" ht="26" customHeight="1" x14ac:dyDescent="0.15"/>
    <row r="442429" ht="15.75" customHeight="1" x14ac:dyDescent="0.15"/>
    <row r="442430" ht="26" customHeight="1" x14ac:dyDescent="0.15"/>
    <row r="442449" ht="15.75" customHeight="1" x14ac:dyDescent="0.15"/>
    <row r="442450" ht="26" customHeight="1" x14ac:dyDescent="0.15"/>
    <row r="442467" ht="15.75" customHeight="1" x14ac:dyDescent="0.15"/>
    <row r="442468" ht="26" customHeight="1" x14ac:dyDescent="0.15"/>
    <row r="442487" ht="15.75" customHeight="1" x14ac:dyDescent="0.15"/>
    <row r="442488" ht="26" customHeight="1" x14ac:dyDescent="0.15"/>
    <row r="442505" ht="15.75" customHeight="1" x14ac:dyDescent="0.15"/>
    <row r="442506" ht="26" customHeight="1" x14ac:dyDescent="0.15"/>
    <row r="442525" ht="15.75" customHeight="1" x14ac:dyDescent="0.15"/>
    <row r="442526" ht="26" customHeight="1" x14ac:dyDescent="0.15"/>
    <row r="442543" ht="15.75" customHeight="1" x14ac:dyDescent="0.15"/>
    <row r="442544" ht="26" customHeight="1" x14ac:dyDescent="0.15"/>
    <row r="442563" ht="15.75" customHeight="1" x14ac:dyDescent="0.15"/>
    <row r="442564" ht="26" customHeight="1" x14ac:dyDescent="0.15"/>
    <row r="442581" ht="15.75" customHeight="1" x14ac:dyDescent="0.15"/>
    <row r="442582" ht="26" customHeight="1" x14ac:dyDescent="0.15"/>
    <row r="442601" ht="15.75" customHeight="1" x14ac:dyDescent="0.15"/>
    <row r="442602" ht="26" customHeight="1" x14ac:dyDescent="0.15"/>
    <row r="442619" ht="15.75" customHeight="1" x14ac:dyDescent="0.15"/>
    <row r="442620" ht="26" customHeight="1" x14ac:dyDescent="0.15"/>
    <row r="442639" ht="15.75" customHeight="1" x14ac:dyDescent="0.15"/>
    <row r="442640" ht="26" customHeight="1" x14ac:dyDescent="0.15"/>
    <row r="442657" ht="15.75" customHeight="1" x14ac:dyDescent="0.15"/>
    <row r="442658" ht="26" customHeight="1" x14ac:dyDescent="0.15"/>
    <row r="442677" ht="15.75" customHeight="1" x14ac:dyDescent="0.15"/>
    <row r="442678" ht="26" customHeight="1" x14ac:dyDescent="0.15"/>
    <row r="442695" ht="15.75" customHeight="1" x14ac:dyDescent="0.15"/>
    <row r="442696" ht="26" customHeight="1" x14ac:dyDescent="0.15"/>
    <row r="442715" ht="15.75" customHeight="1" x14ac:dyDescent="0.15"/>
    <row r="442716" ht="26" customHeight="1" x14ac:dyDescent="0.15"/>
    <row r="442733" ht="15.75" customHeight="1" x14ac:dyDescent="0.15"/>
    <row r="442734" ht="26" customHeight="1" x14ac:dyDescent="0.15"/>
    <row r="442753" ht="15.75" customHeight="1" x14ac:dyDescent="0.15"/>
    <row r="442754" ht="26" customHeight="1" x14ac:dyDescent="0.15"/>
    <row r="442771" ht="15.75" customHeight="1" x14ac:dyDescent="0.15"/>
    <row r="442772" ht="26" customHeight="1" x14ac:dyDescent="0.15"/>
    <row r="442791" ht="15.75" customHeight="1" x14ac:dyDescent="0.15"/>
    <row r="442792" ht="26" customHeight="1" x14ac:dyDescent="0.15"/>
    <row r="442809" ht="15.75" customHeight="1" x14ac:dyDescent="0.15"/>
    <row r="442810" ht="26" customHeight="1" x14ac:dyDescent="0.15"/>
    <row r="442829" ht="15.75" customHeight="1" x14ac:dyDescent="0.15"/>
    <row r="442830" ht="26" customHeight="1" x14ac:dyDescent="0.15"/>
    <row r="442847" ht="15.75" customHeight="1" x14ac:dyDescent="0.15"/>
    <row r="442848" ht="26" customHeight="1" x14ac:dyDescent="0.15"/>
    <row r="442867" ht="15.75" customHeight="1" x14ac:dyDescent="0.15"/>
    <row r="442868" ht="26" customHeight="1" x14ac:dyDescent="0.15"/>
    <row r="442885" ht="15.75" customHeight="1" x14ac:dyDescent="0.15"/>
    <row r="442886" ht="26" customHeight="1" x14ac:dyDescent="0.15"/>
    <row r="442905" ht="15.75" customHeight="1" x14ac:dyDescent="0.15"/>
    <row r="442906" ht="26" customHeight="1" x14ac:dyDescent="0.15"/>
    <row r="442923" ht="15.75" customHeight="1" x14ac:dyDescent="0.15"/>
    <row r="442924" ht="26" customHeight="1" x14ac:dyDescent="0.15"/>
    <row r="442943" ht="15.75" customHeight="1" x14ac:dyDescent="0.15"/>
    <row r="442944" ht="26" customHeight="1" x14ac:dyDescent="0.15"/>
    <row r="442961" ht="15.75" customHeight="1" x14ac:dyDescent="0.15"/>
    <row r="442962" ht="26" customHeight="1" x14ac:dyDescent="0.15"/>
    <row r="442981" ht="15.75" customHeight="1" x14ac:dyDescent="0.15"/>
    <row r="442982" ht="26" customHeight="1" x14ac:dyDescent="0.15"/>
    <row r="442999" ht="15.75" customHeight="1" x14ac:dyDescent="0.15"/>
    <row r="443000" ht="26" customHeight="1" x14ac:dyDescent="0.15"/>
    <row r="443019" ht="15.75" customHeight="1" x14ac:dyDescent="0.15"/>
    <row r="443020" ht="26" customHeight="1" x14ac:dyDescent="0.15"/>
    <row r="443037" ht="15.75" customHeight="1" x14ac:dyDescent="0.15"/>
    <row r="443038" ht="26" customHeight="1" x14ac:dyDescent="0.15"/>
    <row r="443057" ht="15.75" customHeight="1" x14ac:dyDescent="0.15"/>
    <row r="443058" ht="26" customHeight="1" x14ac:dyDescent="0.15"/>
    <row r="443075" ht="15.75" customHeight="1" x14ac:dyDescent="0.15"/>
    <row r="443076" ht="26" customHeight="1" x14ac:dyDescent="0.15"/>
    <row r="443095" ht="15.75" customHeight="1" x14ac:dyDescent="0.15"/>
    <row r="443096" ht="26" customHeight="1" x14ac:dyDescent="0.15"/>
    <row r="443113" ht="15.75" customHeight="1" x14ac:dyDescent="0.15"/>
    <row r="443114" ht="26" customHeight="1" x14ac:dyDescent="0.15"/>
    <row r="443133" ht="15.75" customHeight="1" x14ac:dyDescent="0.15"/>
    <row r="443134" ht="26" customHeight="1" x14ac:dyDescent="0.15"/>
    <row r="443151" ht="15.75" customHeight="1" x14ac:dyDescent="0.15"/>
    <row r="443152" ht="26" customHeight="1" x14ac:dyDescent="0.15"/>
    <row r="443171" ht="15.75" customHeight="1" x14ac:dyDescent="0.15"/>
    <row r="443172" ht="26" customHeight="1" x14ac:dyDescent="0.15"/>
    <row r="443189" ht="15.75" customHeight="1" x14ac:dyDescent="0.15"/>
    <row r="443190" ht="26" customHeight="1" x14ac:dyDescent="0.15"/>
    <row r="443209" ht="15.75" customHeight="1" x14ac:dyDescent="0.15"/>
    <row r="443210" ht="26" customHeight="1" x14ac:dyDescent="0.15"/>
    <row r="443227" ht="15.75" customHeight="1" x14ac:dyDescent="0.15"/>
    <row r="443228" ht="26" customHeight="1" x14ac:dyDescent="0.15"/>
    <row r="443247" ht="15.75" customHeight="1" x14ac:dyDescent="0.15"/>
    <row r="443248" ht="26" customHeight="1" x14ac:dyDescent="0.15"/>
    <row r="443265" ht="15.75" customHeight="1" x14ac:dyDescent="0.15"/>
    <row r="443266" ht="26" customHeight="1" x14ac:dyDescent="0.15"/>
    <row r="443285" ht="15.75" customHeight="1" x14ac:dyDescent="0.15"/>
    <row r="443286" ht="26" customHeight="1" x14ac:dyDescent="0.15"/>
    <row r="443303" ht="15.75" customHeight="1" x14ac:dyDescent="0.15"/>
    <row r="443304" ht="26" customHeight="1" x14ac:dyDescent="0.15"/>
    <row r="443323" ht="15.75" customHeight="1" x14ac:dyDescent="0.15"/>
    <row r="443324" ht="26" customHeight="1" x14ac:dyDescent="0.15"/>
    <row r="443341" ht="15.75" customHeight="1" x14ac:dyDescent="0.15"/>
    <row r="443342" ht="26" customHeight="1" x14ac:dyDescent="0.15"/>
    <row r="443361" ht="15.75" customHeight="1" x14ac:dyDescent="0.15"/>
    <row r="443362" ht="26" customHeight="1" x14ac:dyDescent="0.15"/>
    <row r="443379" ht="15.75" customHeight="1" x14ac:dyDescent="0.15"/>
    <row r="443380" ht="26" customHeight="1" x14ac:dyDescent="0.15"/>
    <row r="443399" ht="15.75" customHeight="1" x14ac:dyDescent="0.15"/>
    <row r="443400" ht="26" customHeight="1" x14ac:dyDescent="0.15"/>
    <row r="443417" ht="15.75" customHeight="1" x14ac:dyDescent="0.15"/>
    <row r="443418" ht="26" customHeight="1" x14ac:dyDescent="0.15"/>
    <row r="443437" ht="15.75" customHeight="1" x14ac:dyDescent="0.15"/>
    <row r="443438" ht="26" customHeight="1" x14ac:dyDescent="0.15"/>
    <row r="443455" ht="15.75" customHeight="1" x14ac:dyDescent="0.15"/>
    <row r="443456" ht="26" customHeight="1" x14ac:dyDescent="0.15"/>
    <row r="443475" ht="15.75" customHeight="1" x14ac:dyDescent="0.15"/>
    <row r="443476" ht="26" customHeight="1" x14ac:dyDescent="0.15"/>
    <row r="443493" ht="15.75" customHeight="1" x14ac:dyDescent="0.15"/>
    <row r="443494" ht="26" customHeight="1" x14ac:dyDescent="0.15"/>
    <row r="443513" ht="15.75" customHeight="1" x14ac:dyDescent="0.15"/>
    <row r="443514" ht="26" customHeight="1" x14ac:dyDescent="0.15"/>
    <row r="443531" ht="15.75" customHeight="1" x14ac:dyDescent="0.15"/>
    <row r="443532" ht="26" customHeight="1" x14ac:dyDescent="0.15"/>
    <row r="443551" ht="15.75" customHeight="1" x14ac:dyDescent="0.15"/>
    <row r="443552" ht="26" customHeight="1" x14ac:dyDescent="0.15"/>
    <row r="443569" ht="15.75" customHeight="1" x14ac:dyDescent="0.15"/>
    <row r="443570" ht="26" customHeight="1" x14ac:dyDescent="0.15"/>
    <row r="443589" ht="15.75" customHeight="1" x14ac:dyDescent="0.15"/>
    <row r="443590" ht="26" customHeight="1" x14ac:dyDescent="0.15"/>
    <row r="443607" ht="15.75" customHeight="1" x14ac:dyDescent="0.15"/>
    <row r="443608" ht="26" customHeight="1" x14ac:dyDescent="0.15"/>
    <row r="443627" ht="15.75" customHeight="1" x14ac:dyDescent="0.15"/>
    <row r="443628" ht="26" customHeight="1" x14ac:dyDescent="0.15"/>
    <row r="443645" ht="15.75" customHeight="1" x14ac:dyDescent="0.15"/>
    <row r="443646" ht="26" customHeight="1" x14ac:dyDescent="0.15"/>
    <row r="443665" ht="15.75" customHeight="1" x14ac:dyDescent="0.15"/>
    <row r="443666" ht="26" customHeight="1" x14ac:dyDescent="0.15"/>
    <row r="443683" ht="15.75" customHeight="1" x14ac:dyDescent="0.15"/>
    <row r="443684" ht="26" customHeight="1" x14ac:dyDescent="0.15"/>
    <row r="443703" ht="15.75" customHeight="1" x14ac:dyDescent="0.15"/>
    <row r="443704" ht="26" customHeight="1" x14ac:dyDescent="0.15"/>
    <row r="443721" ht="15.75" customHeight="1" x14ac:dyDescent="0.15"/>
    <row r="443722" ht="26" customHeight="1" x14ac:dyDescent="0.15"/>
    <row r="443741" ht="15.75" customHeight="1" x14ac:dyDescent="0.15"/>
    <row r="443742" ht="26" customHeight="1" x14ac:dyDescent="0.15"/>
    <row r="443759" ht="15.75" customHeight="1" x14ac:dyDescent="0.15"/>
    <row r="443760" ht="26" customHeight="1" x14ac:dyDescent="0.15"/>
    <row r="443779" ht="15.75" customHeight="1" x14ac:dyDescent="0.15"/>
    <row r="443780" ht="26" customHeight="1" x14ac:dyDescent="0.15"/>
    <row r="443797" ht="15.75" customHeight="1" x14ac:dyDescent="0.15"/>
    <row r="443798" ht="26" customHeight="1" x14ac:dyDescent="0.15"/>
    <row r="443817" ht="15.75" customHeight="1" x14ac:dyDescent="0.15"/>
    <row r="443818" ht="26" customHeight="1" x14ac:dyDescent="0.15"/>
    <row r="443835" ht="15.75" customHeight="1" x14ac:dyDescent="0.15"/>
    <row r="443836" ht="26" customHeight="1" x14ac:dyDescent="0.15"/>
    <row r="443855" ht="15.75" customHeight="1" x14ac:dyDescent="0.15"/>
    <row r="443856" ht="26" customHeight="1" x14ac:dyDescent="0.15"/>
    <row r="443873" ht="15.75" customHeight="1" x14ac:dyDescent="0.15"/>
    <row r="443874" ht="26" customHeight="1" x14ac:dyDescent="0.15"/>
    <row r="443893" ht="15.75" customHeight="1" x14ac:dyDescent="0.15"/>
    <row r="443894" ht="26" customHeight="1" x14ac:dyDescent="0.15"/>
    <row r="443911" ht="15.75" customHeight="1" x14ac:dyDescent="0.15"/>
    <row r="443912" ht="26" customHeight="1" x14ac:dyDescent="0.15"/>
    <row r="443931" ht="15.75" customHeight="1" x14ac:dyDescent="0.15"/>
    <row r="443932" ht="26" customHeight="1" x14ac:dyDescent="0.15"/>
    <row r="443949" ht="15.75" customHeight="1" x14ac:dyDescent="0.15"/>
    <row r="443950" ht="26" customHeight="1" x14ac:dyDescent="0.15"/>
    <row r="443969" ht="15.75" customHeight="1" x14ac:dyDescent="0.15"/>
    <row r="443970" ht="26" customHeight="1" x14ac:dyDescent="0.15"/>
    <row r="443987" ht="15.75" customHeight="1" x14ac:dyDescent="0.15"/>
    <row r="443988" ht="26" customHeight="1" x14ac:dyDescent="0.15"/>
    <row r="444007" ht="15.75" customHeight="1" x14ac:dyDescent="0.15"/>
    <row r="444008" ht="26" customHeight="1" x14ac:dyDescent="0.15"/>
    <row r="444025" ht="15.75" customHeight="1" x14ac:dyDescent="0.15"/>
    <row r="444026" ht="26" customHeight="1" x14ac:dyDescent="0.15"/>
    <row r="444045" ht="15.75" customHeight="1" x14ac:dyDescent="0.15"/>
    <row r="444046" ht="26" customHeight="1" x14ac:dyDescent="0.15"/>
    <row r="444063" ht="15.75" customHeight="1" x14ac:dyDescent="0.15"/>
    <row r="444064" ht="26" customHeight="1" x14ac:dyDescent="0.15"/>
    <row r="444083" ht="15.75" customHeight="1" x14ac:dyDescent="0.15"/>
    <row r="444084" ht="26" customHeight="1" x14ac:dyDescent="0.15"/>
    <row r="444101" ht="15.75" customHeight="1" x14ac:dyDescent="0.15"/>
    <row r="444102" ht="26" customHeight="1" x14ac:dyDescent="0.15"/>
    <row r="444121" ht="15.75" customHeight="1" x14ac:dyDescent="0.15"/>
    <row r="444122" ht="26" customHeight="1" x14ac:dyDescent="0.15"/>
    <row r="444139" ht="15.75" customHeight="1" x14ac:dyDescent="0.15"/>
    <row r="444140" ht="26" customHeight="1" x14ac:dyDescent="0.15"/>
    <row r="444159" ht="15.75" customHeight="1" x14ac:dyDescent="0.15"/>
    <row r="444160" ht="26" customHeight="1" x14ac:dyDescent="0.15"/>
    <row r="444177" ht="15.75" customHeight="1" x14ac:dyDescent="0.15"/>
    <row r="444178" ht="26" customHeight="1" x14ac:dyDescent="0.15"/>
    <row r="444197" ht="15.75" customHeight="1" x14ac:dyDescent="0.15"/>
    <row r="444198" ht="26" customHeight="1" x14ac:dyDescent="0.15"/>
    <row r="444215" ht="15.75" customHeight="1" x14ac:dyDescent="0.15"/>
    <row r="444216" ht="26" customHeight="1" x14ac:dyDescent="0.15"/>
    <row r="444235" ht="15.75" customHeight="1" x14ac:dyDescent="0.15"/>
    <row r="444236" ht="26" customHeight="1" x14ac:dyDescent="0.15"/>
    <row r="444253" ht="15.75" customHeight="1" x14ac:dyDescent="0.15"/>
    <row r="444254" ht="26" customHeight="1" x14ac:dyDescent="0.15"/>
    <row r="444273" ht="15.75" customHeight="1" x14ac:dyDescent="0.15"/>
    <row r="444274" ht="26" customHeight="1" x14ac:dyDescent="0.15"/>
    <row r="444291" ht="15.75" customHeight="1" x14ac:dyDescent="0.15"/>
    <row r="444292" ht="26" customHeight="1" x14ac:dyDescent="0.15"/>
    <row r="444311" ht="15.75" customHeight="1" x14ac:dyDescent="0.15"/>
    <row r="444312" ht="26" customHeight="1" x14ac:dyDescent="0.15"/>
    <row r="444329" ht="15.75" customHeight="1" x14ac:dyDescent="0.15"/>
    <row r="444330" ht="26" customHeight="1" x14ac:dyDescent="0.15"/>
    <row r="444349" ht="15.75" customHeight="1" x14ac:dyDescent="0.15"/>
    <row r="444350" ht="26" customHeight="1" x14ac:dyDescent="0.15"/>
    <row r="444367" ht="15.75" customHeight="1" x14ac:dyDescent="0.15"/>
    <row r="444368" ht="26" customHeight="1" x14ac:dyDescent="0.15"/>
    <row r="444387" ht="15.75" customHeight="1" x14ac:dyDescent="0.15"/>
    <row r="444388" ht="26" customHeight="1" x14ac:dyDescent="0.15"/>
    <row r="444405" ht="15.75" customHeight="1" x14ac:dyDescent="0.15"/>
    <row r="444406" ht="26" customHeight="1" x14ac:dyDescent="0.15"/>
    <row r="444425" ht="15.75" customHeight="1" x14ac:dyDescent="0.15"/>
    <row r="444426" ht="26" customHeight="1" x14ac:dyDescent="0.15"/>
    <row r="444443" ht="15.75" customHeight="1" x14ac:dyDescent="0.15"/>
    <row r="444444" ht="26" customHeight="1" x14ac:dyDescent="0.15"/>
    <row r="444463" ht="15.75" customHeight="1" x14ac:dyDescent="0.15"/>
    <row r="444464" ht="26" customHeight="1" x14ac:dyDescent="0.15"/>
    <row r="444481" ht="15.75" customHeight="1" x14ac:dyDescent="0.15"/>
    <row r="444482" ht="26" customHeight="1" x14ac:dyDescent="0.15"/>
    <row r="444501" ht="15.75" customHeight="1" x14ac:dyDescent="0.15"/>
    <row r="444502" ht="26" customHeight="1" x14ac:dyDescent="0.15"/>
    <row r="444519" ht="15.75" customHeight="1" x14ac:dyDescent="0.15"/>
    <row r="444520" ht="26" customHeight="1" x14ac:dyDescent="0.15"/>
    <row r="444539" ht="15.75" customHeight="1" x14ac:dyDescent="0.15"/>
    <row r="444540" ht="26" customHeight="1" x14ac:dyDescent="0.15"/>
    <row r="444557" ht="15.75" customHeight="1" x14ac:dyDescent="0.15"/>
    <row r="444558" ht="26" customHeight="1" x14ac:dyDescent="0.15"/>
    <row r="444577" ht="15.75" customHeight="1" x14ac:dyDescent="0.15"/>
    <row r="444578" ht="26" customHeight="1" x14ac:dyDescent="0.15"/>
    <row r="444595" ht="15.75" customHeight="1" x14ac:dyDescent="0.15"/>
    <row r="444596" ht="26" customHeight="1" x14ac:dyDescent="0.15"/>
    <row r="444615" ht="15.75" customHeight="1" x14ac:dyDescent="0.15"/>
    <row r="444616" ht="26" customHeight="1" x14ac:dyDescent="0.15"/>
    <row r="444633" ht="15.75" customHeight="1" x14ac:dyDescent="0.15"/>
    <row r="444634" ht="26" customHeight="1" x14ac:dyDescent="0.15"/>
    <row r="444653" ht="15.75" customHeight="1" x14ac:dyDescent="0.15"/>
    <row r="444654" ht="26" customHeight="1" x14ac:dyDescent="0.15"/>
    <row r="444671" ht="15.75" customHeight="1" x14ac:dyDescent="0.15"/>
    <row r="444672" ht="26" customHeight="1" x14ac:dyDescent="0.15"/>
    <row r="444691" ht="15.75" customHeight="1" x14ac:dyDescent="0.15"/>
    <row r="444692" ht="26" customHeight="1" x14ac:dyDescent="0.15"/>
    <row r="444709" ht="15.75" customHeight="1" x14ac:dyDescent="0.15"/>
    <row r="444710" ht="26" customHeight="1" x14ac:dyDescent="0.15"/>
    <row r="444729" ht="15.75" customHeight="1" x14ac:dyDescent="0.15"/>
    <row r="444730" ht="26" customHeight="1" x14ac:dyDescent="0.15"/>
    <row r="444747" ht="15.75" customHeight="1" x14ac:dyDescent="0.15"/>
    <row r="444748" ht="26" customHeight="1" x14ac:dyDescent="0.15"/>
    <row r="444767" ht="15.75" customHeight="1" x14ac:dyDescent="0.15"/>
    <row r="444768" ht="26" customHeight="1" x14ac:dyDescent="0.15"/>
    <row r="444785" ht="15.75" customHeight="1" x14ac:dyDescent="0.15"/>
    <row r="444786" ht="26" customHeight="1" x14ac:dyDescent="0.15"/>
    <row r="444805" ht="15.75" customHeight="1" x14ac:dyDescent="0.15"/>
    <row r="444806" ht="26" customHeight="1" x14ac:dyDescent="0.15"/>
    <row r="444823" ht="15.75" customHeight="1" x14ac:dyDescent="0.15"/>
    <row r="444824" ht="26" customHeight="1" x14ac:dyDescent="0.15"/>
    <row r="444843" ht="15.75" customHeight="1" x14ac:dyDescent="0.15"/>
    <row r="444844" ht="26" customHeight="1" x14ac:dyDescent="0.15"/>
    <row r="444861" ht="15.75" customHeight="1" x14ac:dyDescent="0.15"/>
    <row r="444862" ht="26" customHeight="1" x14ac:dyDescent="0.15"/>
    <row r="444881" ht="15.75" customHeight="1" x14ac:dyDescent="0.15"/>
    <row r="444882" ht="26" customHeight="1" x14ac:dyDescent="0.15"/>
    <row r="444899" ht="15.75" customHeight="1" x14ac:dyDescent="0.15"/>
    <row r="444900" ht="26" customHeight="1" x14ac:dyDescent="0.15"/>
    <row r="444919" ht="15.75" customHeight="1" x14ac:dyDescent="0.15"/>
    <row r="444920" ht="26" customHeight="1" x14ac:dyDescent="0.15"/>
    <row r="444937" ht="15.75" customHeight="1" x14ac:dyDescent="0.15"/>
    <row r="444938" ht="26" customHeight="1" x14ac:dyDescent="0.15"/>
    <row r="444957" ht="15.75" customHeight="1" x14ac:dyDescent="0.15"/>
    <row r="444958" ht="26" customHeight="1" x14ac:dyDescent="0.15"/>
    <row r="444975" ht="15.75" customHeight="1" x14ac:dyDescent="0.15"/>
    <row r="444976" ht="26" customHeight="1" x14ac:dyDescent="0.15"/>
    <row r="444995" ht="15.75" customHeight="1" x14ac:dyDescent="0.15"/>
    <row r="444996" ht="26" customHeight="1" x14ac:dyDescent="0.15"/>
    <row r="445013" ht="15.75" customHeight="1" x14ac:dyDescent="0.15"/>
    <row r="445014" ht="26" customHeight="1" x14ac:dyDescent="0.15"/>
    <row r="445033" ht="15.75" customHeight="1" x14ac:dyDescent="0.15"/>
    <row r="445034" ht="26" customHeight="1" x14ac:dyDescent="0.15"/>
    <row r="445051" ht="15.75" customHeight="1" x14ac:dyDescent="0.15"/>
    <row r="445052" ht="26" customHeight="1" x14ac:dyDescent="0.15"/>
    <row r="445071" ht="15.75" customHeight="1" x14ac:dyDescent="0.15"/>
    <row r="445072" ht="26" customHeight="1" x14ac:dyDescent="0.15"/>
    <row r="445089" ht="15.75" customHeight="1" x14ac:dyDescent="0.15"/>
    <row r="445090" ht="26" customHeight="1" x14ac:dyDescent="0.15"/>
    <row r="445109" ht="15.75" customHeight="1" x14ac:dyDescent="0.15"/>
    <row r="445110" ht="26" customHeight="1" x14ac:dyDescent="0.15"/>
    <row r="445127" ht="15.75" customHeight="1" x14ac:dyDescent="0.15"/>
    <row r="445128" ht="26" customHeight="1" x14ac:dyDescent="0.15"/>
    <row r="445147" ht="15.75" customHeight="1" x14ac:dyDescent="0.15"/>
    <row r="445148" ht="26" customHeight="1" x14ac:dyDescent="0.15"/>
    <row r="445165" ht="15.75" customHeight="1" x14ac:dyDescent="0.15"/>
    <row r="445166" ht="26" customHeight="1" x14ac:dyDescent="0.15"/>
    <row r="445185" ht="15.75" customHeight="1" x14ac:dyDescent="0.15"/>
    <row r="445186" ht="26" customHeight="1" x14ac:dyDescent="0.15"/>
    <row r="445203" ht="15.75" customHeight="1" x14ac:dyDescent="0.15"/>
    <row r="445204" ht="26" customHeight="1" x14ac:dyDescent="0.15"/>
    <row r="445223" ht="15.75" customHeight="1" x14ac:dyDescent="0.15"/>
    <row r="445224" ht="26" customHeight="1" x14ac:dyDescent="0.15"/>
    <row r="445241" ht="15.75" customHeight="1" x14ac:dyDescent="0.15"/>
    <row r="445242" ht="26" customHeight="1" x14ac:dyDescent="0.15"/>
    <row r="445261" ht="15.75" customHeight="1" x14ac:dyDescent="0.15"/>
    <row r="445262" ht="26" customHeight="1" x14ac:dyDescent="0.15"/>
    <row r="445279" ht="15.75" customHeight="1" x14ac:dyDescent="0.15"/>
    <row r="445280" ht="26" customHeight="1" x14ac:dyDescent="0.15"/>
    <row r="445299" ht="15.75" customHeight="1" x14ac:dyDescent="0.15"/>
    <row r="445300" ht="26" customHeight="1" x14ac:dyDescent="0.15"/>
    <row r="445317" ht="15.75" customHeight="1" x14ac:dyDescent="0.15"/>
    <row r="445318" ht="26" customHeight="1" x14ac:dyDescent="0.15"/>
    <row r="445337" ht="15.75" customHeight="1" x14ac:dyDescent="0.15"/>
    <row r="445338" ht="26" customHeight="1" x14ac:dyDescent="0.15"/>
    <row r="445355" ht="15.75" customHeight="1" x14ac:dyDescent="0.15"/>
    <row r="445356" ht="26" customHeight="1" x14ac:dyDescent="0.15"/>
    <row r="445375" ht="15.75" customHeight="1" x14ac:dyDescent="0.15"/>
    <row r="445376" ht="26" customHeight="1" x14ac:dyDescent="0.15"/>
    <row r="445393" ht="15.75" customHeight="1" x14ac:dyDescent="0.15"/>
    <row r="445394" ht="26" customHeight="1" x14ac:dyDescent="0.15"/>
    <row r="445413" ht="15.75" customHeight="1" x14ac:dyDescent="0.15"/>
    <row r="445414" ht="26" customHeight="1" x14ac:dyDescent="0.15"/>
    <row r="445431" ht="15.75" customHeight="1" x14ac:dyDescent="0.15"/>
    <row r="445432" ht="26" customHeight="1" x14ac:dyDescent="0.15"/>
    <row r="445451" ht="15.75" customHeight="1" x14ac:dyDescent="0.15"/>
    <row r="445452" ht="26" customHeight="1" x14ac:dyDescent="0.15"/>
    <row r="445469" ht="15.75" customHeight="1" x14ac:dyDescent="0.15"/>
    <row r="445470" ht="26" customHeight="1" x14ac:dyDescent="0.15"/>
    <row r="445489" ht="15.75" customHeight="1" x14ac:dyDescent="0.15"/>
    <row r="445490" ht="26" customHeight="1" x14ac:dyDescent="0.15"/>
    <row r="445507" ht="15.75" customHeight="1" x14ac:dyDescent="0.15"/>
    <row r="445508" ht="26" customHeight="1" x14ac:dyDescent="0.15"/>
    <row r="445527" ht="15.75" customHeight="1" x14ac:dyDescent="0.15"/>
    <row r="445528" ht="26" customHeight="1" x14ac:dyDescent="0.15"/>
    <row r="445545" ht="15.75" customHeight="1" x14ac:dyDescent="0.15"/>
    <row r="445546" ht="26" customHeight="1" x14ac:dyDescent="0.15"/>
    <row r="445565" ht="15.75" customHeight="1" x14ac:dyDescent="0.15"/>
    <row r="445566" ht="26" customHeight="1" x14ac:dyDescent="0.15"/>
    <row r="445583" ht="15.75" customHeight="1" x14ac:dyDescent="0.15"/>
    <row r="445584" ht="26" customHeight="1" x14ac:dyDescent="0.15"/>
    <row r="445603" ht="15.75" customHeight="1" x14ac:dyDescent="0.15"/>
    <row r="445604" ht="26" customHeight="1" x14ac:dyDescent="0.15"/>
    <row r="445621" ht="15.75" customHeight="1" x14ac:dyDescent="0.15"/>
    <row r="445622" ht="26" customHeight="1" x14ac:dyDescent="0.15"/>
    <row r="445641" ht="15.75" customHeight="1" x14ac:dyDescent="0.15"/>
    <row r="445642" ht="26" customHeight="1" x14ac:dyDescent="0.15"/>
    <row r="445659" ht="15.75" customHeight="1" x14ac:dyDescent="0.15"/>
    <row r="445660" ht="26" customHeight="1" x14ac:dyDescent="0.15"/>
    <row r="445679" ht="15.75" customHeight="1" x14ac:dyDescent="0.15"/>
    <row r="445680" ht="26" customHeight="1" x14ac:dyDescent="0.15"/>
    <row r="445697" ht="15.75" customHeight="1" x14ac:dyDescent="0.15"/>
    <row r="445698" ht="26" customHeight="1" x14ac:dyDescent="0.15"/>
    <row r="445717" ht="15.75" customHeight="1" x14ac:dyDescent="0.15"/>
    <row r="445718" ht="26" customHeight="1" x14ac:dyDescent="0.15"/>
    <row r="445735" ht="15.75" customHeight="1" x14ac:dyDescent="0.15"/>
    <row r="445736" ht="26" customHeight="1" x14ac:dyDescent="0.15"/>
    <row r="445755" ht="15.75" customHeight="1" x14ac:dyDescent="0.15"/>
    <row r="445756" ht="26" customHeight="1" x14ac:dyDescent="0.15"/>
    <row r="445773" ht="15.75" customHeight="1" x14ac:dyDescent="0.15"/>
    <row r="445774" ht="26" customHeight="1" x14ac:dyDescent="0.15"/>
    <row r="445793" ht="15.75" customHeight="1" x14ac:dyDescent="0.15"/>
    <row r="445794" ht="26" customHeight="1" x14ac:dyDescent="0.15"/>
    <row r="445811" ht="15.75" customHeight="1" x14ac:dyDescent="0.15"/>
    <row r="445812" ht="26" customHeight="1" x14ac:dyDescent="0.15"/>
    <row r="445831" ht="15.75" customHeight="1" x14ac:dyDescent="0.15"/>
    <row r="445832" ht="26" customHeight="1" x14ac:dyDescent="0.15"/>
    <row r="445849" ht="15.75" customHeight="1" x14ac:dyDescent="0.15"/>
    <row r="445850" ht="26" customHeight="1" x14ac:dyDescent="0.15"/>
    <row r="445869" ht="15.75" customHeight="1" x14ac:dyDescent="0.15"/>
    <row r="445870" ht="26" customHeight="1" x14ac:dyDescent="0.15"/>
    <row r="445887" ht="15.75" customHeight="1" x14ac:dyDescent="0.15"/>
    <row r="445888" ht="26" customHeight="1" x14ac:dyDescent="0.15"/>
    <row r="445907" ht="15.75" customHeight="1" x14ac:dyDescent="0.15"/>
    <row r="445908" ht="26" customHeight="1" x14ac:dyDescent="0.15"/>
    <row r="445925" ht="15.75" customHeight="1" x14ac:dyDescent="0.15"/>
    <row r="445926" ht="26" customHeight="1" x14ac:dyDescent="0.15"/>
    <row r="445945" ht="15.75" customHeight="1" x14ac:dyDescent="0.15"/>
    <row r="445946" ht="26" customHeight="1" x14ac:dyDescent="0.15"/>
    <row r="445963" ht="15.75" customHeight="1" x14ac:dyDescent="0.15"/>
    <row r="445964" ht="26" customHeight="1" x14ac:dyDescent="0.15"/>
    <row r="445983" ht="15.75" customHeight="1" x14ac:dyDescent="0.15"/>
    <row r="445984" ht="26" customHeight="1" x14ac:dyDescent="0.15"/>
    <row r="446001" ht="15.75" customHeight="1" x14ac:dyDescent="0.15"/>
    <row r="446002" ht="26" customHeight="1" x14ac:dyDescent="0.15"/>
    <row r="446021" ht="15.75" customHeight="1" x14ac:dyDescent="0.15"/>
    <row r="446022" ht="26" customHeight="1" x14ac:dyDescent="0.15"/>
    <row r="446039" ht="15.75" customHeight="1" x14ac:dyDescent="0.15"/>
    <row r="446040" ht="26" customHeight="1" x14ac:dyDescent="0.15"/>
    <row r="446059" ht="15.75" customHeight="1" x14ac:dyDescent="0.15"/>
    <row r="446060" ht="26" customHeight="1" x14ac:dyDescent="0.15"/>
    <row r="446077" ht="15.75" customHeight="1" x14ac:dyDescent="0.15"/>
    <row r="446078" ht="26" customHeight="1" x14ac:dyDescent="0.15"/>
    <row r="446097" ht="15.75" customHeight="1" x14ac:dyDescent="0.15"/>
    <row r="446098" ht="26" customHeight="1" x14ac:dyDescent="0.15"/>
    <row r="446115" ht="15.75" customHeight="1" x14ac:dyDescent="0.15"/>
    <row r="446116" ht="26" customHeight="1" x14ac:dyDescent="0.15"/>
    <row r="446135" ht="15.75" customHeight="1" x14ac:dyDescent="0.15"/>
    <row r="446136" ht="26" customHeight="1" x14ac:dyDescent="0.15"/>
    <row r="446153" ht="15.75" customHeight="1" x14ac:dyDescent="0.15"/>
    <row r="446154" ht="26" customHeight="1" x14ac:dyDescent="0.15"/>
    <row r="446173" ht="15.75" customHeight="1" x14ac:dyDescent="0.15"/>
    <row r="446174" ht="26" customHeight="1" x14ac:dyDescent="0.15"/>
    <row r="446191" ht="15.75" customHeight="1" x14ac:dyDescent="0.15"/>
    <row r="446192" ht="26" customHeight="1" x14ac:dyDescent="0.15"/>
    <row r="446211" ht="15.75" customHeight="1" x14ac:dyDescent="0.15"/>
    <row r="446212" ht="26" customHeight="1" x14ac:dyDescent="0.15"/>
    <row r="446229" ht="15.75" customHeight="1" x14ac:dyDescent="0.15"/>
    <row r="446230" ht="26" customHeight="1" x14ac:dyDescent="0.15"/>
    <row r="446249" ht="15.75" customHeight="1" x14ac:dyDescent="0.15"/>
    <row r="446250" ht="26" customHeight="1" x14ac:dyDescent="0.15"/>
    <row r="446267" ht="15.75" customHeight="1" x14ac:dyDescent="0.15"/>
    <row r="446268" ht="26" customHeight="1" x14ac:dyDescent="0.15"/>
    <row r="446287" ht="15.75" customHeight="1" x14ac:dyDescent="0.15"/>
    <row r="446288" ht="26" customHeight="1" x14ac:dyDescent="0.15"/>
    <row r="446305" ht="15.75" customHeight="1" x14ac:dyDescent="0.15"/>
    <row r="446306" ht="26" customHeight="1" x14ac:dyDescent="0.15"/>
    <row r="446325" ht="15.75" customHeight="1" x14ac:dyDescent="0.15"/>
    <row r="446326" ht="26" customHeight="1" x14ac:dyDescent="0.15"/>
    <row r="446343" ht="15.75" customHeight="1" x14ac:dyDescent="0.15"/>
    <row r="446344" ht="26" customHeight="1" x14ac:dyDescent="0.15"/>
    <row r="446363" ht="15.75" customHeight="1" x14ac:dyDescent="0.15"/>
    <row r="446364" ht="26" customHeight="1" x14ac:dyDescent="0.15"/>
    <row r="446381" ht="15.75" customHeight="1" x14ac:dyDescent="0.15"/>
    <row r="446382" ht="26" customHeight="1" x14ac:dyDescent="0.15"/>
    <row r="446401" ht="15.75" customHeight="1" x14ac:dyDescent="0.15"/>
    <row r="446402" ht="26" customHeight="1" x14ac:dyDescent="0.15"/>
    <row r="446419" ht="15.75" customHeight="1" x14ac:dyDescent="0.15"/>
    <row r="446420" ht="26" customHeight="1" x14ac:dyDescent="0.15"/>
    <row r="446439" ht="15.75" customHeight="1" x14ac:dyDescent="0.15"/>
    <row r="446440" ht="26" customHeight="1" x14ac:dyDescent="0.15"/>
    <row r="446457" ht="15.75" customHeight="1" x14ac:dyDescent="0.15"/>
    <row r="446458" ht="26" customHeight="1" x14ac:dyDescent="0.15"/>
    <row r="446477" ht="15.75" customHeight="1" x14ac:dyDescent="0.15"/>
    <row r="446478" ht="26" customHeight="1" x14ac:dyDescent="0.15"/>
    <row r="446495" ht="15.75" customHeight="1" x14ac:dyDescent="0.15"/>
    <row r="446496" ht="26" customHeight="1" x14ac:dyDescent="0.15"/>
    <row r="446515" ht="15.75" customHeight="1" x14ac:dyDescent="0.15"/>
    <row r="446516" ht="26" customHeight="1" x14ac:dyDescent="0.15"/>
    <row r="446533" ht="15.75" customHeight="1" x14ac:dyDescent="0.15"/>
    <row r="446534" ht="26" customHeight="1" x14ac:dyDescent="0.15"/>
    <row r="446553" ht="15.75" customHeight="1" x14ac:dyDescent="0.15"/>
    <row r="446554" ht="26" customHeight="1" x14ac:dyDescent="0.15"/>
    <row r="446571" ht="15.75" customHeight="1" x14ac:dyDescent="0.15"/>
    <row r="446572" ht="26" customHeight="1" x14ac:dyDescent="0.15"/>
    <row r="446591" ht="15.75" customHeight="1" x14ac:dyDescent="0.15"/>
    <row r="446592" ht="26" customHeight="1" x14ac:dyDescent="0.15"/>
    <row r="446609" ht="15.75" customHeight="1" x14ac:dyDescent="0.15"/>
    <row r="446610" ht="26" customHeight="1" x14ac:dyDescent="0.15"/>
    <row r="446629" ht="15.75" customHeight="1" x14ac:dyDescent="0.15"/>
    <row r="446630" ht="26" customHeight="1" x14ac:dyDescent="0.15"/>
    <row r="446647" ht="15.75" customHeight="1" x14ac:dyDescent="0.15"/>
    <row r="446648" ht="26" customHeight="1" x14ac:dyDescent="0.15"/>
    <row r="446667" ht="15.75" customHeight="1" x14ac:dyDescent="0.15"/>
    <row r="446668" ht="26" customHeight="1" x14ac:dyDescent="0.15"/>
    <row r="446685" ht="15.75" customHeight="1" x14ac:dyDescent="0.15"/>
    <row r="446686" ht="26" customHeight="1" x14ac:dyDescent="0.15"/>
    <row r="446705" ht="15.75" customHeight="1" x14ac:dyDescent="0.15"/>
    <row r="446706" ht="26" customHeight="1" x14ac:dyDescent="0.15"/>
    <row r="446723" ht="15.75" customHeight="1" x14ac:dyDescent="0.15"/>
    <row r="446724" ht="26" customHeight="1" x14ac:dyDescent="0.15"/>
    <row r="446743" ht="15.75" customHeight="1" x14ac:dyDescent="0.15"/>
    <row r="446744" ht="26" customHeight="1" x14ac:dyDescent="0.15"/>
    <row r="446761" ht="15.75" customHeight="1" x14ac:dyDescent="0.15"/>
    <row r="446762" ht="26" customHeight="1" x14ac:dyDescent="0.15"/>
    <row r="446781" ht="15.75" customHeight="1" x14ac:dyDescent="0.15"/>
    <row r="446782" ht="26" customHeight="1" x14ac:dyDescent="0.15"/>
    <row r="446799" ht="15.75" customHeight="1" x14ac:dyDescent="0.15"/>
    <row r="446800" ht="26" customHeight="1" x14ac:dyDescent="0.15"/>
    <row r="446819" ht="15.75" customHeight="1" x14ac:dyDescent="0.15"/>
    <row r="446820" ht="26" customHeight="1" x14ac:dyDescent="0.15"/>
    <row r="446837" ht="15.75" customHeight="1" x14ac:dyDescent="0.15"/>
    <row r="446838" ht="26" customHeight="1" x14ac:dyDescent="0.15"/>
    <row r="446857" ht="15.75" customHeight="1" x14ac:dyDescent="0.15"/>
    <row r="446858" ht="26" customHeight="1" x14ac:dyDescent="0.15"/>
    <row r="446875" ht="15.75" customHeight="1" x14ac:dyDescent="0.15"/>
    <row r="446876" ht="26" customHeight="1" x14ac:dyDescent="0.15"/>
    <row r="446895" ht="15.75" customHeight="1" x14ac:dyDescent="0.15"/>
    <row r="446896" ht="26" customHeight="1" x14ac:dyDescent="0.15"/>
    <row r="446913" ht="15.75" customHeight="1" x14ac:dyDescent="0.15"/>
    <row r="446914" ht="26" customHeight="1" x14ac:dyDescent="0.15"/>
    <row r="446933" ht="15.75" customHeight="1" x14ac:dyDescent="0.15"/>
    <row r="446934" ht="26" customHeight="1" x14ac:dyDescent="0.15"/>
    <row r="446951" ht="15.75" customHeight="1" x14ac:dyDescent="0.15"/>
    <row r="446952" ht="26" customHeight="1" x14ac:dyDescent="0.15"/>
    <row r="446971" ht="15.75" customHeight="1" x14ac:dyDescent="0.15"/>
    <row r="446972" ht="26" customHeight="1" x14ac:dyDescent="0.15"/>
    <row r="446989" ht="15.75" customHeight="1" x14ac:dyDescent="0.15"/>
    <row r="446990" ht="26" customHeight="1" x14ac:dyDescent="0.15"/>
    <row r="447009" ht="15.75" customHeight="1" x14ac:dyDescent="0.15"/>
    <row r="447010" ht="26" customHeight="1" x14ac:dyDescent="0.15"/>
    <row r="447027" ht="15.75" customHeight="1" x14ac:dyDescent="0.15"/>
    <row r="447028" ht="26" customHeight="1" x14ac:dyDescent="0.15"/>
    <row r="447047" ht="15.75" customHeight="1" x14ac:dyDescent="0.15"/>
    <row r="447048" ht="26" customHeight="1" x14ac:dyDescent="0.15"/>
    <row r="447065" ht="15.75" customHeight="1" x14ac:dyDescent="0.15"/>
    <row r="447066" ht="26" customHeight="1" x14ac:dyDescent="0.15"/>
    <row r="447085" ht="15.75" customHeight="1" x14ac:dyDescent="0.15"/>
    <row r="447086" ht="26" customHeight="1" x14ac:dyDescent="0.15"/>
    <row r="447103" ht="15.75" customHeight="1" x14ac:dyDescent="0.15"/>
    <row r="447104" ht="26" customHeight="1" x14ac:dyDescent="0.15"/>
    <row r="447123" ht="15.75" customHeight="1" x14ac:dyDescent="0.15"/>
    <row r="447124" ht="26" customHeight="1" x14ac:dyDescent="0.15"/>
    <row r="447141" ht="15.75" customHeight="1" x14ac:dyDescent="0.15"/>
    <row r="447142" ht="26" customHeight="1" x14ac:dyDescent="0.15"/>
    <row r="447161" ht="15.75" customHeight="1" x14ac:dyDescent="0.15"/>
    <row r="447162" ht="26" customHeight="1" x14ac:dyDescent="0.15"/>
    <row r="447179" ht="15.75" customHeight="1" x14ac:dyDescent="0.15"/>
    <row r="447180" ht="26" customHeight="1" x14ac:dyDescent="0.15"/>
    <row r="447199" ht="15.75" customHeight="1" x14ac:dyDescent="0.15"/>
    <row r="447200" ht="26" customHeight="1" x14ac:dyDescent="0.15"/>
    <row r="447217" ht="15.75" customHeight="1" x14ac:dyDescent="0.15"/>
    <row r="447218" ht="26" customHeight="1" x14ac:dyDescent="0.15"/>
    <row r="447237" ht="15.75" customHeight="1" x14ac:dyDescent="0.15"/>
    <row r="447238" ht="26" customHeight="1" x14ac:dyDescent="0.15"/>
    <row r="447255" ht="15.75" customHeight="1" x14ac:dyDescent="0.15"/>
    <row r="447256" ht="26" customHeight="1" x14ac:dyDescent="0.15"/>
    <row r="447275" ht="15.75" customHeight="1" x14ac:dyDescent="0.15"/>
    <row r="447276" ht="26" customHeight="1" x14ac:dyDescent="0.15"/>
    <row r="447293" ht="15.75" customHeight="1" x14ac:dyDescent="0.15"/>
    <row r="447294" ht="26" customHeight="1" x14ac:dyDescent="0.15"/>
    <row r="447313" ht="15.75" customHeight="1" x14ac:dyDescent="0.15"/>
    <row r="447314" ht="26" customHeight="1" x14ac:dyDescent="0.15"/>
    <row r="447331" ht="15.75" customHeight="1" x14ac:dyDescent="0.15"/>
    <row r="447332" ht="26" customHeight="1" x14ac:dyDescent="0.15"/>
    <row r="447351" ht="15.75" customHeight="1" x14ac:dyDescent="0.15"/>
    <row r="447352" ht="26" customHeight="1" x14ac:dyDescent="0.15"/>
    <row r="447369" ht="15.75" customHeight="1" x14ac:dyDescent="0.15"/>
    <row r="447370" ht="26" customHeight="1" x14ac:dyDescent="0.15"/>
    <row r="447389" ht="15.75" customHeight="1" x14ac:dyDescent="0.15"/>
    <row r="447390" ht="26" customHeight="1" x14ac:dyDescent="0.15"/>
    <row r="447407" ht="15.75" customHeight="1" x14ac:dyDescent="0.15"/>
    <row r="447408" ht="26" customHeight="1" x14ac:dyDescent="0.15"/>
    <row r="447427" ht="15.75" customHeight="1" x14ac:dyDescent="0.15"/>
    <row r="447428" ht="26" customHeight="1" x14ac:dyDescent="0.15"/>
    <row r="447445" ht="15.75" customHeight="1" x14ac:dyDescent="0.15"/>
    <row r="447446" ht="26" customHeight="1" x14ac:dyDescent="0.15"/>
    <row r="447465" ht="15.75" customHeight="1" x14ac:dyDescent="0.15"/>
    <row r="447466" ht="26" customHeight="1" x14ac:dyDescent="0.15"/>
    <row r="447483" ht="15.75" customHeight="1" x14ac:dyDescent="0.15"/>
    <row r="447484" ht="26" customHeight="1" x14ac:dyDescent="0.15"/>
    <row r="447503" ht="15.75" customHeight="1" x14ac:dyDescent="0.15"/>
    <row r="447504" ht="26" customHeight="1" x14ac:dyDescent="0.15"/>
    <row r="447521" ht="15.75" customHeight="1" x14ac:dyDescent="0.15"/>
    <row r="447522" ht="26" customHeight="1" x14ac:dyDescent="0.15"/>
    <row r="447541" ht="15.75" customHeight="1" x14ac:dyDescent="0.15"/>
    <row r="447542" ht="26" customHeight="1" x14ac:dyDescent="0.15"/>
    <row r="447559" ht="15.75" customHeight="1" x14ac:dyDescent="0.15"/>
    <row r="447560" ht="26" customHeight="1" x14ac:dyDescent="0.15"/>
    <row r="447579" ht="15.75" customHeight="1" x14ac:dyDescent="0.15"/>
    <row r="447580" ht="26" customHeight="1" x14ac:dyDescent="0.15"/>
    <row r="447597" ht="15.75" customHeight="1" x14ac:dyDescent="0.15"/>
    <row r="447598" ht="26" customHeight="1" x14ac:dyDescent="0.15"/>
    <row r="447617" ht="15.75" customHeight="1" x14ac:dyDescent="0.15"/>
    <row r="447618" ht="26" customHeight="1" x14ac:dyDescent="0.15"/>
    <row r="447635" ht="15.75" customHeight="1" x14ac:dyDescent="0.15"/>
    <row r="447636" ht="26" customHeight="1" x14ac:dyDescent="0.15"/>
    <row r="447655" ht="15.75" customHeight="1" x14ac:dyDescent="0.15"/>
    <row r="447656" ht="26" customHeight="1" x14ac:dyDescent="0.15"/>
    <row r="447673" ht="15.75" customHeight="1" x14ac:dyDescent="0.15"/>
    <row r="447674" ht="26" customHeight="1" x14ac:dyDescent="0.15"/>
    <row r="447693" ht="15.75" customHeight="1" x14ac:dyDescent="0.15"/>
    <row r="447694" ht="26" customHeight="1" x14ac:dyDescent="0.15"/>
    <row r="447711" ht="15.75" customHeight="1" x14ac:dyDescent="0.15"/>
    <row r="447712" ht="26" customHeight="1" x14ac:dyDescent="0.15"/>
    <row r="447731" ht="15.75" customHeight="1" x14ac:dyDescent="0.15"/>
    <row r="447732" ht="26" customHeight="1" x14ac:dyDescent="0.15"/>
    <row r="447749" ht="15.75" customHeight="1" x14ac:dyDescent="0.15"/>
    <row r="447750" ht="26" customHeight="1" x14ac:dyDescent="0.15"/>
    <row r="447769" ht="15.75" customHeight="1" x14ac:dyDescent="0.15"/>
    <row r="447770" ht="26" customHeight="1" x14ac:dyDescent="0.15"/>
    <row r="447787" ht="15.75" customHeight="1" x14ac:dyDescent="0.15"/>
    <row r="447788" ht="26" customHeight="1" x14ac:dyDescent="0.15"/>
    <row r="447807" ht="15.75" customHeight="1" x14ac:dyDescent="0.15"/>
    <row r="447808" ht="26" customHeight="1" x14ac:dyDescent="0.15"/>
    <row r="447825" ht="15.75" customHeight="1" x14ac:dyDescent="0.15"/>
    <row r="447826" ht="26" customHeight="1" x14ac:dyDescent="0.15"/>
    <row r="447845" ht="15.75" customHeight="1" x14ac:dyDescent="0.15"/>
    <row r="447846" ht="26" customHeight="1" x14ac:dyDescent="0.15"/>
    <row r="447863" ht="15.75" customHeight="1" x14ac:dyDescent="0.15"/>
    <row r="447864" ht="26" customHeight="1" x14ac:dyDescent="0.15"/>
    <row r="447883" ht="15.75" customHeight="1" x14ac:dyDescent="0.15"/>
    <row r="447884" ht="26" customHeight="1" x14ac:dyDescent="0.15"/>
    <row r="447901" ht="15.75" customHeight="1" x14ac:dyDescent="0.15"/>
    <row r="447902" ht="26" customHeight="1" x14ac:dyDescent="0.15"/>
    <row r="447921" ht="15.75" customHeight="1" x14ac:dyDescent="0.15"/>
    <row r="447922" ht="26" customHeight="1" x14ac:dyDescent="0.15"/>
    <row r="447939" ht="15.75" customHeight="1" x14ac:dyDescent="0.15"/>
    <row r="447940" ht="26" customHeight="1" x14ac:dyDescent="0.15"/>
    <row r="447959" ht="15.75" customHeight="1" x14ac:dyDescent="0.15"/>
    <row r="447960" ht="26" customHeight="1" x14ac:dyDescent="0.15"/>
    <row r="447977" ht="15.75" customHeight="1" x14ac:dyDescent="0.15"/>
    <row r="447978" ht="26" customHeight="1" x14ac:dyDescent="0.15"/>
    <row r="447997" ht="15.75" customHeight="1" x14ac:dyDescent="0.15"/>
    <row r="447998" ht="26" customHeight="1" x14ac:dyDescent="0.15"/>
    <row r="448015" ht="15.75" customHeight="1" x14ac:dyDescent="0.15"/>
    <row r="448016" ht="26" customHeight="1" x14ac:dyDescent="0.15"/>
    <row r="448035" ht="15.75" customHeight="1" x14ac:dyDescent="0.15"/>
    <row r="448036" ht="26" customHeight="1" x14ac:dyDescent="0.15"/>
    <row r="448053" ht="15.75" customHeight="1" x14ac:dyDescent="0.15"/>
    <row r="448054" ht="26" customHeight="1" x14ac:dyDescent="0.15"/>
    <row r="448073" ht="15.75" customHeight="1" x14ac:dyDescent="0.15"/>
    <row r="448074" ht="26" customHeight="1" x14ac:dyDescent="0.15"/>
    <row r="448091" ht="15.75" customHeight="1" x14ac:dyDescent="0.15"/>
    <row r="448092" ht="26" customHeight="1" x14ac:dyDescent="0.15"/>
    <row r="448111" ht="15.75" customHeight="1" x14ac:dyDescent="0.15"/>
    <row r="448112" ht="26" customHeight="1" x14ac:dyDescent="0.15"/>
    <row r="448129" ht="15.75" customHeight="1" x14ac:dyDescent="0.15"/>
    <row r="448130" ht="26" customHeight="1" x14ac:dyDescent="0.15"/>
    <row r="448149" ht="15.75" customHeight="1" x14ac:dyDescent="0.15"/>
    <row r="448150" ht="26" customHeight="1" x14ac:dyDescent="0.15"/>
    <row r="448167" ht="15.75" customHeight="1" x14ac:dyDescent="0.15"/>
    <row r="448168" ht="26" customHeight="1" x14ac:dyDescent="0.15"/>
    <row r="448187" ht="15.75" customHeight="1" x14ac:dyDescent="0.15"/>
    <row r="448188" ht="26" customHeight="1" x14ac:dyDescent="0.15"/>
    <row r="448205" ht="15.75" customHeight="1" x14ac:dyDescent="0.15"/>
    <row r="448206" ht="26" customHeight="1" x14ac:dyDescent="0.15"/>
    <row r="448225" ht="15.75" customHeight="1" x14ac:dyDescent="0.15"/>
    <row r="448226" ht="26" customHeight="1" x14ac:dyDescent="0.15"/>
    <row r="448243" ht="15.75" customHeight="1" x14ac:dyDescent="0.15"/>
    <row r="448244" ht="26" customHeight="1" x14ac:dyDescent="0.15"/>
    <row r="448263" ht="15.75" customHeight="1" x14ac:dyDescent="0.15"/>
    <row r="448264" ht="26" customHeight="1" x14ac:dyDescent="0.15"/>
    <row r="448281" ht="15.75" customHeight="1" x14ac:dyDescent="0.15"/>
    <row r="448282" ht="26" customHeight="1" x14ac:dyDescent="0.15"/>
    <row r="448301" ht="15.75" customHeight="1" x14ac:dyDescent="0.15"/>
    <row r="448302" ht="26" customHeight="1" x14ac:dyDescent="0.15"/>
    <row r="448319" ht="15.75" customHeight="1" x14ac:dyDescent="0.15"/>
    <row r="448320" ht="26" customHeight="1" x14ac:dyDescent="0.15"/>
    <row r="448339" ht="15.75" customHeight="1" x14ac:dyDescent="0.15"/>
    <row r="448340" ht="26" customHeight="1" x14ac:dyDescent="0.15"/>
    <row r="448357" ht="15.75" customHeight="1" x14ac:dyDescent="0.15"/>
    <row r="448358" ht="26" customHeight="1" x14ac:dyDescent="0.15"/>
    <row r="448377" ht="15.75" customHeight="1" x14ac:dyDescent="0.15"/>
    <row r="448378" ht="26" customHeight="1" x14ac:dyDescent="0.15"/>
    <row r="448395" ht="15.75" customHeight="1" x14ac:dyDescent="0.15"/>
    <row r="448396" ht="26" customHeight="1" x14ac:dyDescent="0.15"/>
    <row r="448415" ht="15.75" customHeight="1" x14ac:dyDescent="0.15"/>
    <row r="448416" ht="26" customHeight="1" x14ac:dyDescent="0.15"/>
    <row r="448433" ht="15.75" customHeight="1" x14ac:dyDescent="0.15"/>
    <row r="448434" ht="26" customHeight="1" x14ac:dyDescent="0.15"/>
    <row r="448453" ht="15.75" customHeight="1" x14ac:dyDescent="0.15"/>
    <row r="448454" ht="26" customHeight="1" x14ac:dyDescent="0.15"/>
    <row r="448471" ht="15.75" customHeight="1" x14ac:dyDescent="0.15"/>
    <row r="448472" ht="26" customHeight="1" x14ac:dyDescent="0.15"/>
    <row r="448491" ht="15.75" customHeight="1" x14ac:dyDescent="0.15"/>
    <row r="448492" ht="26" customHeight="1" x14ac:dyDescent="0.15"/>
    <row r="448509" ht="15.75" customHeight="1" x14ac:dyDescent="0.15"/>
    <row r="448510" ht="26" customHeight="1" x14ac:dyDescent="0.15"/>
    <row r="448529" ht="15.75" customHeight="1" x14ac:dyDescent="0.15"/>
    <row r="448530" ht="26" customHeight="1" x14ac:dyDescent="0.15"/>
    <row r="448547" ht="15.75" customHeight="1" x14ac:dyDescent="0.15"/>
    <row r="448548" ht="26" customHeight="1" x14ac:dyDescent="0.15"/>
    <row r="448567" ht="15.75" customHeight="1" x14ac:dyDescent="0.15"/>
    <row r="448568" ht="26" customHeight="1" x14ac:dyDescent="0.15"/>
    <row r="448585" ht="15.75" customHeight="1" x14ac:dyDescent="0.15"/>
    <row r="448586" ht="26" customHeight="1" x14ac:dyDescent="0.15"/>
    <row r="448605" ht="15.75" customHeight="1" x14ac:dyDescent="0.15"/>
    <row r="448606" ht="26" customHeight="1" x14ac:dyDescent="0.15"/>
    <row r="448623" ht="15.75" customHeight="1" x14ac:dyDescent="0.15"/>
    <row r="448624" ht="26" customHeight="1" x14ac:dyDescent="0.15"/>
    <row r="448643" ht="15.75" customHeight="1" x14ac:dyDescent="0.15"/>
    <row r="448644" ht="26" customHeight="1" x14ac:dyDescent="0.15"/>
    <row r="448661" ht="15.75" customHeight="1" x14ac:dyDescent="0.15"/>
    <row r="448662" ht="26" customHeight="1" x14ac:dyDescent="0.15"/>
    <row r="448681" ht="15.75" customHeight="1" x14ac:dyDescent="0.15"/>
    <row r="448682" ht="26" customHeight="1" x14ac:dyDescent="0.15"/>
    <row r="448699" ht="15.75" customHeight="1" x14ac:dyDescent="0.15"/>
    <row r="448700" ht="26" customHeight="1" x14ac:dyDescent="0.15"/>
    <row r="448719" ht="15.75" customHeight="1" x14ac:dyDescent="0.15"/>
    <row r="448720" ht="26" customHeight="1" x14ac:dyDescent="0.15"/>
    <row r="448737" ht="15.75" customHeight="1" x14ac:dyDescent="0.15"/>
    <row r="448738" ht="26" customHeight="1" x14ac:dyDescent="0.15"/>
    <row r="448757" ht="15.75" customHeight="1" x14ac:dyDescent="0.15"/>
    <row r="448758" ht="26" customHeight="1" x14ac:dyDescent="0.15"/>
    <row r="448775" ht="15.75" customHeight="1" x14ac:dyDescent="0.15"/>
    <row r="448776" ht="26" customHeight="1" x14ac:dyDescent="0.15"/>
    <row r="448795" ht="15.75" customHeight="1" x14ac:dyDescent="0.15"/>
    <row r="448796" ht="26" customHeight="1" x14ac:dyDescent="0.15"/>
    <row r="448813" ht="15.75" customHeight="1" x14ac:dyDescent="0.15"/>
    <row r="448814" ht="26" customHeight="1" x14ac:dyDescent="0.15"/>
    <row r="448833" ht="15.75" customHeight="1" x14ac:dyDescent="0.15"/>
    <row r="448834" ht="26" customHeight="1" x14ac:dyDescent="0.15"/>
    <row r="448851" ht="15.75" customHeight="1" x14ac:dyDescent="0.15"/>
    <row r="448852" ht="26" customHeight="1" x14ac:dyDescent="0.15"/>
    <row r="448871" ht="15.75" customHeight="1" x14ac:dyDescent="0.15"/>
    <row r="448872" ht="26" customHeight="1" x14ac:dyDescent="0.15"/>
    <row r="448889" ht="15.75" customHeight="1" x14ac:dyDescent="0.15"/>
    <row r="448890" ht="26" customHeight="1" x14ac:dyDescent="0.15"/>
    <row r="448909" ht="15.75" customHeight="1" x14ac:dyDescent="0.15"/>
    <row r="448910" ht="26" customHeight="1" x14ac:dyDescent="0.15"/>
    <row r="448927" ht="15.75" customHeight="1" x14ac:dyDescent="0.15"/>
    <row r="448928" ht="26" customHeight="1" x14ac:dyDescent="0.15"/>
    <row r="448947" ht="15.75" customHeight="1" x14ac:dyDescent="0.15"/>
    <row r="448948" ht="26" customHeight="1" x14ac:dyDescent="0.15"/>
    <row r="448965" ht="15.75" customHeight="1" x14ac:dyDescent="0.15"/>
    <row r="448966" ht="26" customHeight="1" x14ac:dyDescent="0.15"/>
    <row r="448985" ht="15.75" customHeight="1" x14ac:dyDescent="0.15"/>
    <row r="448986" ht="26" customHeight="1" x14ac:dyDescent="0.15"/>
    <row r="449003" ht="15.75" customHeight="1" x14ac:dyDescent="0.15"/>
    <row r="449004" ht="26" customHeight="1" x14ac:dyDescent="0.15"/>
    <row r="449023" ht="15.75" customHeight="1" x14ac:dyDescent="0.15"/>
    <row r="449024" ht="26" customHeight="1" x14ac:dyDescent="0.15"/>
    <row r="449041" ht="15.75" customHeight="1" x14ac:dyDescent="0.15"/>
    <row r="449042" ht="26" customHeight="1" x14ac:dyDescent="0.15"/>
    <row r="449061" ht="15.75" customHeight="1" x14ac:dyDescent="0.15"/>
    <row r="449062" ht="26" customHeight="1" x14ac:dyDescent="0.15"/>
    <row r="449079" ht="15.75" customHeight="1" x14ac:dyDescent="0.15"/>
    <row r="449080" ht="26" customHeight="1" x14ac:dyDescent="0.15"/>
    <row r="449099" ht="15.75" customHeight="1" x14ac:dyDescent="0.15"/>
    <row r="449100" ht="26" customHeight="1" x14ac:dyDescent="0.15"/>
    <row r="449117" ht="15.75" customHeight="1" x14ac:dyDescent="0.15"/>
    <row r="449118" ht="26" customHeight="1" x14ac:dyDescent="0.15"/>
    <row r="449137" ht="15.75" customHeight="1" x14ac:dyDescent="0.15"/>
    <row r="449138" ht="26" customHeight="1" x14ac:dyDescent="0.15"/>
    <row r="449155" ht="15.75" customHeight="1" x14ac:dyDescent="0.15"/>
    <row r="449156" ht="26" customHeight="1" x14ac:dyDescent="0.15"/>
    <row r="449175" ht="15.75" customHeight="1" x14ac:dyDescent="0.15"/>
    <row r="449176" ht="26" customHeight="1" x14ac:dyDescent="0.15"/>
    <row r="449193" ht="15.75" customHeight="1" x14ac:dyDescent="0.15"/>
    <row r="449194" ht="26" customHeight="1" x14ac:dyDescent="0.15"/>
    <row r="449213" ht="15.75" customHeight="1" x14ac:dyDescent="0.15"/>
    <row r="449214" ht="26" customHeight="1" x14ac:dyDescent="0.15"/>
    <row r="449231" ht="15.75" customHeight="1" x14ac:dyDescent="0.15"/>
    <row r="449232" ht="26" customHeight="1" x14ac:dyDescent="0.15"/>
    <row r="449251" ht="15.75" customHeight="1" x14ac:dyDescent="0.15"/>
    <row r="449252" ht="26" customHeight="1" x14ac:dyDescent="0.15"/>
    <row r="449269" ht="15.75" customHeight="1" x14ac:dyDescent="0.15"/>
    <row r="449270" ht="26" customHeight="1" x14ac:dyDescent="0.15"/>
    <row r="449289" ht="15.75" customHeight="1" x14ac:dyDescent="0.15"/>
    <row r="449290" ht="26" customHeight="1" x14ac:dyDescent="0.15"/>
    <row r="449307" ht="15.75" customHeight="1" x14ac:dyDescent="0.15"/>
    <row r="449308" ht="26" customHeight="1" x14ac:dyDescent="0.15"/>
    <row r="449327" ht="15.75" customHeight="1" x14ac:dyDescent="0.15"/>
    <row r="449328" ht="26" customHeight="1" x14ac:dyDescent="0.15"/>
    <row r="449345" ht="15.75" customHeight="1" x14ac:dyDescent="0.15"/>
    <row r="449346" ht="26" customHeight="1" x14ac:dyDescent="0.15"/>
    <row r="449365" ht="15.75" customHeight="1" x14ac:dyDescent="0.15"/>
    <row r="449366" ht="26" customHeight="1" x14ac:dyDescent="0.15"/>
    <row r="449383" ht="15.75" customHeight="1" x14ac:dyDescent="0.15"/>
    <row r="449384" ht="26" customHeight="1" x14ac:dyDescent="0.15"/>
    <row r="449403" ht="15.75" customHeight="1" x14ac:dyDescent="0.15"/>
    <row r="449404" ht="26" customHeight="1" x14ac:dyDescent="0.15"/>
    <row r="449421" ht="15.75" customHeight="1" x14ac:dyDescent="0.15"/>
    <row r="449422" ht="26" customHeight="1" x14ac:dyDescent="0.15"/>
    <row r="449441" ht="15.75" customHeight="1" x14ac:dyDescent="0.15"/>
    <row r="449442" ht="26" customHeight="1" x14ac:dyDescent="0.15"/>
    <row r="449459" ht="15.75" customHeight="1" x14ac:dyDescent="0.15"/>
    <row r="449460" ht="26" customHeight="1" x14ac:dyDescent="0.15"/>
    <row r="449479" ht="15.75" customHeight="1" x14ac:dyDescent="0.15"/>
    <row r="449480" ht="26" customHeight="1" x14ac:dyDescent="0.15"/>
    <row r="449497" ht="15.75" customHeight="1" x14ac:dyDescent="0.15"/>
    <row r="449498" ht="26" customHeight="1" x14ac:dyDescent="0.15"/>
    <row r="449517" ht="15.75" customHeight="1" x14ac:dyDescent="0.15"/>
    <row r="449518" ht="26" customHeight="1" x14ac:dyDescent="0.15"/>
    <row r="449535" ht="15.75" customHeight="1" x14ac:dyDescent="0.15"/>
    <row r="449536" ht="26" customHeight="1" x14ac:dyDescent="0.15"/>
    <row r="449555" ht="15.75" customHeight="1" x14ac:dyDescent="0.15"/>
    <row r="449556" ht="26" customHeight="1" x14ac:dyDescent="0.15"/>
    <row r="449573" ht="15.75" customHeight="1" x14ac:dyDescent="0.15"/>
    <row r="449574" ht="26" customHeight="1" x14ac:dyDescent="0.15"/>
    <row r="449593" ht="15.75" customHeight="1" x14ac:dyDescent="0.15"/>
    <row r="449594" ht="26" customHeight="1" x14ac:dyDescent="0.15"/>
    <row r="449611" ht="15.75" customHeight="1" x14ac:dyDescent="0.15"/>
    <row r="449612" ht="26" customHeight="1" x14ac:dyDescent="0.15"/>
    <row r="449631" ht="15.75" customHeight="1" x14ac:dyDescent="0.15"/>
    <row r="449632" ht="26" customHeight="1" x14ac:dyDescent="0.15"/>
    <row r="449649" ht="15.75" customHeight="1" x14ac:dyDescent="0.15"/>
    <row r="449650" ht="26" customHeight="1" x14ac:dyDescent="0.15"/>
    <row r="449669" ht="15.75" customHeight="1" x14ac:dyDescent="0.15"/>
    <row r="449670" ht="26" customHeight="1" x14ac:dyDescent="0.15"/>
    <row r="449687" ht="15.75" customHeight="1" x14ac:dyDescent="0.15"/>
    <row r="449688" ht="26" customHeight="1" x14ac:dyDescent="0.15"/>
    <row r="449707" ht="15.75" customHeight="1" x14ac:dyDescent="0.15"/>
    <row r="449708" ht="26" customHeight="1" x14ac:dyDescent="0.15"/>
    <row r="449725" ht="15.75" customHeight="1" x14ac:dyDescent="0.15"/>
    <row r="449726" ht="26" customHeight="1" x14ac:dyDescent="0.15"/>
    <row r="449745" ht="15.75" customHeight="1" x14ac:dyDescent="0.15"/>
    <row r="449746" ht="26" customHeight="1" x14ac:dyDescent="0.15"/>
    <row r="449763" ht="15.75" customHeight="1" x14ac:dyDescent="0.15"/>
    <row r="449764" ht="26" customHeight="1" x14ac:dyDescent="0.15"/>
    <row r="449783" ht="15.75" customHeight="1" x14ac:dyDescent="0.15"/>
    <row r="449784" ht="26" customHeight="1" x14ac:dyDescent="0.15"/>
    <row r="449801" ht="15.75" customHeight="1" x14ac:dyDescent="0.15"/>
    <row r="449802" ht="26" customHeight="1" x14ac:dyDescent="0.15"/>
    <row r="449821" ht="15.75" customHeight="1" x14ac:dyDescent="0.15"/>
    <row r="449822" ht="26" customHeight="1" x14ac:dyDescent="0.15"/>
    <row r="449839" ht="15.75" customHeight="1" x14ac:dyDescent="0.15"/>
    <row r="449840" ht="26" customHeight="1" x14ac:dyDescent="0.15"/>
    <row r="449859" ht="15.75" customHeight="1" x14ac:dyDescent="0.15"/>
    <row r="449860" ht="26" customHeight="1" x14ac:dyDescent="0.15"/>
    <row r="449877" ht="15.75" customHeight="1" x14ac:dyDescent="0.15"/>
    <row r="449878" ht="26" customHeight="1" x14ac:dyDescent="0.15"/>
    <row r="449897" ht="15.75" customHeight="1" x14ac:dyDescent="0.15"/>
    <row r="449898" ht="26" customHeight="1" x14ac:dyDescent="0.15"/>
    <row r="449915" ht="15.75" customHeight="1" x14ac:dyDescent="0.15"/>
    <row r="449916" ht="26" customHeight="1" x14ac:dyDescent="0.15"/>
    <row r="449935" ht="15.75" customHeight="1" x14ac:dyDescent="0.15"/>
    <row r="449936" ht="26" customHeight="1" x14ac:dyDescent="0.15"/>
    <row r="449953" ht="15.75" customHeight="1" x14ac:dyDescent="0.15"/>
    <row r="449954" ht="26" customHeight="1" x14ac:dyDescent="0.15"/>
    <row r="449973" ht="15.75" customHeight="1" x14ac:dyDescent="0.15"/>
    <row r="449974" ht="26" customHeight="1" x14ac:dyDescent="0.15"/>
    <row r="449991" ht="15.75" customHeight="1" x14ac:dyDescent="0.15"/>
    <row r="449992" ht="26" customHeight="1" x14ac:dyDescent="0.15"/>
    <row r="450011" ht="15.75" customHeight="1" x14ac:dyDescent="0.15"/>
    <row r="450012" ht="26" customHeight="1" x14ac:dyDescent="0.15"/>
    <row r="450029" ht="15.75" customHeight="1" x14ac:dyDescent="0.15"/>
    <row r="450030" ht="26" customHeight="1" x14ac:dyDescent="0.15"/>
    <row r="450049" ht="15.75" customHeight="1" x14ac:dyDescent="0.15"/>
    <row r="450050" ht="26" customHeight="1" x14ac:dyDescent="0.15"/>
    <row r="450067" ht="15.75" customHeight="1" x14ac:dyDescent="0.15"/>
    <row r="450068" ht="26" customHeight="1" x14ac:dyDescent="0.15"/>
    <row r="450087" ht="15.75" customHeight="1" x14ac:dyDescent="0.15"/>
    <row r="450088" ht="26" customHeight="1" x14ac:dyDescent="0.15"/>
    <row r="450105" ht="15.75" customHeight="1" x14ac:dyDescent="0.15"/>
    <row r="450106" ht="26" customHeight="1" x14ac:dyDescent="0.15"/>
    <row r="450125" ht="15.75" customHeight="1" x14ac:dyDescent="0.15"/>
    <row r="450126" ht="26" customHeight="1" x14ac:dyDescent="0.15"/>
    <row r="450143" ht="15.75" customHeight="1" x14ac:dyDescent="0.15"/>
    <row r="450144" ht="26" customHeight="1" x14ac:dyDescent="0.15"/>
    <row r="450163" ht="15.75" customHeight="1" x14ac:dyDescent="0.15"/>
    <row r="450164" ht="26" customHeight="1" x14ac:dyDescent="0.15"/>
    <row r="450181" ht="15.75" customHeight="1" x14ac:dyDescent="0.15"/>
    <row r="450182" ht="26" customHeight="1" x14ac:dyDescent="0.15"/>
    <row r="450201" ht="15.75" customHeight="1" x14ac:dyDescent="0.15"/>
    <row r="450202" ht="26" customHeight="1" x14ac:dyDescent="0.15"/>
    <row r="450219" ht="15.75" customHeight="1" x14ac:dyDescent="0.15"/>
    <row r="450220" ht="26" customHeight="1" x14ac:dyDescent="0.15"/>
    <row r="450239" ht="15.75" customHeight="1" x14ac:dyDescent="0.15"/>
    <row r="450240" ht="26" customHeight="1" x14ac:dyDescent="0.15"/>
    <row r="450257" ht="15.75" customHeight="1" x14ac:dyDescent="0.15"/>
    <row r="450258" ht="26" customHeight="1" x14ac:dyDescent="0.15"/>
    <row r="450277" ht="15.75" customHeight="1" x14ac:dyDescent="0.15"/>
    <row r="450278" ht="26" customHeight="1" x14ac:dyDescent="0.15"/>
    <row r="450295" ht="15.75" customHeight="1" x14ac:dyDescent="0.15"/>
    <row r="450296" ht="26" customHeight="1" x14ac:dyDescent="0.15"/>
    <row r="450315" ht="15.75" customHeight="1" x14ac:dyDescent="0.15"/>
    <row r="450316" ht="26" customHeight="1" x14ac:dyDescent="0.15"/>
    <row r="450333" ht="15.75" customHeight="1" x14ac:dyDescent="0.15"/>
    <row r="450334" ht="26" customHeight="1" x14ac:dyDescent="0.15"/>
    <row r="450353" ht="15.75" customHeight="1" x14ac:dyDescent="0.15"/>
    <row r="450354" ht="26" customHeight="1" x14ac:dyDescent="0.15"/>
    <row r="450371" ht="15.75" customHeight="1" x14ac:dyDescent="0.15"/>
    <row r="450372" ht="26" customHeight="1" x14ac:dyDescent="0.15"/>
    <row r="450391" ht="15.75" customHeight="1" x14ac:dyDescent="0.15"/>
    <row r="450392" ht="26" customHeight="1" x14ac:dyDescent="0.15"/>
    <row r="450409" ht="15.75" customHeight="1" x14ac:dyDescent="0.15"/>
    <row r="450410" ht="26" customHeight="1" x14ac:dyDescent="0.15"/>
    <row r="450429" ht="15.75" customHeight="1" x14ac:dyDescent="0.15"/>
    <row r="450430" ht="26" customHeight="1" x14ac:dyDescent="0.15"/>
    <row r="450447" ht="15.75" customHeight="1" x14ac:dyDescent="0.15"/>
    <row r="450448" ht="26" customHeight="1" x14ac:dyDescent="0.15"/>
    <row r="450467" ht="15.75" customHeight="1" x14ac:dyDescent="0.15"/>
    <row r="450468" ht="26" customHeight="1" x14ac:dyDescent="0.15"/>
    <row r="450485" ht="15.75" customHeight="1" x14ac:dyDescent="0.15"/>
    <row r="450486" ht="26" customHeight="1" x14ac:dyDescent="0.15"/>
    <row r="450505" ht="15.75" customHeight="1" x14ac:dyDescent="0.15"/>
    <row r="450506" ht="26" customHeight="1" x14ac:dyDescent="0.15"/>
    <row r="450523" ht="15.75" customHeight="1" x14ac:dyDescent="0.15"/>
    <row r="450524" ht="26" customHeight="1" x14ac:dyDescent="0.15"/>
    <row r="450543" ht="15.75" customHeight="1" x14ac:dyDescent="0.15"/>
    <row r="450544" ht="26" customHeight="1" x14ac:dyDescent="0.15"/>
    <row r="450561" ht="15.75" customHeight="1" x14ac:dyDescent="0.15"/>
    <row r="450562" ht="26" customHeight="1" x14ac:dyDescent="0.15"/>
    <row r="450581" ht="15.75" customHeight="1" x14ac:dyDescent="0.15"/>
    <row r="450582" ht="26" customHeight="1" x14ac:dyDescent="0.15"/>
    <row r="450599" ht="15.75" customHeight="1" x14ac:dyDescent="0.15"/>
    <row r="450600" ht="26" customHeight="1" x14ac:dyDescent="0.15"/>
    <row r="450619" ht="15.75" customHeight="1" x14ac:dyDescent="0.15"/>
    <row r="450620" ht="26" customHeight="1" x14ac:dyDescent="0.15"/>
    <row r="450637" ht="15.75" customHeight="1" x14ac:dyDescent="0.15"/>
    <row r="450638" ht="26" customHeight="1" x14ac:dyDescent="0.15"/>
    <row r="450657" ht="15.75" customHeight="1" x14ac:dyDescent="0.15"/>
    <row r="450658" ht="26" customHeight="1" x14ac:dyDescent="0.15"/>
    <row r="450675" ht="15.75" customHeight="1" x14ac:dyDescent="0.15"/>
    <row r="450676" ht="26" customHeight="1" x14ac:dyDescent="0.15"/>
    <row r="450695" ht="15.75" customHeight="1" x14ac:dyDescent="0.15"/>
    <row r="450696" ht="26" customHeight="1" x14ac:dyDescent="0.15"/>
    <row r="450713" ht="15.75" customHeight="1" x14ac:dyDescent="0.15"/>
    <row r="450714" ht="26" customHeight="1" x14ac:dyDescent="0.15"/>
    <row r="450733" ht="15.75" customHeight="1" x14ac:dyDescent="0.15"/>
    <row r="450734" ht="26" customHeight="1" x14ac:dyDescent="0.15"/>
    <row r="450751" ht="15.75" customHeight="1" x14ac:dyDescent="0.15"/>
    <row r="450752" ht="26" customHeight="1" x14ac:dyDescent="0.15"/>
    <row r="450771" ht="15.75" customHeight="1" x14ac:dyDescent="0.15"/>
    <row r="450772" ht="26" customHeight="1" x14ac:dyDescent="0.15"/>
    <row r="450789" ht="15.75" customHeight="1" x14ac:dyDescent="0.15"/>
    <row r="450790" ht="26" customHeight="1" x14ac:dyDescent="0.15"/>
    <row r="450809" ht="15.75" customHeight="1" x14ac:dyDescent="0.15"/>
    <row r="450810" ht="26" customHeight="1" x14ac:dyDescent="0.15"/>
    <row r="450827" ht="15.75" customHeight="1" x14ac:dyDescent="0.15"/>
    <row r="450828" ht="26" customHeight="1" x14ac:dyDescent="0.15"/>
    <row r="450847" ht="15.75" customHeight="1" x14ac:dyDescent="0.15"/>
    <row r="450848" ht="26" customHeight="1" x14ac:dyDescent="0.15"/>
    <row r="450865" ht="15.75" customHeight="1" x14ac:dyDescent="0.15"/>
    <row r="450866" ht="26" customHeight="1" x14ac:dyDescent="0.15"/>
    <row r="450885" ht="15.75" customHeight="1" x14ac:dyDescent="0.15"/>
    <row r="450886" ht="26" customHeight="1" x14ac:dyDescent="0.15"/>
    <row r="450903" ht="15.75" customHeight="1" x14ac:dyDescent="0.15"/>
    <row r="450904" ht="26" customHeight="1" x14ac:dyDescent="0.15"/>
    <row r="450923" ht="15.75" customHeight="1" x14ac:dyDescent="0.15"/>
    <row r="450924" ht="26" customHeight="1" x14ac:dyDescent="0.15"/>
    <row r="450941" ht="15.75" customHeight="1" x14ac:dyDescent="0.15"/>
    <row r="450942" ht="26" customHeight="1" x14ac:dyDescent="0.15"/>
    <row r="450961" ht="15.75" customHeight="1" x14ac:dyDescent="0.15"/>
    <row r="450962" ht="26" customHeight="1" x14ac:dyDescent="0.15"/>
    <row r="450979" ht="15.75" customHeight="1" x14ac:dyDescent="0.15"/>
    <row r="450980" ht="26" customHeight="1" x14ac:dyDescent="0.15"/>
    <row r="450999" ht="15.75" customHeight="1" x14ac:dyDescent="0.15"/>
    <row r="451000" ht="26" customHeight="1" x14ac:dyDescent="0.15"/>
    <row r="451017" ht="15.75" customHeight="1" x14ac:dyDescent="0.15"/>
    <row r="451018" ht="26" customHeight="1" x14ac:dyDescent="0.15"/>
    <row r="451037" ht="15.75" customHeight="1" x14ac:dyDescent="0.15"/>
    <row r="451038" ht="26" customHeight="1" x14ac:dyDescent="0.15"/>
    <row r="451055" ht="15.75" customHeight="1" x14ac:dyDescent="0.15"/>
    <row r="451056" ht="26" customHeight="1" x14ac:dyDescent="0.15"/>
    <row r="451075" ht="15.75" customHeight="1" x14ac:dyDescent="0.15"/>
    <row r="451076" ht="26" customHeight="1" x14ac:dyDescent="0.15"/>
    <row r="451093" ht="15.75" customHeight="1" x14ac:dyDescent="0.15"/>
    <row r="451094" ht="26" customHeight="1" x14ac:dyDescent="0.15"/>
    <row r="451113" ht="15.75" customHeight="1" x14ac:dyDescent="0.15"/>
    <row r="451114" ht="26" customHeight="1" x14ac:dyDescent="0.15"/>
    <row r="451131" ht="15.75" customHeight="1" x14ac:dyDescent="0.15"/>
    <row r="451132" ht="26" customHeight="1" x14ac:dyDescent="0.15"/>
    <row r="451151" ht="15.75" customHeight="1" x14ac:dyDescent="0.15"/>
    <row r="451152" ht="26" customHeight="1" x14ac:dyDescent="0.15"/>
    <row r="451169" ht="15.75" customHeight="1" x14ac:dyDescent="0.15"/>
    <row r="451170" ht="26" customHeight="1" x14ac:dyDescent="0.15"/>
    <row r="451189" ht="15.75" customHeight="1" x14ac:dyDescent="0.15"/>
    <row r="451190" ht="26" customHeight="1" x14ac:dyDescent="0.15"/>
    <row r="451207" ht="15.75" customHeight="1" x14ac:dyDescent="0.15"/>
    <row r="451208" ht="26" customHeight="1" x14ac:dyDescent="0.15"/>
    <row r="451227" ht="15.75" customHeight="1" x14ac:dyDescent="0.15"/>
    <row r="451228" ht="26" customHeight="1" x14ac:dyDescent="0.15"/>
    <row r="451245" ht="15.75" customHeight="1" x14ac:dyDescent="0.15"/>
    <row r="451246" ht="26" customHeight="1" x14ac:dyDescent="0.15"/>
    <row r="451265" ht="15.75" customHeight="1" x14ac:dyDescent="0.15"/>
    <row r="451266" ht="26" customHeight="1" x14ac:dyDescent="0.15"/>
    <row r="451283" ht="15.75" customHeight="1" x14ac:dyDescent="0.15"/>
    <row r="451284" ht="26" customHeight="1" x14ac:dyDescent="0.15"/>
    <row r="451303" ht="15.75" customHeight="1" x14ac:dyDescent="0.15"/>
    <row r="451304" ht="26" customHeight="1" x14ac:dyDescent="0.15"/>
    <row r="451321" ht="15.75" customHeight="1" x14ac:dyDescent="0.15"/>
    <row r="451322" ht="26" customHeight="1" x14ac:dyDescent="0.15"/>
    <row r="451341" ht="15.75" customHeight="1" x14ac:dyDescent="0.15"/>
    <row r="451342" ht="26" customHeight="1" x14ac:dyDescent="0.15"/>
    <row r="451359" ht="15.75" customHeight="1" x14ac:dyDescent="0.15"/>
    <row r="451360" ht="26" customHeight="1" x14ac:dyDescent="0.15"/>
    <row r="451379" ht="15.75" customHeight="1" x14ac:dyDescent="0.15"/>
    <row r="451380" ht="26" customHeight="1" x14ac:dyDescent="0.15"/>
    <row r="451397" ht="15.75" customHeight="1" x14ac:dyDescent="0.15"/>
    <row r="451398" ht="26" customHeight="1" x14ac:dyDescent="0.15"/>
    <row r="451417" ht="15.75" customHeight="1" x14ac:dyDescent="0.15"/>
    <row r="451418" ht="26" customHeight="1" x14ac:dyDescent="0.15"/>
    <row r="451435" ht="15.75" customHeight="1" x14ac:dyDescent="0.15"/>
    <row r="451436" ht="26" customHeight="1" x14ac:dyDescent="0.15"/>
    <row r="451455" ht="15.75" customHeight="1" x14ac:dyDescent="0.15"/>
    <row r="451456" ht="26" customHeight="1" x14ac:dyDescent="0.15"/>
    <row r="451473" ht="15.75" customHeight="1" x14ac:dyDescent="0.15"/>
    <row r="451474" ht="26" customHeight="1" x14ac:dyDescent="0.15"/>
    <row r="451493" ht="15.75" customHeight="1" x14ac:dyDescent="0.15"/>
    <row r="451494" ht="26" customHeight="1" x14ac:dyDescent="0.15"/>
    <row r="451511" ht="15.75" customHeight="1" x14ac:dyDescent="0.15"/>
    <row r="451512" ht="26" customHeight="1" x14ac:dyDescent="0.15"/>
    <row r="451531" ht="15.75" customHeight="1" x14ac:dyDescent="0.15"/>
    <row r="451532" ht="26" customHeight="1" x14ac:dyDescent="0.15"/>
    <row r="451549" ht="15.75" customHeight="1" x14ac:dyDescent="0.15"/>
    <row r="451550" ht="26" customHeight="1" x14ac:dyDescent="0.15"/>
    <row r="451569" ht="15.75" customHeight="1" x14ac:dyDescent="0.15"/>
    <row r="451570" ht="26" customHeight="1" x14ac:dyDescent="0.15"/>
    <row r="451587" ht="15.75" customHeight="1" x14ac:dyDescent="0.15"/>
    <row r="451588" ht="26" customHeight="1" x14ac:dyDescent="0.15"/>
    <row r="451607" ht="15.75" customHeight="1" x14ac:dyDescent="0.15"/>
    <row r="451608" ht="26" customHeight="1" x14ac:dyDescent="0.15"/>
    <row r="451625" ht="15.75" customHeight="1" x14ac:dyDescent="0.15"/>
    <row r="451626" ht="26" customHeight="1" x14ac:dyDescent="0.15"/>
    <row r="451645" ht="15.75" customHeight="1" x14ac:dyDescent="0.15"/>
    <row r="451646" ht="26" customHeight="1" x14ac:dyDescent="0.15"/>
    <row r="451663" ht="15.75" customHeight="1" x14ac:dyDescent="0.15"/>
    <row r="451664" ht="26" customHeight="1" x14ac:dyDescent="0.15"/>
    <row r="451683" ht="15.75" customHeight="1" x14ac:dyDescent="0.15"/>
    <row r="451684" ht="26" customHeight="1" x14ac:dyDescent="0.15"/>
    <row r="451701" ht="15.75" customHeight="1" x14ac:dyDescent="0.15"/>
    <row r="451702" ht="26" customHeight="1" x14ac:dyDescent="0.15"/>
    <row r="451721" ht="15.75" customHeight="1" x14ac:dyDescent="0.15"/>
    <row r="451722" ht="26" customHeight="1" x14ac:dyDescent="0.15"/>
    <row r="451739" ht="15.75" customHeight="1" x14ac:dyDescent="0.15"/>
    <row r="451740" ht="26" customHeight="1" x14ac:dyDescent="0.15"/>
    <row r="451759" ht="15.75" customHeight="1" x14ac:dyDescent="0.15"/>
    <row r="451760" ht="26" customHeight="1" x14ac:dyDescent="0.15"/>
    <row r="451777" ht="15.75" customHeight="1" x14ac:dyDescent="0.15"/>
    <row r="451778" ht="26" customHeight="1" x14ac:dyDescent="0.15"/>
    <row r="451797" ht="15.75" customHeight="1" x14ac:dyDescent="0.15"/>
    <row r="451798" ht="26" customHeight="1" x14ac:dyDescent="0.15"/>
    <row r="451815" ht="15.75" customHeight="1" x14ac:dyDescent="0.15"/>
    <row r="451816" ht="26" customHeight="1" x14ac:dyDescent="0.15"/>
    <row r="451835" ht="15.75" customHeight="1" x14ac:dyDescent="0.15"/>
    <row r="451836" ht="26" customHeight="1" x14ac:dyDescent="0.15"/>
    <row r="451853" ht="15.75" customHeight="1" x14ac:dyDescent="0.15"/>
    <row r="451854" ht="26" customHeight="1" x14ac:dyDescent="0.15"/>
    <row r="451873" ht="15.75" customHeight="1" x14ac:dyDescent="0.15"/>
    <row r="451874" ht="26" customHeight="1" x14ac:dyDescent="0.15"/>
    <row r="451891" ht="15.75" customHeight="1" x14ac:dyDescent="0.15"/>
    <row r="451892" ht="26" customHeight="1" x14ac:dyDescent="0.15"/>
    <row r="451911" ht="15.75" customHeight="1" x14ac:dyDescent="0.15"/>
    <row r="451912" ht="26" customHeight="1" x14ac:dyDescent="0.15"/>
    <row r="451929" ht="15.75" customHeight="1" x14ac:dyDescent="0.15"/>
    <row r="451930" ht="26" customHeight="1" x14ac:dyDescent="0.15"/>
    <row r="451949" ht="15.75" customHeight="1" x14ac:dyDescent="0.15"/>
    <row r="451950" ht="26" customHeight="1" x14ac:dyDescent="0.15"/>
    <row r="451967" ht="15.75" customHeight="1" x14ac:dyDescent="0.15"/>
    <row r="451968" ht="26" customHeight="1" x14ac:dyDescent="0.15"/>
    <row r="451987" ht="15.75" customHeight="1" x14ac:dyDescent="0.15"/>
    <row r="451988" ht="26" customHeight="1" x14ac:dyDescent="0.15"/>
    <row r="452005" ht="15.75" customHeight="1" x14ac:dyDescent="0.15"/>
    <row r="452006" ht="26" customHeight="1" x14ac:dyDescent="0.15"/>
    <row r="452025" ht="15.75" customHeight="1" x14ac:dyDescent="0.15"/>
    <row r="452026" ht="26" customHeight="1" x14ac:dyDescent="0.15"/>
    <row r="452043" ht="15.75" customHeight="1" x14ac:dyDescent="0.15"/>
    <row r="452044" ht="26" customHeight="1" x14ac:dyDescent="0.15"/>
    <row r="452063" ht="15.75" customHeight="1" x14ac:dyDescent="0.15"/>
    <row r="452064" ht="26" customHeight="1" x14ac:dyDescent="0.15"/>
    <row r="452081" ht="15.75" customHeight="1" x14ac:dyDescent="0.15"/>
    <row r="452082" ht="26" customHeight="1" x14ac:dyDescent="0.15"/>
    <row r="452101" ht="15.75" customHeight="1" x14ac:dyDescent="0.15"/>
    <row r="452102" ht="26" customHeight="1" x14ac:dyDescent="0.15"/>
    <row r="452119" ht="15.75" customHeight="1" x14ac:dyDescent="0.15"/>
    <row r="452120" ht="26" customHeight="1" x14ac:dyDescent="0.15"/>
    <row r="452139" ht="15.75" customHeight="1" x14ac:dyDescent="0.15"/>
    <row r="452140" ht="26" customHeight="1" x14ac:dyDescent="0.15"/>
    <row r="452157" ht="15.75" customHeight="1" x14ac:dyDescent="0.15"/>
    <row r="452158" ht="26" customHeight="1" x14ac:dyDescent="0.15"/>
    <row r="452177" ht="15.75" customHeight="1" x14ac:dyDescent="0.15"/>
    <row r="452178" ht="26" customHeight="1" x14ac:dyDescent="0.15"/>
    <row r="452195" ht="15.75" customHeight="1" x14ac:dyDescent="0.15"/>
    <row r="452196" ht="26" customHeight="1" x14ac:dyDescent="0.15"/>
    <row r="452215" ht="15.75" customHeight="1" x14ac:dyDescent="0.15"/>
    <row r="452216" ht="26" customHeight="1" x14ac:dyDescent="0.15"/>
    <row r="452233" ht="15.75" customHeight="1" x14ac:dyDescent="0.15"/>
    <row r="452234" ht="26" customHeight="1" x14ac:dyDescent="0.15"/>
    <row r="452253" ht="15.75" customHeight="1" x14ac:dyDescent="0.15"/>
    <row r="452254" ht="26" customHeight="1" x14ac:dyDescent="0.15"/>
    <row r="452271" ht="15.75" customHeight="1" x14ac:dyDescent="0.15"/>
    <row r="452272" ht="26" customHeight="1" x14ac:dyDescent="0.15"/>
    <row r="452291" ht="15.75" customHeight="1" x14ac:dyDescent="0.15"/>
    <row r="452292" ht="26" customHeight="1" x14ac:dyDescent="0.15"/>
    <row r="452309" ht="15.75" customHeight="1" x14ac:dyDescent="0.15"/>
    <row r="452310" ht="26" customHeight="1" x14ac:dyDescent="0.15"/>
    <row r="452329" ht="15.75" customHeight="1" x14ac:dyDescent="0.15"/>
    <row r="452330" ht="26" customHeight="1" x14ac:dyDescent="0.15"/>
    <row r="452347" ht="15.75" customHeight="1" x14ac:dyDescent="0.15"/>
    <row r="452348" ht="26" customHeight="1" x14ac:dyDescent="0.15"/>
    <row r="452367" ht="15.75" customHeight="1" x14ac:dyDescent="0.15"/>
    <row r="452368" ht="26" customHeight="1" x14ac:dyDescent="0.15"/>
    <row r="452385" ht="15.75" customHeight="1" x14ac:dyDescent="0.15"/>
    <row r="452386" ht="26" customHeight="1" x14ac:dyDescent="0.15"/>
    <row r="452405" ht="15.75" customHeight="1" x14ac:dyDescent="0.15"/>
    <row r="452406" ht="26" customHeight="1" x14ac:dyDescent="0.15"/>
    <row r="452423" ht="15.75" customHeight="1" x14ac:dyDescent="0.15"/>
    <row r="452424" ht="26" customHeight="1" x14ac:dyDescent="0.15"/>
    <row r="452443" ht="15.75" customHeight="1" x14ac:dyDescent="0.15"/>
    <row r="452444" ht="26" customHeight="1" x14ac:dyDescent="0.15"/>
    <row r="452461" ht="15.75" customHeight="1" x14ac:dyDescent="0.15"/>
    <row r="452462" ht="26" customHeight="1" x14ac:dyDescent="0.15"/>
    <row r="452481" ht="15.75" customHeight="1" x14ac:dyDescent="0.15"/>
    <row r="452482" ht="26" customHeight="1" x14ac:dyDescent="0.15"/>
    <row r="452499" ht="15.75" customHeight="1" x14ac:dyDescent="0.15"/>
    <row r="452500" ht="26" customHeight="1" x14ac:dyDescent="0.15"/>
    <row r="452519" ht="15.75" customHeight="1" x14ac:dyDescent="0.15"/>
    <row r="452520" ht="26" customHeight="1" x14ac:dyDescent="0.15"/>
    <row r="452537" ht="15.75" customHeight="1" x14ac:dyDescent="0.15"/>
    <row r="452538" ht="26" customHeight="1" x14ac:dyDescent="0.15"/>
    <row r="452557" ht="15.75" customHeight="1" x14ac:dyDescent="0.15"/>
    <row r="452558" ht="26" customHeight="1" x14ac:dyDescent="0.15"/>
    <row r="452575" ht="15.75" customHeight="1" x14ac:dyDescent="0.15"/>
    <row r="452576" ht="26" customHeight="1" x14ac:dyDescent="0.15"/>
    <row r="452595" ht="15.75" customHeight="1" x14ac:dyDescent="0.15"/>
    <row r="452596" ht="26" customHeight="1" x14ac:dyDescent="0.15"/>
    <row r="452613" ht="15.75" customHeight="1" x14ac:dyDescent="0.15"/>
    <row r="452614" ht="26" customHeight="1" x14ac:dyDescent="0.15"/>
    <row r="452633" ht="15.75" customHeight="1" x14ac:dyDescent="0.15"/>
    <row r="452634" ht="26" customHeight="1" x14ac:dyDescent="0.15"/>
    <row r="452651" ht="15.75" customHeight="1" x14ac:dyDescent="0.15"/>
    <row r="452652" ht="26" customHeight="1" x14ac:dyDescent="0.15"/>
    <row r="452671" ht="15.75" customHeight="1" x14ac:dyDescent="0.15"/>
    <row r="452672" ht="26" customHeight="1" x14ac:dyDescent="0.15"/>
    <row r="452689" ht="15.75" customHeight="1" x14ac:dyDescent="0.15"/>
    <row r="452690" ht="26" customHeight="1" x14ac:dyDescent="0.15"/>
    <row r="452709" ht="15.75" customHeight="1" x14ac:dyDescent="0.15"/>
    <row r="452710" ht="26" customHeight="1" x14ac:dyDescent="0.15"/>
    <row r="452727" ht="15.75" customHeight="1" x14ac:dyDescent="0.15"/>
    <row r="452728" ht="26" customHeight="1" x14ac:dyDescent="0.15"/>
    <row r="452747" ht="15.75" customHeight="1" x14ac:dyDescent="0.15"/>
    <row r="452748" ht="26" customHeight="1" x14ac:dyDescent="0.15"/>
    <row r="452765" ht="15.75" customHeight="1" x14ac:dyDescent="0.15"/>
    <row r="452766" ht="26" customHeight="1" x14ac:dyDescent="0.15"/>
    <row r="452785" ht="15.75" customHeight="1" x14ac:dyDescent="0.15"/>
    <row r="452786" ht="26" customHeight="1" x14ac:dyDescent="0.15"/>
    <row r="452803" ht="15.75" customHeight="1" x14ac:dyDescent="0.15"/>
    <row r="452804" ht="26" customHeight="1" x14ac:dyDescent="0.15"/>
    <row r="452823" ht="15.75" customHeight="1" x14ac:dyDescent="0.15"/>
    <row r="452824" ht="26" customHeight="1" x14ac:dyDescent="0.15"/>
    <row r="452841" ht="15.75" customHeight="1" x14ac:dyDescent="0.15"/>
    <row r="452842" ht="26" customHeight="1" x14ac:dyDescent="0.15"/>
    <row r="452861" ht="15.75" customHeight="1" x14ac:dyDescent="0.15"/>
    <row r="452862" ht="26" customHeight="1" x14ac:dyDescent="0.15"/>
    <row r="452879" ht="15.75" customHeight="1" x14ac:dyDescent="0.15"/>
    <row r="452880" ht="26" customHeight="1" x14ac:dyDescent="0.15"/>
    <row r="452899" ht="15.75" customHeight="1" x14ac:dyDescent="0.15"/>
    <row r="452900" ht="26" customHeight="1" x14ac:dyDescent="0.15"/>
    <row r="452917" ht="15.75" customHeight="1" x14ac:dyDescent="0.15"/>
    <row r="452918" ht="26" customHeight="1" x14ac:dyDescent="0.15"/>
    <row r="452937" ht="15.75" customHeight="1" x14ac:dyDescent="0.15"/>
    <row r="452938" ht="26" customHeight="1" x14ac:dyDescent="0.15"/>
    <row r="452955" ht="15.75" customHeight="1" x14ac:dyDescent="0.15"/>
    <row r="452956" ht="26" customHeight="1" x14ac:dyDescent="0.15"/>
    <row r="452975" ht="15.75" customHeight="1" x14ac:dyDescent="0.15"/>
    <row r="452976" ht="26" customHeight="1" x14ac:dyDescent="0.15"/>
    <row r="452993" ht="15.75" customHeight="1" x14ac:dyDescent="0.15"/>
    <row r="452994" ht="26" customHeight="1" x14ac:dyDescent="0.15"/>
    <row r="453013" ht="15.75" customHeight="1" x14ac:dyDescent="0.15"/>
    <row r="453014" ht="26" customHeight="1" x14ac:dyDescent="0.15"/>
    <row r="453031" ht="15.75" customHeight="1" x14ac:dyDescent="0.15"/>
    <row r="453032" ht="26" customHeight="1" x14ac:dyDescent="0.15"/>
    <row r="453051" ht="15.75" customHeight="1" x14ac:dyDescent="0.15"/>
    <row r="453052" ht="26" customHeight="1" x14ac:dyDescent="0.15"/>
    <row r="453069" ht="15.75" customHeight="1" x14ac:dyDescent="0.15"/>
    <row r="453070" ht="26" customHeight="1" x14ac:dyDescent="0.15"/>
    <row r="453089" ht="15.75" customHeight="1" x14ac:dyDescent="0.15"/>
    <row r="453090" ht="26" customHeight="1" x14ac:dyDescent="0.15"/>
    <row r="453107" ht="15.75" customHeight="1" x14ac:dyDescent="0.15"/>
    <row r="453108" ht="26" customHeight="1" x14ac:dyDescent="0.15"/>
    <row r="453127" ht="15.75" customHeight="1" x14ac:dyDescent="0.15"/>
    <row r="453128" ht="26" customHeight="1" x14ac:dyDescent="0.15"/>
    <row r="453145" ht="15.75" customHeight="1" x14ac:dyDescent="0.15"/>
    <row r="453146" ht="26" customHeight="1" x14ac:dyDescent="0.15"/>
    <row r="453165" ht="15.75" customHeight="1" x14ac:dyDescent="0.15"/>
    <row r="453166" ht="26" customHeight="1" x14ac:dyDescent="0.15"/>
    <row r="453183" ht="15.75" customHeight="1" x14ac:dyDescent="0.15"/>
    <row r="453184" ht="26" customHeight="1" x14ac:dyDescent="0.15"/>
    <row r="453203" ht="15.75" customHeight="1" x14ac:dyDescent="0.15"/>
    <row r="453204" ht="26" customHeight="1" x14ac:dyDescent="0.15"/>
    <row r="453221" ht="15.75" customHeight="1" x14ac:dyDescent="0.15"/>
    <row r="453222" ht="26" customHeight="1" x14ac:dyDescent="0.15"/>
    <row r="453241" ht="15.75" customHeight="1" x14ac:dyDescent="0.15"/>
    <row r="453242" ht="26" customHeight="1" x14ac:dyDescent="0.15"/>
    <row r="453259" ht="15.75" customHeight="1" x14ac:dyDescent="0.15"/>
    <row r="453260" ht="26" customHeight="1" x14ac:dyDescent="0.15"/>
    <row r="453279" ht="15.75" customHeight="1" x14ac:dyDescent="0.15"/>
    <row r="453280" ht="26" customHeight="1" x14ac:dyDescent="0.15"/>
    <row r="453297" ht="15.75" customHeight="1" x14ac:dyDescent="0.15"/>
    <row r="453298" ht="26" customHeight="1" x14ac:dyDescent="0.15"/>
    <row r="453317" ht="15.75" customHeight="1" x14ac:dyDescent="0.15"/>
    <row r="453318" ht="26" customHeight="1" x14ac:dyDescent="0.15"/>
    <row r="453335" ht="15.75" customHeight="1" x14ac:dyDescent="0.15"/>
    <row r="453336" ht="26" customHeight="1" x14ac:dyDescent="0.15"/>
    <row r="453355" ht="15.75" customHeight="1" x14ac:dyDescent="0.15"/>
    <row r="453356" ht="26" customHeight="1" x14ac:dyDescent="0.15"/>
    <row r="453373" ht="15.75" customHeight="1" x14ac:dyDescent="0.15"/>
    <row r="453374" ht="26" customHeight="1" x14ac:dyDescent="0.15"/>
    <row r="453393" ht="15.75" customHeight="1" x14ac:dyDescent="0.15"/>
    <row r="453394" ht="26" customHeight="1" x14ac:dyDescent="0.15"/>
    <row r="453411" ht="15.75" customHeight="1" x14ac:dyDescent="0.15"/>
    <row r="453412" ht="26" customHeight="1" x14ac:dyDescent="0.15"/>
    <row r="453431" ht="15.75" customHeight="1" x14ac:dyDescent="0.15"/>
    <row r="453432" ht="26" customHeight="1" x14ac:dyDescent="0.15"/>
    <row r="453449" ht="15.75" customHeight="1" x14ac:dyDescent="0.15"/>
    <row r="453450" ht="26" customHeight="1" x14ac:dyDescent="0.15"/>
    <row r="453469" ht="15.75" customHeight="1" x14ac:dyDescent="0.15"/>
    <row r="453470" ht="26" customHeight="1" x14ac:dyDescent="0.15"/>
    <row r="453487" ht="15.75" customHeight="1" x14ac:dyDescent="0.15"/>
    <row r="453488" ht="26" customHeight="1" x14ac:dyDescent="0.15"/>
    <row r="453507" ht="15.75" customHeight="1" x14ac:dyDescent="0.15"/>
    <row r="453508" ht="26" customHeight="1" x14ac:dyDescent="0.15"/>
    <row r="453525" ht="15.75" customHeight="1" x14ac:dyDescent="0.15"/>
    <row r="453526" ht="26" customHeight="1" x14ac:dyDescent="0.15"/>
    <row r="453545" ht="15.75" customHeight="1" x14ac:dyDescent="0.15"/>
    <row r="453546" ht="26" customHeight="1" x14ac:dyDescent="0.15"/>
    <row r="453563" ht="15.75" customHeight="1" x14ac:dyDescent="0.15"/>
    <row r="453564" ht="26" customHeight="1" x14ac:dyDescent="0.15"/>
    <row r="453583" ht="15.75" customHeight="1" x14ac:dyDescent="0.15"/>
    <row r="453584" ht="26" customHeight="1" x14ac:dyDescent="0.15"/>
    <row r="453601" ht="15.75" customHeight="1" x14ac:dyDescent="0.15"/>
    <row r="453602" ht="26" customHeight="1" x14ac:dyDescent="0.15"/>
    <row r="453621" ht="15.75" customHeight="1" x14ac:dyDescent="0.15"/>
    <row r="453622" ht="26" customHeight="1" x14ac:dyDescent="0.15"/>
    <row r="453639" ht="15.75" customHeight="1" x14ac:dyDescent="0.15"/>
    <row r="453640" ht="26" customHeight="1" x14ac:dyDescent="0.15"/>
    <row r="453659" ht="15.75" customHeight="1" x14ac:dyDescent="0.15"/>
    <row r="453660" ht="26" customHeight="1" x14ac:dyDescent="0.15"/>
    <row r="453677" ht="15.75" customHeight="1" x14ac:dyDescent="0.15"/>
    <row r="453678" ht="26" customHeight="1" x14ac:dyDescent="0.15"/>
    <row r="453697" ht="15.75" customHeight="1" x14ac:dyDescent="0.15"/>
    <row r="453698" ht="26" customHeight="1" x14ac:dyDescent="0.15"/>
    <row r="453715" ht="15.75" customHeight="1" x14ac:dyDescent="0.15"/>
    <row r="453716" ht="26" customHeight="1" x14ac:dyDescent="0.15"/>
    <row r="453735" ht="15.75" customHeight="1" x14ac:dyDescent="0.15"/>
    <row r="453736" ht="26" customHeight="1" x14ac:dyDescent="0.15"/>
    <row r="453753" ht="15.75" customHeight="1" x14ac:dyDescent="0.15"/>
    <row r="453754" ht="26" customHeight="1" x14ac:dyDescent="0.15"/>
    <row r="453773" ht="15.75" customHeight="1" x14ac:dyDescent="0.15"/>
    <row r="453774" ht="26" customHeight="1" x14ac:dyDescent="0.15"/>
    <row r="453791" ht="15.75" customHeight="1" x14ac:dyDescent="0.15"/>
    <row r="453792" ht="26" customHeight="1" x14ac:dyDescent="0.15"/>
    <row r="453811" ht="15.75" customHeight="1" x14ac:dyDescent="0.15"/>
    <row r="453812" ht="26" customHeight="1" x14ac:dyDescent="0.15"/>
    <row r="453829" ht="15.75" customHeight="1" x14ac:dyDescent="0.15"/>
    <row r="453830" ht="26" customHeight="1" x14ac:dyDescent="0.15"/>
    <row r="453849" ht="15.75" customHeight="1" x14ac:dyDescent="0.15"/>
    <row r="453850" ht="26" customHeight="1" x14ac:dyDescent="0.15"/>
    <row r="453867" ht="15.75" customHeight="1" x14ac:dyDescent="0.15"/>
    <row r="453868" ht="26" customHeight="1" x14ac:dyDescent="0.15"/>
    <row r="453887" ht="15.75" customHeight="1" x14ac:dyDescent="0.15"/>
    <row r="453888" ht="26" customHeight="1" x14ac:dyDescent="0.15"/>
    <row r="453905" ht="15.75" customHeight="1" x14ac:dyDescent="0.15"/>
    <row r="453906" ht="26" customHeight="1" x14ac:dyDescent="0.15"/>
    <row r="453925" ht="15.75" customHeight="1" x14ac:dyDescent="0.15"/>
    <row r="453926" ht="26" customHeight="1" x14ac:dyDescent="0.15"/>
    <row r="453943" ht="15.75" customHeight="1" x14ac:dyDescent="0.15"/>
    <row r="453944" ht="26" customHeight="1" x14ac:dyDescent="0.15"/>
    <row r="453963" ht="15.75" customHeight="1" x14ac:dyDescent="0.15"/>
    <row r="453964" ht="26" customHeight="1" x14ac:dyDescent="0.15"/>
    <row r="453981" ht="15.75" customHeight="1" x14ac:dyDescent="0.15"/>
    <row r="453982" ht="26" customHeight="1" x14ac:dyDescent="0.15"/>
    <row r="454001" ht="15.75" customHeight="1" x14ac:dyDescent="0.15"/>
    <row r="454002" ht="26" customHeight="1" x14ac:dyDescent="0.15"/>
    <row r="454019" ht="15.75" customHeight="1" x14ac:dyDescent="0.15"/>
    <row r="454020" ht="26" customHeight="1" x14ac:dyDescent="0.15"/>
    <row r="454039" ht="15.75" customHeight="1" x14ac:dyDescent="0.15"/>
    <row r="454040" ht="26" customHeight="1" x14ac:dyDescent="0.15"/>
    <row r="454057" ht="15.75" customHeight="1" x14ac:dyDescent="0.15"/>
    <row r="454058" ht="26" customHeight="1" x14ac:dyDescent="0.15"/>
    <row r="454077" ht="15.75" customHeight="1" x14ac:dyDescent="0.15"/>
    <row r="454078" ht="26" customHeight="1" x14ac:dyDescent="0.15"/>
    <row r="454095" ht="15.75" customHeight="1" x14ac:dyDescent="0.15"/>
    <row r="454096" ht="26" customHeight="1" x14ac:dyDescent="0.15"/>
    <row r="454115" ht="15.75" customHeight="1" x14ac:dyDescent="0.15"/>
    <row r="454116" ht="26" customHeight="1" x14ac:dyDescent="0.15"/>
    <row r="454133" ht="15.75" customHeight="1" x14ac:dyDescent="0.15"/>
    <row r="454134" ht="26" customHeight="1" x14ac:dyDescent="0.15"/>
    <row r="454153" ht="15.75" customHeight="1" x14ac:dyDescent="0.15"/>
    <row r="454154" ht="26" customHeight="1" x14ac:dyDescent="0.15"/>
    <row r="454171" ht="15.75" customHeight="1" x14ac:dyDescent="0.15"/>
    <row r="454172" ht="26" customHeight="1" x14ac:dyDescent="0.15"/>
    <row r="454191" ht="15.75" customHeight="1" x14ac:dyDescent="0.15"/>
    <row r="454192" ht="26" customHeight="1" x14ac:dyDescent="0.15"/>
    <row r="454209" ht="15.75" customHeight="1" x14ac:dyDescent="0.15"/>
    <row r="454210" ht="26" customHeight="1" x14ac:dyDescent="0.15"/>
    <row r="454229" ht="15.75" customHeight="1" x14ac:dyDescent="0.15"/>
    <row r="454230" ht="26" customHeight="1" x14ac:dyDescent="0.15"/>
    <row r="454247" ht="15.75" customHeight="1" x14ac:dyDescent="0.15"/>
    <row r="454248" ht="26" customHeight="1" x14ac:dyDescent="0.15"/>
    <row r="454267" ht="15.75" customHeight="1" x14ac:dyDescent="0.15"/>
    <row r="454268" ht="26" customHeight="1" x14ac:dyDescent="0.15"/>
    <row r="454285" ht="15.75" customHeight="1" x14ac:dyDescent="0.15"/>
    <row r="454286" ht="26" customHeight="1" x14ac:dyDescent="0.15"/>
    <row r="454305" ht="15.75" customHeight="1" x14ac:dyDescent="0.15"/>
    <row r="454306" ht="26" customHeight="1" x14ac:dyDescent="0.15"/>
    <row r="454323" ht="15.75" customHeight="1" x14ac:dyDescent="0.15"/>
    <row r="454324" ht="26" customHeight="1" x14ac:dyDescent="0.15"/>
    <row r="454343" ht="15.75" customHeight="1" x14ac:dyDescent="0.15"/>
    <row r="454344" ht="26" customHeight="1" x14ac:dyDescent="0.15"/>
    <row r="454361" ht="15.75" customHeight="1" x14ac:dyDescent="0.15"/>
    <row r="454362" ht="26" customHeight="1" x14ac:dyDescent="0.15"/>
    <row r="454381" ht="15.75" customHeight="1" x14ac:dyDescent="0.15"/>
    <row r="454382" ht="26" customHeight="1" x14ac:dyDescent="0.15"/>
    <row r="454399" ht="15.75" customHeight="1" x14ac:dyDescent="0.15"/>
    <row r="454400" ht="26" customHeight="1" x14ac:dyDescent="0.15"/>
    <row r="454419" ht="15.75" customHeight="1" x14ac:dyDescent="0.15"/>
    <row r="454420" ht="26" customHeight="1" x14ac:dyDescent="0.15"/>
    <row r="454437" ht="15.75" customHeight="1" x14ac:dyDescent="0.15"/>
    <row r="454438" ht="26" customHeight="1" x14ac:dyDescent="0.15"/>
    <row r="454457" ht="15.75" customHeight="1" x14ac:dyDescent="0.15"/>
    <row r="454458" ht="26" customHeight="1" x14ac:dyDescent="0.15"/>
    <row r="454475" ht="15.75" customHeight="1" x14ac:dyDescent="0.15"/>
    <row r="454476" ht="26" customHeight="1" x14ac:dyDescent="0.15"/>
    <row r="454495" ht="15.75" customHeight="1" x14ac:dyDescent="0.15"/>
    <row r="454496" ht="26" customHeight="1" x14ac:dyDescent="0.15"/>
    <row r="454513" ht="15.75" customHeight="1" x14ac:dyDescent="0.15"/>
    <row r="454514" ht="26" customHeight="1" x14ac:dyDescent="0.15"/>
    <row r="454533" ht="15.75" customHeight="1" x14ac:dyDescent="0.15"/>
    <row r="454534" ht="26" customHeight="1" x14ac:dyDescent="0.15"/>
    <row r="454551" ht="15.75" customHeight="1" x14ac:dyDescent="0.15"/>
    <row r="454552" ht="26" customHeight="1" x14ac:dyDescent="0.15"/>
    <row r="454571" ht="15.75" customHeight="1" x14ac:dyDescent="0.15"/>
    <row r="454572" ht="26" customHeight="1" x14ac:dyDescent="0.15"/>
    <row r="454589" ht="15.75" customHeight="1" x14ac:dyDescent="0.15"/>
    <row r="454590" ht="26" customHeight="1" x14ac:dyDescent="0.15"/>
    <row r="454609" ht="15.75" customHeight="1" x14ac:dyDescent="0.15"/>
    <row r="454610" ht="26" customHeight="1" x14ac:dyDescent="0.15"/>
    <row r="454627" ht="15.75" customHeight="1" x14ac:dyDescent="0.15"/>
    <row r="454628" ht="26" customHeight="1" x14ac:dyDescent="0.15"/>
    <row r="454647" ht="15.75" customHeight="1" x14ac:dyDescent="0.15"/>
    <row r="454648" ht="26" customHeight="1" x14ac:dyDescent="0.15"/>
    <row r="454665" ht="15.75" customHeight="1" x14ac:dyDescent="0.15"/>
    <row r="454666" ht="26" customHeight="1" x14ac:dyDescent="0.15"/>
    <row r="454685" ht="15.75" customHeight="1" x14ac:dyDescent="0.15"/>
    <row r="454686" ht="26" customHeight="1" x14ac:dyDescent="0.15"/>
    <row r="454703" ht="15.75" customHeight="1" x14ac:dyDescent="0.15"/>
    <row r="454704" ht="26" customHeight="1" x14ac:dyDescent="0.15"/>
    <row r="454723" ht="15.75" customHeight="1" x14ac:dyDescent="0.15"/>
    <row r="454724" ht="26" customHeight="1" x14ac:dyDescent="0.15"/>
    <row r="454741" ht="15.75" customHeight="1" x14ac:dyDescent="0.15"/>
    <row r="454742" ht="26" customHeight="1" x14ac:dyDescent="0.15"/>
    <row r="454761" ht="15.75" customHeight="1" x14ac:dyDescent="0.15"/>
    <row r="454762" ht="26" customHeight="1" x14ac:dyDescent="0.15"/>
    <row r="454779" ht="15.75" customHeight="1" x14ac:dyDescent="0.15"/>
    <row r="454780" ht="26" customHeight="1" x14ac:dyDescent="0.15"/>
    <row r="454799" ht="15.75" customHeight="1" x14ac:dyDescent="0.15"/>
    <row r="454800" ht="26" customHeight="1" x14ac:dyDescent="0.15"/>
    <row r="454817" ht="15.75" customHeight="1" x14ac:dyDescent="0.15"/>
    <row r="454818" ht="26" customHeight="1" x14ac:dyDescent="0.15"/>
    <row r="454837" ht="15.75" customHeight="1" x14ac:dyDescent="0.15"/>
    <row r="454838" ht="26" customHeight="1" x14ac:dyDescent="0.15"/>
    <row r="454855" ht="15.75" customHeight="1" x14ac:dyDescent="0.15"/>
    <row r="454856" ht="26" customHeight="1" x14ac:dyDescent="0.15"/>
    <row r="454875" ht="15.75" customHeight="1" x14ac:dyDescent="0.15"/>
    <row r="454876" ht="26" customHeight="1" x14ac:dyDescent="0.15"/>
    <row r="454893" ht="15.75" customHeight="1" x14ac:dyDescent="0.15"/>
    <row r="454894" ht="26" customHeight="1" x14ac:dyDescent="0.15"/>
    <row r="454913" ht="15.75" customHeight="1" x14ac:dyDescent="0.15"/>
    <row r="454914" ht="26" customHeight="1" x14ac:dyDescent="0.15"/>
    <row r="454931" ht="15.75" customHeight="1" x14ac:dyDescent="0.15"/>
    <row r="454932" ht="26" customHeight="1" x14ac:dyDescent="0.15"/>
    <row r="454951" ht="15.75" customHeight="1" x14ac:dyDescent="0.15"/>
    <row r="454952" ht="26" customHeight="1" x14ac:dyDescent="0.15"/>
    <row r="454969" ht="15.75" customHeight="1" x14ac:dyDescent="0.15"/>
    <row r="454970" ht="26" customHeight="1" x14ac:dyDescent="0.15"/>
    <row r="454989" ht="15.75" customHeight="1" x14ac:dyDescent="0.15"/>
    <row r="454990" ht="26" customHeight="1" x14ac:dyDescent="0.15"/>
    <row r="455007" ht="15.75" customHeight="1" x14ac:dyDescent="0.15"/>
    <row r="455008" ht="26" customHeight="1" x14ac:dyDescent="0.15"/>
    <row r="455027" ht="15.75" customHeight="1" x14ac:dyDescent="0.15"/>
    <row r="455028" ht="26" customHeight="1" x14ac:dyDescent="0.15"/>
    <row r="455045" ht="15.75" customHeight="1" x14ac:dyDescent="0.15"/>
    <row r="455046" ht="26" customHeight="1" x14ac:dyDescent="0.15"/>
    <row r="455065" ht="15.75" customHeight="1" x14ac:dyDescent="0.15"/>
    <row r="455066" ht="26" customHeight="1" x14ac:dyDescent="0.15"/>
    <row r="455083" ht="15.75" customHeight="1" x14ac:dyDescent="0.15"/>
    <row r="455084" ht="26" customHeight="1" x14ac:dyDescent="0.15"/>
    <row r="455103" ht="15.75" customHeight="1" x14ac:dyDescent="0.15"/>
    <row r="455104" ht="26" customHeight="1" x14ac:dyDescent="0.15"/>
    <row r="455121" ht="15.75" customHeight="1" x14ac:dyDescent="0.15"/>
    <row r="455122" ht="26" customHeight="1" x14ac:dyDescent="0.15"/>
    <row r="455141" ht="15.75" customHeight="1" x14ac:dyDescent="0.15"/>
    <row r="455142" ht="26" customHeight="1" x14ac:dyDescent="0.15"/>
    <row r="455159" ht="15.75" customHeight="1" x14ac:dyDescent="0.15"/>
    <row r="455160" ht="26" customHeight="1" x14ac:dyDescent="0.15"/>
    <row r="455179" ht="15.75" customHeight="1" x14ac:dyDescent="0.15"/>
    <row r="455180" ht="26" customHeight="1" x14ac:dyDescent="0.15"/>
    <row r="455197" ht="15.75" customHeight="1" x14ac:dyDescent="0.15"/>
    <row r="455198" ht="26" customHeight="1" x14ac:dyDescent="0.15"/>
    <row r="455217" ht="15.75" customHeight="1" x14ac:dyDescent="0.15"/>
    <row r="455218" ht="26" customHeight="1" x14ac:dyDescent="0.15"/>
    <row r="455235" ht="15.75" customHeight="1" x14ac:dyDescent="0.15"/>
    <row r="455236" ht="26" customHeight="1" x14ac:dyDescent="0.15"/>
    <row r="455255" ht="15.75" customHeight="1" x14ac:dyDescent="0.15"/>
    <row r="455256" ht="26" customHeight="1" x14ac:dyDescent="0.15"/>
    <row r="455273" ht="15.75" customHeight="1" x14ac:dyDescent="0.15"/>
    <row r="455274" ht="26" customHeight="1" x14ac:dyDescent="0.15"/>
    <row r="455293" ht="15.75" customHeight="1" x14ac:dyDescent="0.15"/>
    <row r="455294" ht="26" customHeight="1" x14ac:dyDescent="0.15"/>
    <row r="455311" ht="15.75" customHeight="1" x14ac:dyDescent="0.15"/>
    <row r="455312" ht="26" customHeight="1" x14ac:dyDescent="0.15"/>
    <row r="455331" ht="15.75" customHeight="1" x14ac:dyDescent="0.15"/>
    <row r="455332" ht="26" customHeight="1" x14ac:dyDescent="0.15"/>
    <row r="455349" ht="15.75" customHeight="1" x14ac:dyDescent="0.15"/>
    <row r="455350" ht="26" customHeight="1" x14ac:dyDescent="0.15"/>
    <row r="455369" ht="15.75" customHeight="1" x14ac:dyDescent="0.15"/>
    <row r="455370" ht="26" customHeight="1" x14ac:dyDescent="0.15"/>
    <row r="455387" ht="15.75" customHeight="1" x14ac:dyDescent="0.15"/>
    <row r="455388" ht="26" customHeight="1" x14ac:dyDescent="0.15"/>
    <row r="455407" ht="15.75" customHeight="1" x14ac:dyDescent="0.15"/>
    <row r="455408" ht="26" customHeight="1" x14ac:dyDescent="0.15"/>
    <row r="455425" ht="15.75" customHeight="1" x14ac:dyDescent="0.15"/>
    <row r="455426" ht="26" customHeight="1" x14ac:dyDescent="0.15"/>
    <row r="455445" ht="15.75" customHeight="1" x14ac:dyDescent="0.15"/>
    <row r="455446" ht="26" customHeight="1" x14ac:dyDescent="0.15"/>
    <row r="455463" ht="15.75" customHeight="1" x14ac:dyDescent="0.15"/>
    <row r="455464" ht="26" customHeight="1" x14ac:dyDescent="0.15"/>
    <row r="455483" ht="15.75" customHeight="1" x14ac:dyDescent="0.15"/>
    <row r="455484" ht="26" customHeight="1" x14ac:dyDescent="0.15"/>
    <row r="455501" ht="15.75" customHeight="1" x14ac:dyDescent="0.15"/>
    <row r="455502" ht="26" customHeight="1" x14ac:dyDescent="0.15"/>
    <row r="455521" ht="15.75" customHeight="1" x14ac:dyDescent="0.15"/>
    <row r="455522" ht="26" customHeight="1" x14ac:dyDescent="0.15"/>
    <row r="455539" ht="15.75" customHeight="1" x14ac:dyDescent="0.15"/>
    <row r="455540" ht="26" customHeight="1" x14ac:dyDescent="0.15"/>
    <row r="455559" ht="15.75" customHeight="1" x14ac:dyDescent="0.15"/>
    <row r="455560" ht="26" customHeight="1" x14ac:dyDescent="0.15"/>
    <row r="455577" ht="15.75" customHeight="1" x14ac:dyDescent="0.15"/>
    <row r="455578" ht="26" customHeight="1" x14ac:dyDescent="0.15"/>
    <row r="455597" ht="15.75" customHeight="1" x14ac:dyDescent="0.15"/>
    <row r="455598" ht="26" customHeight="1" x14ac:dyDescent="0.15"/>
    <row r="455615" ht="15.75" customHeight="1" x14ac:dyDescent="0.15"/>
    <row r="455616" ht="26" customHeight="1" x14ac:dyDescent="0.15"/>
    <row r="455635" ht="15.75" customHeight="1" x14ac:dyDescent="0.15"/>
    <row r="455636" ht="26" customHeight="1" x14ac:dyDescent="0.15"/>
    <row r="455653" ht="15.75" customHeight="1" x14ac:dyDescent="0.15"/>
    <row r="455654" ht="26" customHeight="1" x14ac:dyDescent="0.15"/>
    <row r="455673" ht="15.75" customHeight="1" x14ac:dyDescent="0.15"/>
    <row r="455674" ht="26" customHeight="1" x14ac:dyDescent="0.15"/>
    <row r="455691" ht="15.75" customHeight="1" x14ac:dyDescent="0.15"/>
    <row r="455692" ht="26" customHeight="1" x14ac:dyDescent="0.15"/>
    <row r="455711" ht="15.75" customHeight="1" x14ac:dyDescent="0.15"/>
    <row r="455712" ht="26" customHeight="1" x14ac:dyDescent="0.15"/>
    <row r="455729" ht="15.75" customHeight="1" x14ac:dyDescent="0.15"/>
    <row r="455730" ht="26" customHeight="1" x14ac:dyDescent="0.15"/>
    <row r="455749" ht="15.75" customHeight="1" x14ac:dyDescent="0.15"/>
    <row r="455750" ht="26" customHeight="1" x14ac:dyDescent="0.15"/>
    <row r="455767" ht="15.75" customHeight="1" x14ac:dyDescent="0.15"/>
    <row r="455768" ht="26" customHeight="1" x14ac:dyDescent="0.15"/>
    <row r="455787" ht="15.75" customHeight="1" x14ac:dyDescent="0.15"/>
    <row r="455788" ht="26" customHeight="1" x14ac:dyDescent="0.15"/>
    <row r="455805" ht="15.75" customHeight="1" x14ac:dyDescent="0.15"/>
    <row r="455806" ht="26" customHeight="1" x14ac:dyDescent="0.15"/>
    <row r="455825" ht="15.75" customHeight="1" x14ac:dyDescent="0.15"/>
    <row r="455826" ht="26" customHeight="1" x14ac:dyDescent="0.15"/>
    <row r="455843" ht="15.75" customHeight="1" x14ac:dyDescent="0.15"/>
    <row r="455844" ht="26" customHeight="1" x14ac:dyDescent="0.15"/>
    <row r="455863" ht="15.75" customHeight="1" x14ac:dyDescent="0.15"/>
    <row r="455864" ht="26" customHeight="1" x14ac:dyDescent="0.15"/>
    <row r="455881" ht="15.75" customHeight="1" x14ac:dyDescent="0.15"/>
    <row r="455882" ht="26" customHeight="1" x14ac:dyDescent="0.15"/>
    <row r="455901" ht="15.75" customHeight="1" x14ac:dyDescent="0.15"/>
    <row r="455902" ht="26" customHeight="1" x14ac:dyDescent="0.15"/>
    <row r="455919" ht="15.75" customHeight="1" x14ac:dyDescent="0.15"/>
    <row r="455920" ht="26" customHeight="1" x14ac:dyDescent="0.15"/>
    <row r="455939" ht="15.75" customHeight="1" x14ac:dyDescent="0.15"/>
    <row r="455940" ht="26" customHeight="1" x14ac:dyDescent="0.15"/>
    <row r="455957" ht="15.75" customHeight="1" x14ac:dyDescent="0.15"/>
    <row r="455958" ht="26" customHeight="1" x14ac:dyDescent="0.15"/>
    <row r="455977" ht="15.75" customHeight="1" x14ac:dyDescent="0.15"/>
    <row r="455978" ht="26" customHeight="1" x14ac:dyDescent="0.15"/>
    <row r="455995" ht="15.75" customHeight="1" x14ac:dyDescent="0.15"/>
    <row r="455996" ht="26" customHeight="1" x14ac:dyDescent="0.15"/>
    <row r="456015" ht="15.75" customHeight="1" x14ac:dyDescent="0.15"/>
    <row r="456016" ht="26" customHeight="1" x14ac:dyDescent="0.15"/>
    <row r="456033" ht="15.75" customHeight="1" x14ac:dyDescent="0.15"/>
    <row r="456034" ht="26" customHeight="1" x14ac:dyDescent="0.15"/>
    <row r="456053" ht="15.75" customHeight="1" x14ac:dyDescent="0.15"/>
    <row r="456054" ht="26" customHeight="1" x14ac:dyDescent="0.15"/>
    <row r="456071" ht="15.75" customHeight="1" x14ac:dyDescent="0.15"/>
    <row r="456072" ht="26" customHeight="1" x14ac:dyDescent="0.15"/>
    <row r="456091" ht="15.75" customHeight="1" x14ac:dyDescent="0.15"/>
    <row r="456092" ht="26" customHeight="1" x14ac:dyDescent="0.15"/>
    <row r="456109" ht="15.75" customHeight="1" x14ac:dyDescent="0.15"/>
    <row r="456110" ht="26" customHeight="1" x14ac:dyDescent="0.15"/>
    <row r="456129" ht="15.75" customHeight="1" x14ac:dyDescent="0.15"/>
    <row r="456130" ht="26" customHeight="1" x14ac:dyDescent="0.15"/>
    <row r="456147" ht="15.75" customHeight="1" x14ac:dyDescent="0.15"/>
    <row r="456148" ht="26" customHeight="1" x14ac:dyDescent="0.15"/>
    <row r="456167" ht="15.75" customHeight="1" x14ac:dyDescent="0.15"/>
    <row r="456168" ht="26" customHeight="1" x14ac:dyDescent="0.15"/>
    <row r="456185" ht="15.75" customHeight="1" x14ac:dyDescent="0.15"/>
    <row r="456186" ht="26" customHeight="1" x14ac:dyDescent="0.15"/>
    <row r="456205" ht="15.75" customHeight="1" x14ac:dyDescent="0.15"/>
    <row r="456206" ht="26" customHeight="1" x14ac:dyDescent="0.15"/>
    <row r="456223" ht="15.75" customHeight="1" x14ac:dyDescent="0.15"/>
    <row r="456224" ht="26" customHeight="1" x14ac:dyDescent="0.15"/>
    <row r="456243" ht="15.75" customHeight="1" x14ac:dyDescent="0.15"/>
    <row r="456244" ht="26" customHeight="1" x14ac:dyDescent="0.15"/>
    <row r="456261" ht="15.75" customHeight="1" x14ac:dyDescent="0.15"/>
    <row r="456262" ht="26" customHeight="1" x14ac:dyDescent="0.15"/>
    <row r="456281" ht="15.75" customHeight="1" x14ac:dyDescent="0.15"/>
    <row r="456282" ht="26" customHeight="1" x14ac:dyDescent="0.15"/>
    <row r="456299" ht="15.75" customHeight="1" x14ac:dyDescent="0.15"/>
    <row r="456300" ht="26" customHeight="1" x14ac:dyDescent="0.15"/>
    <row r="456319" ht="15.75" customHeight="1" x14ac:dyDescent="0.15"/>
    <row r="456320" ht="26" customHeight="1" x14ac:dyDescent="0.15"/>
    <row r="456337" ht="15.75" customHeight="1" x14ac:dyDescent="0.15"/>
    <row r="456338" ht="26" customHeight="1" x14ac:dyDescent="0.15"/>
    <row r="456357" ht="15.75" customHeight="1" x14ac:dyDescent="0.15"/>
    <row r="456358" ht="26" customHeight="1" x14ac:dyDescent="0.15"/>
    <row r="456375" ht="15.75" customHeight="1" x14ac:dyDescent="0.15"/>
    <row r="456376" ht="26" customHeight="1" x14ac:dyDescent="0.15"/>
    <row r="456395" ht="15.75" customHeight="1" x14ac:dyDescent="0.15"/>
    <row r="456396" ht="26" customHeight="1" x14ac:dyDescent="0.15"/>
    <row r="456413" ht="15.75" customHeight="1" x14ac:dyDescent="0.15"/>
    <row r="456414" ht="26" customHeight="1" x14ac:dyDescent="0.15"/>
    <row r="456433" ht="15.75" customHeight="1" x14ac:dyDescent="0.15"/>
    <row r="456434" ht="26" customHeight="1" x14ac:dyDescent="0.15"/>
    <row r="456451" ht="15.75" customHeight="1" x14ac:dyDescent="0.15"/>
    <row r="456452" ht="26" customHeight="1" x14ac:dyDescent="0.15"/>
    <row r="456471" ht="15.75" customHeight="1" x14ac:dyDescent="0.15"/>
    <row r="456472" ht="26" customHeight="1" x14ac:dyDescent="0.15"/>
    <row r="456489" ht="15.75" customHeight="1" x14ac:dyDescent="0.15"/>
    <row r="456490" ht="26" customHeight="1" x14ac:dyDescent="0.15"/>
    <row r="456509" ht="15.75" customHeight="1" x14ac:dyDescent="0.15"/>
    <row r="456510" ht="26" customHeight="1" x14ac:dyDescent="0.15"/>
    <row r="456527" ht="15.75" customHeight="1" x14ac:dyDescent="0.15"/>
    <row r="456528" ht="26" customHeight="1" x14ac:dyDescent="0.15"/>
    <row r="456547" ht="15.75" customHeight="1" x14ac:dyDescent="0.15"/>
    <row r="456548" ht="26" customHeight="1" x14ac:dyDescent="0.15"/>
    <row r="456565" ht="15.75" customHeight="1" x14ac:dyDescent="0.15"/>
    <row r="456566" ht="26" customHeight="1" x14ac:dyDescent="0.15"/>
    <row r="456585" ht="15.75" customHeight="1" x14ac:dyDescent="0.15"/>
    <row r="456586" ht="26" customHeight="1" x14ac:dyDescent="0.15"/>
    <row r="456603" ht="15.75" customHeight="1" x14ac:dyDescent="0.15"/>
    <row r="456604" ht="26" customHeight="1" x14ac:dyDescent="0.15"/>
    <row r="456623" ht="15.75" customHeight="1" x14ac:dyDescent="0.15"/>
    <row r="456624" ht="26" customHeight="1" x14ac:dyDescent="0.15"/>
    <row r="456641" ht="15.75" customHeight="1" x14ac:dyDescent="0.15"/>
    <row r="456642" ht="26" customHeight="1" x14ac:dyDescent="0.15"/>
    <row r="456661" ht="15.75" customHeight="1" x14ac:dyDescent="0.15"/>
    <row r="456662" ht="26" customHeight="1" x14ac:dyDescent="0.15"/>
    <row r="456679" ht="15.75" customHeight="1" x14ac:dyDescent="0.15"/>
    <row r="456680" ht="26" customHeight="1" x14ac:dyDescent="0.15"/>
    <row r="456699" ht="15.75" customHeight="1" x14ac:dyDescent="0.15"/>
    <row r="456700" ht="26" customHeight="1" x14ac:dyDescent="0.15"/>
    <row r="456717" ht="15.75" customHeight="1" x14ac:dyDescent="0.15"/>
    <row r="456718" ht="26" customHeight="1" x14ac:dyDescent="0.15"/>
    <row r="456737" ht="15.75" customHeight="1" x14ac:dyDescent="0.15"/>
    <row r="456738" ht="26" customHeight="1" x14ac:dyDescent="0.15"/>
    <row r="456755" ht="15.75" customHeight="1" x14ac:dyDescent="0.15"/>
    <row r="456756" ht="26" customHeight="1" x14ac:dyDescent="0.15"/>
    <row r="456775" ht="15.75" customHeight="1" x14ac:dyDescent="0.15"/>
    <row r="456776" ht="26" customHeight="1" x14ac:dyDescent="0.15"/>
    <row r="456793" ht="15.75" customHeight="1" x14ac:dyDescent="0.15"/>
    <row r="456794" ht="26" customHeight="1" x14ac:dyDescent="0.15"/>
    <row r="456813" ht="15.75" customHeight="1" x14ac:dyDescent="0.15"/>
    <row r="456814" ht="26" customHeight="1" x14ac:dyDescent="0.15"/>
    <row r="456831" ht="15.75" customHeight="1" x14ac:dyDescent="0.15"/>
    <row r="456832" ht="26" customHeight="1" x14ac:dyDescent="0.15"/>
    <row r="456851" ht="15.75" customHeight="1" x14ac:dyDescent="0.15"/>
    <row r="456852" ht="26" customHeight="1" x14ac:dyDescent="0.15"/>
    <row r="456869" ht="15.75" customHeight="1" x14ac:dyDescent="0.15"/>
    <row r="456870" ht="26" customHeight="1" x14ac:dyDescent="0.15"/>
    <row r="456889" ht="15.75" customHeight="1" x14ac:dyDescent="0.15"/>
    <row r="456890" ht="26" customHeight="1" x14ac:dyDescent="0.15"/>
    <row r="456907" ht="15.75" customHeight="1" x14ac:dyDescent="0.15"/>
    <row r="456908" ht="26" customHeight="1" x14ac:dyDescent="0.15"/>
    <row r="456927" ht="15.75" customHeight="1" x14ac:dyDescent="0.15"/>
    <row r="456928" ht="26" customHeight="1" x14ac:dyDescent="0.15"/>
    <row r="456945" ht="15.75" customHeight="1" x14ac:dyDescent="0.15"/>
    <row r="456946" ht="26" customHeight="1" x14ac:dyDescent="0.15"/>
    <row r="456965" ht="15.75" customHeight="1" x14ac:dyDescent="0.15"/>
    <row r="456966" ht="26" customHeight="1" x14ac:dyDescent="0.15"/>
    <row r="456983" ht="15.75" customHeight="1" x14ac:dyDescent="0.15"/>
    <row r="456984" ht="26" customHeight="1" x14ac:dyDescent="0.15"/>
    <row r="457003" ht="15.75" customHeight="1" x14ac:dyDescent="0.15"/>
    <row r="457004" ht="26" customHeight="1" x14ac:dyDescent="0.15"/>
    <row r="457021" ht="15.75" customHeight="1" x14ac:dyDescent="0.15"/>
    <row r="457022" ht="26" customHeight="1" x14ac:dyDescent="0.15"/>
    <row r="457041" ht="15.75" customHeight="1" x14ac:dyDescent="0.15"/>
    <row r="457042" ht="26" customHeight="1" x14ac:dyDescent="0.15"/>
    <row r="457059" ht="15.75" customHeight="1" x14ac:dyDescent="0.15"/>
    <row r="457060" ht="26" customHeight="1" x14ac:dyDescent="0.15"/>
    <row r="457079" ht="15.75" customHeight="1" x14ac:dyDescent="0.15"/>
    <row r="457080" ht="26" customHeight="1" x14ac:dyDescent="0.15"/>
    <row r="457097" ht="15.75" customHeight="1" x14ac:dyDescent="0.15"/>
    <row r="457098" ht="26" customHeight="1" x14ac:dyDescent="0.15"/>
    <row r="457117" ht="15.75" customHeight="1" x14ac:dyDescent="0.15"/>
    <row r="457118" ht="26" customHeight="1" x14ac:dyDescent="0.15"/>
    <row r="457135" ht="15.75" customHeight="1" x14ac:dyDescent="0.15"/>
    <row r="457136" ht="26" customHeight="1" x14ac:dyDescent="0.15"/>
    <row r="457155" ht="15.75" customHeight="1" x14ac:dyDescent="0.15"/>
    <row r="457156" ht="26" customHeight="1" x14ac:dyDescent="0.15"/>
    <row r="457173" ht="15.75" customHeight="1" x14ac:dyDescent="0.15"/>
    <row r="457174" ht="26" customHeight="1" x14ac:dyDescent="0.15"/>
    <row r="457193" ht="15.75" customHeight="1" x14ac:dyDescent="0.15"/>
    <row r="457194" ht="26" customHeight="1" x14ac:dyDescent="0.15"/>
    <row r="457211" ht="15.75" customHeight="1" x14ac:dyDescent="0.15"/>
    <row r="457212" ht="26" customHeight="1" x14ac:dyDescent="0.15"/>
    <row r="457231" ht="15.75" customHeight="1" x14ac:dyDescent="0.15"/>
    <row r="457232" ht="26" customHeight="1" x14ac:dyDescent="0.15"/>
    <row r="457249" ht="15.75" customHeight="1" x14ac:dyDescent="0.15"/>
    <row r="457250" ht="26" customHeight="1" x14ac:dyDescent="0.15"/>
    <row r="457269" ht="15.75" customHeight="1" x14ac:dyDescent="0.15"/>
    <row r="457270" ht="26" customHeight="1" x14ac:dyDescent="0.15"/>
    <row r="457287" ht="15.75" customHeight="1" x14ac:dyDescent="0.15"/>
    <row r="457288" ht="26" customHeight="1" x14ac:dyDescent="0.15"/>
    <row r="457307" ht="15.75" customHeight="1" x14ac:dyDescent="0.15"/>
    <row r="457308" ht="26" customHeight="1" x14ac:dyDescent="0.15"/>
    <row r="457325" ht="15.75" customHeight="1" x14ac:dyDescent="0.15"/>
    <row r="457326" ht="26" customHeight="1" x14ac:dyDescent="0.15"/>
    <row r="457345" ht="15.75" customHeight="1" x14ac:dyDescent="0.15"/>
    <row r="457346" ht="26" customHeight="1" x14ac:dyDescent="0.15"/>
    <row r="457363" ht="15.75" customHeight="1" x14ac:dyDescent="0.15"/>
    <row r="457364" ht="26" customHeight="1" x14ac:dyDescent="0.15"/>
    <row r="457383" ht="15.75" customHeight="1" x14ac:dyDescent="0.15"/>
    <row r="457384" ht="26" customHeight="1" x14ac:dyDescent="0.15"/>
    <row r="457401" ht="15.75" customHeight="1" x14ac:dyDescent="0.15"/>
    <row r="457402" ht="26" customHeight="1" x14ac:dyDescent="0.15"/>
    <row r="457421" ht="15.75" customHeight="1" x14ac:dyDescent="0.15"/>
    <row r="457422" ht="26" customHeight="1" x14ac:dyDescent="0.15"/>
    <row r="457439" ht="15.75" customHeight="1" x14ac:dyDescent="0.15"/>
    <row r="457440" ht="26" customHeight="1" x14ac:dyDescent="0.15"/>
    <row r="457459" ht="15.75" customHeight="1" x14ac:dyDescent="0.15"/>
    <row r="457460" ht="26" customHeight="1" x14ac:dyDescent="0.15"/>
    <row r="457477" ht="15.75" customHeight="1" x14ac:dyDescent="0.15"/>
    <row r="457478" ht="26" customHeight="1" x14ac:dyDescent="0.15"/>
    <row r="457497" ht="15.75" customHeight="1" x14ac:dyDescent="0.15"/>
    <row r="457498" ht="26" customHeight="1" x14ac:dyDescent="0.15"/>
    <row r="457515" ht="15.75" customHeight="1" x14ac:dyDescent="0.15"/>
    <row r="457516" ht="26" customHeight="1" x14ac:dyDescent="0.15"/>
    <row r="457535" ht="15.75" customHeight="1" x14ac:dyDescent="0.15"/>
    <row r="457536" ht="26" customHeight="1" x14ac:dyDescent="0.15"/>
    <row r="457553" ht="15.75" customHeight="1" x14ac:dyDescent="0.15"/>
    <row r="457554" ht="26" customHeight="1" x14ac:dyDescent="0.15"/>
    <row r="457573" ht="15.75" customHeight="1" x14ac:dyDescent="0.15"/>
    <row r="457574" ht="26" customHeight="1" x14ac:dyDescent="0.15"/>
    <row r="457591" ht="15.75" customHeight="1" x14ac:dyDescent="0.15"/>
    <row r="457592" ht="26" customHeight="1" x14ac:dyDescent="0.15"/>
    <row r="457611" ht="15.75" customHeight="1" x14ac:dyDescent="0.15"/>
    <row r="457612" ht="26" customHeight="1" x14ac:dyDescent="0.15"/>
    <row r="457629" ht="15.75" customHeight="1" x14ac:dyDescent="0.15"/>
    <row r="457630" ht="26" customHeight="1" x14ac:dyDescent="0.15"/>
    <row r="457649" ht="15.75" customHeight="1" x14ac:dyDescent="0.15"/>
    <row r="457650" ht="26" customHeight="1" x14ac:dyDescent="0.15"/>
    <row r="457667" ht="15.75" customHeight="1" x14ac:dyDescent="0.15"/>
    <row r="457668" ht="26" customHeight="1" x14ac:dyDescent="0.15"/>
    <row r="457687" ht="15.75" customHeight="1" x14ac:dyDescent="0.15"/>
    <row r="457688" ht="26" customHeight="1" x14ac:dyDescent="0.15"/>
    <row r="457705" ht="15.75" customHeight="1" x14ac:dyDescent="0.15"/>
    <row r="457706" ht="26" customHeight="1" x14ac:dyDescent="0.15"/>
    <row r="457725" ht="15.75" customHeight="1" x14ac:dyDescent="0.15"/>
    <row r="457726" ht="26" customHeight="1" x14ac:dyDescent="0.15"/>
    <row r="457743" ht="15.75" customHeight="1" x14ac:dyDescent="0.15"/>
    <row r="457744" ht="26" customHeight="1" x14ac:dyDescent="0.15"/>
    <row r="457763" ht="15.75" customHeight="1" x14ac:dyDescent="0.15"/>
    <row r="457764" ht="26" customHeight="1" x14ac:dyDescent="0.15"/>
    <row r="457781" ht="15.75" customHeight="1" x14ac:dyDescent="0.15"/>
    <row r="457782" ht="26" customHeight="1" x14ac:dyDescent="0.15"/>
    <row r="457801" ht="15.75" customHeight="1" x14ac:dyDescent="0.15"/>
    <row r="457802" ht="26" customHeight="1" x14ac:dyDescent="0.15"/>
    <row r="457819" ht="15.75" customHeight="1" x14ac:dyDescent="0.15"/>
    <row r="457820" ht="26" customHeight="1" x14ac:dyDescent="0.15"/>
    <row r="457839" ht="15.75" customHeight="1" x14ac:dyDescent="0.15"/>
    <row r="457840" ht="26" customHeight="1" x14ac:dyDescent="0.15"/>
    <row r="457857" ht="15.75" customHeight="1" x14ac:dyDescent="0.15"/>
    <row r="457858" ht="26" customHeight="1" x14ac:dyDescent="0.15"/>
    <row r="457877" ht="15.75" customHeight="1" x14ac:dyDescent="0.15"/>
    <row r="457878" ht="26" customHeight="1" x14ac:dyDescent="0.15"/>
    <row r="457895" ht="15.75" customHeight="1" x14ac:dyDescent="0.15"/>
    <row r="457896" ht="26" customHeight="1" x14ac:dyDescent="0.15"/>
    <row r="457915" ht="15.75" customHeight="1" x14ac:dyDescent="0.15"/>
    <row r="457916" ht="26" customHeight="1" x14ac:dyDescent="0.15"/>
    <row r="457933" ht="15.75" customHeight="1" x14ac:dyDescent="0.15"/>
    <row r="457934" ht="26" customHeight="1" x14ac:dyDescent="0.15"/>
    <row r="457953" ht="15.75" customHeight="1" x14ac:dyDescent="0.15"/>
    <row r="457954" ht="26" customHeight="1" x14ac:dyDescent="0.15"/>
    <row r="457971" ht="15.75" customHeight="1" x14ac:dyDescent="0.15"/>
    <row r="457972" ht="26" customHeight="1" x14ac:dyDescent="0.15"/>
    <row r="457991" ht="15.75" customHeight="1" x14ac:dyDescent="0.15"/>
    <row r="457992" ht="26" customHeight="1" x14ac:dyDescent="0.15"/>
    <row r="458009" ht="15.75" customHeight="1" x14ac:dyDescent="0.15"/>
    <row r="458010" ht="26" customHeight="1" x14ac:dyDescent="0.15"/>
    <row r="458029" ht="15.75" customHeight="1" x14ac:dyDescent="0.15"/>
    <row r="458030" ht="26" customHeight="1" x14ac:dyDescent="0.15"/>
    <row r="458047" ht="15.75" customHeight="1" x14ac:dyDescent="0.15"/>
    <row r="458048" ht="26" customHeight="1" x14ac:dyDescent="0.15"/>
    <row r="458067" ht="15.75" customHeight="1" x14ac:dyDescent="0.15"/>
    <row r="458068" ht="26" customHeight="1" x14ac:dyDescent="0.15"/>
    <row r="458085" ht="15.75" customHeight="1" x14ac:dyDescent="0.15"/>
    <row r="458086" ht="26" customHeight="1" x14ac:dyDescent="0.15"/>
    <row r="458105" ht="15.75" customHeight="1" x14ac:dyDescent="0.15"/>
    <row r="458106" ht="26" customHeight="1" x14ac:dyDescent="0.15"/>
    <row r="458123" ht="15.75" customHeight="1" x14ac:dyDescent="0.15"/>
    <row r="458124" ht="26" customHeight="1" x14ac:dyDescent="0.15"/>
    <row r="458143" ht="15.75" customHeight="1" x14ac:dyDescent="0.15"/>
    <row r="458144" ht="26" customHeight="1" x14ac:dyDescent="0.15"/>
    <row r="458161" ht="15.75" customHeight="1" x14ac:dyDescent="0.15"/>
    <row r="458162" ht="26" customHeight="1" x14ac:dyDescent="0.15"/>
    <row r="458181" ht="15.75" customHeight="1" x14ac:dyDescent="0.15"/>
    <row r="458182" ht="26" customHeight="1" x14ac:dyDescent="0.15"/>
    <row r="458199" ht="15.75" customHeight="1" x14ac:dyDescent="0.15"/>
    <row r="458200" ht="26" customHeight="1" x14ac:dyDescent="0.15"/>
    <row r="458219" ht="15.75" customHeight="1" x14ac:dyDescent="0.15"/>
    <row r="458220" ht="26" customHeight="1" x14ac:dyDescent="0.15"/>
    <row r="458237" ht="15.75" customHeight="1" x14ac:dyDescent="0.15"/>
    <row r="458238" ht="26" customHeight="1" x14ac:dyDescent="0.15"/>
    <row r="458257" ht="15.75" customHeight="1" x14ac:dyDescent="0.15"/>
    <row r="458258" ht="26" customHeight="1" x14ac:dyDescent="0.15"/>
    <row r="458275" ht="15.75" customHeight="1" x14ac:dyDescent="0.15"/>
    <row r="458276" ht="26" customHeight="1" x14ac:dyDescent="0.15"/>
    <row r="458295" ht="15.75" customHeight="1" x14ac:dyDescent="0.15"/>
    <row r="458296" ht="26" customHeight="1" x14ac:dyDescent="0.15"/>
    <row r="458313" ht="15.75" customHeight="1" x14ac:dyDescent="0.15"/>
    <row r="458314" ht="26" customHeight="1" x14ac:dyDescent="0.15"/>
    <row r="458333" ht="15.75" customHeight="1" x14ac:dyDescent="0.15"/>
    <row r="458334" ht="26" customHeight="1" x14ac:dyDescent="0.15"/>
    <row r="458351" ht="15.75" customHeight="1" x14ac:dyDescent="0.15"/>
    <row r="458352" ht="26" customHeight="1" x14ac:dyDescent="0.15"/>
    <row r="458371" ht="15.75" customHeight="1" x14ac:dyDescent="0.15"/>
    <row r="458372" ht="26" customHeight="1" x14ac:dyDescent="0.15"/>
    <row r="458389" ht="15.75" customHeight="1" x14ac:dyDescent="0.15"/>
    <row r="458390" ht="26" customHeight="1" x14ac:dyDescent="0.15"/>
    <row r="458409" ht="15.75" customHeight="1" x14ac:dyDescent="0.15"/>
    <row r="458410" ht="26" customHeight="1" x14ac:dyDescent="0.15"/>
    <row r="458427" ht="15.75" customHeight="1" x14ac:dyDescent="0.15"/>
    <row r="458428" ht="26" customHeight="1" x14ac:dyDescent="0.15"/>
    <row r="458447" ht="15.75" customHeight="1" x14ac:dyDescent="0.15"/>
    <row r="458448" ht="26" customHeight="1" x14ac:dyDescent="0.15"/>
    <row r="458465" ht="15.75" customHeight="1" x14ac:dyDescent="0.15"/>
    <row r="458466" ht="26" customHeight="1" x14ac:dyDescent="0.15"/>
    <row r="458485" ht="15.75" customHeight="1" x14ac:dyDescent="0.15"/>
    <row r="458486" ht="26" customHeight="1" x14ac:dyDescent="0.15"/>
    <row r="458503" ht="15.75" customHeight="1" x14ac:dyDescent="0.15"/>
    <row r="458504" ht="26" customHeight="1" x14ac:dyDescent="0.15"/>
    <row r="458523" ht="15.75" customHeight="1" x14ac:dyDescent="0.15"/>
    <row r="458524" ht="26" customHeight="1" x14ac:dyDescent="0.15"/>
    <row r="458541" ht="15.75" customHeight="1" x14ac:dyDescent="0.15"/>
    <row r="458542" ht="26" customHeight="1" x14ac:dyDescent="0.15"/>
    <row r="458561" ht="15.75" customHeight="1" x14ac:dyDescent="0.15"/>
    <row r="458562" ht="26" customHeight="1" x14ac:dyDescent="0.15"/>
    <row r="458579" ht="15.75" customHeight="1" x14ac:dyDescent="0.15"/>
    <row r="458580" ht="26" customHeight="1" x14ac:dyDescent="0.15"/>
    <row r="458599" ht="15.75" customHeight="1" x14ac:dyDescent="0.15"/>
    <row r="458600" ht="26" customHeight="1" x14ac:dyDescent="0.15"/>
    <row r="458617" ht="15.75" customHeight="1" x14ac:dyDescent="0.15"/>
    <row r="458618" ht="26" customHeight="1" x14ac:dyDescent="0.15"/>
    <row r="458637" ht="15.75" customHeight="1" x14ac:dyDescent="0.15"/>
    <row r="458638" ht="26" customHeight="1" x14ac:dyDescent="0.15"/>
    <row r="458655" ht="15.75" customHeight="1" x14ac:dyDescent="0.15"/>
    <row r="458656" ht="26" customHeight="1" x14ac:dyDescent="0.15"/>
    <row r="458675" ht="15.75" customHeight="1" x14ac:dyDescent="0.15"/>
    <row r="458676" ht="26" customHeight="1" x14ac:dyDescent="0.15"/>
    <row r="458693" ht="15.75" customHeight="1" x14ac:dyDescent="0.15"/>
    <row r="458694" ht="26" customHeight="1" x14ac:dyDescent="0.15"/>
    <row r="458713" ht="15.75" customHeight="1" x14ac:dyDescent="0.15"/>
    <row r="458714" ht="26" customHeight="1" x14ac:dyDescent="0.15"/>
    <row r="458731" ht="15.75" customHeight="1" x14ac:dyDescent="0.15"/>
    <row r="458732" ht="26" customHeight="1" x14ac:dyDescent="0.15"/>
    <row r="458751" ht="15.75" customHeight="1" x14ac:dyDescent="0.15"/>
    <row r="458752" ht="26" customHeight="1" x14ac:dyDescent="0.15"/>
    <row r="458769" ht="15.75" customHeight="1" x14ac:dyDescent="0.15"/>
    <row r="458770" ht="26" customHeight="1" x14ac:dyDescent="0.15"/>
    <row r="458789" ht="15.75" customHeight="1" x14ac:dyDescent="0.15"/>
    <row r="458790" ht="26" customHeight="1" x14ac:dyDescent="0.15"/>
    <row r="458807" ht="15.75" customHeight="1" x14ac:dyDescent="0.15"/>
    <row r="458808" ht="26" customHeight="1" x14ac:dyDescent="0.15"/>
    <row r="458827" ht="15.75" customHeight="1" x14ac:dyDescent="0.15"/>
    <row r="458828" ht="26" customHeight="1" x14ac:dyDescent="0.15"/>
    <row r="458845" ht="15.75" customHeight="1" x14ac:dyDescent="0.15"/>
    <row r="458846" ht="26" customHeight="1" x14ac:dyDescent="0.15"/>
    <row r="458865" ht="15.75" customHeight="1" x14ac:dyDescent="0.15"/>
    <row r="458866" ht="26" customHeight="1" x14ac:dyDescent="0.15"/>
    <row r="458883" ht="15.75" customHeight="1" x14ac:dyDescent="0.15"/>
    <row r="458884" ht="26" customHeight="1" x14ac:dyDescent="0.15"/>
    <row r="458903" ht="15.75" customHeight="1" x14ac:dyDescent="0.15"/>
    <row r="458904" ht="26" customHeight="1" x14ac:dyDescent="0.15"/>
    <row r="458921" ht="15.75" customHeight="1" x14ac:dyDescent="0.15"/>
    <row r="458922" ht="26" customHeight="1" x14ac:dyDescent="0.15"/>
    <row r="458941" ht="15.75" customHeight="1" x14ac:dyDescent="0.15"/>
    <row r="458942" ht="26" customHeight="1" x14ac:dyDescent="0.15"/>
    <row r="458959" ht="15.75" customHeight="1" x14ac:dyDescent="0.15"/>
    <row r="458960" ht="26" customHeight="1" x14ac:dyDescent="0.15"/>
    <row r="458979" ht="15.75" customHeight="1" x14ac:dyDescent="0.15"/>
    <row r="458980" ht="26" customHeight="1" x14ac:dyDescent="0.15"/>
    <row r="458997" ht="15.75" customHeight="1" x14ac:dyDescent="0.15"/>
    <row r="458998" ht="26" customHeight="1" x14ac:dyDescent="0.15"/>
    <row r="459017" ht="15.75" customHeight="1" x14ac:dyDescent="0.15"/>
    <row r="459018" ht="26" customHeight="1" x14ac:dyDescent="0.15"/>
    <row r="459035" ht="15.75" customHeight="1" x14ac:dyDescent="0.15"/>
    <row r="459036" ht="26" customHeight="1" x14ac:dyDescent="0.15"/>
    <row r="459055" ht="15.75" customHeight="1" x14ac:dyDescent="0.15"/>
    <row r="459056" ht="26" customHeight="1" x14ac:dyDescent="0.15"/>
    <row r="459073" ht="15.75" customHeight="1" x14ac:dyDescent="0.15"/>
    <row r="459074" ht="26" customHeight="1" x14ac:dyDescent="0.15"/>
    <row r="459093" ht="15.75" customHeight="1" x14ac:dyDescent="0.15"/>
    <row r="459094" ht="26" customHeight="1" x14ac:dyDescent="0.15"/>
    <row r="459111" ht="15.75" customHeight="1" x14ac:dyDescent="0.15"/>
    <row r="459112" ht="26" customHeight="1" x14ac:dyDescent="0.15"/>
    <row r="459131" ht="15.75" customHeight="1" x14ac:dyDescent="0.15"/>
    <row r="459132" ht="26" customHeight="1" x14ac:dyDescent="0.15"/>
    <row r="459149" ht="15.75" customHeight="1" x14ac:dyDescent="0.15"/>
    <row r="459150" ht="26" customHeight="1" x14ac:dyDescent="0.15"/>
    <row r="459169" ht="15.75" customHeight="1" x14ac:dyDescent="0.15"/>
    <row r="459170" ht="26" customHeight="1" x14ac:dyDescent="0.15"/>
    <row r="459187" ht="15.75" customHeight="1" x14ac:dyDescent="0.15"/>
    <row r="459188" ht="26" customHeight="1" x14ac:dyDescent="0.15"/>
    <row r="459207" ht="15.75" customHeight="1" x14ac:dyDescent="0.15"/>
    <row r="459208" ht="26" customHeight="1" x14ac:dyDescent="0.15"/>
    <row r="459225" ht="15.75" customHeight="1" x14ac:dyDescent="0.15"/>
    <row r="459226" ht="26" customHeight="1" x14ac:dyDescent="0.15"/>
    <row r="459245" ht="15.75" customHeight="1" x14ac:dyDescent="0.15"/>
    <row r="459246" ht="26" customHeight="1" x14ac:dyDescent="0.15"/>
    <row r="459263" ht="15.75" customHeight="1" x14ac:dyDescent="0.15"/>
    <row r="459264" ht="26" customHeight="1" x14ac:dyDescent="0.15"/>
    <row r="459283" ht="15.75" customHeight="1" x14ac:dyDescent="0.15"/>
    <row r="459284" ht="26" customHeight="1" x14ac:dyDescent="0.15"/>
    <row r="459301" ht="15.75" customHeight="1" x14ac:dyDescent="0.15"/>
    <row r="459302" ht="26" customHeight="1" x14ac:dyDescent="0.15"/>
    <row r="459321" ht="15.75" customHeight="1" x14ac:dyDescent="0.15"/>
    <row r="459322" ht="26" customHeight="1" x14ac:dyDescent="0.15"/>
    <row r="459339" ht="15.75" customHeight="1" x14ac:dyDescent="0.15"/>
    <row r="459340" ht="26" customHeight="1" x14ac:dyDescent="0.15"/>
    <row r="459359" ht="15.75" customHeight="1" x14ac:dyDescent="0.15"/>
    <row r="459360" ht="26" customHeight="1" x14ac:dyDescent="0.15"/>
    <row r="459377" ht="15.75" customHeight="1" x14ac:dyDescent="0.15"/>
    <row r="459378" ht="26" customHeight="1" x14ac:dyDescent="0.15"/>
    <row r="459397" ht="15.75" customHeight="1" x14ac:dyDescent="0.15"/>
    <row r="459398" ht="26" customHeight="1" x14ac:dyDescent="0.15"/>
    <row r="459415" ht="15.75" customHeight="1" x14ac:dyDescent="0.15"/>
    <row r="459416" ht="26" customHeight="1" x14ac:dyDescent="0.15"/>
    <row r="459435" ht="15.75" customHeight="1" x14ac:dyDescent="0.15"/>
    <row r="459436" ht="26" customHeight="1" x14ac:dyDescent="0.15"/>
    <row r="459453" ht="15.75" customHeight="1" x14ac:dyDescent="0.15"/>
    <row r="459454" ht="26" customHeight="1" x14ac:dyDescent="0.15"/>
    <row r="459473" ht="15.75" customHeight="1" x14ac:dyDescent="0.15"/>
    <row r="459474" ht="26" customHeight="1" x14ac:dyDescent="0.15"/>
    <row r="459491" ht="15.75" customHeight="1" x14ac:dyDescent="0.15"/>
    <row r="459492" ht="26" customHeight="1" x14ac:dyDescent="0.15"/>
    <row r="459511" ht="15.75" customHeight="1" x14ac:dyDescent="0.15"/>
    <row r="459512" ht="26" customHeight="1" x14ac:dyDescent="0.15"/>
    <row r="459529" ht="15.75" customHeight="1" x14ac:dyDescent="0.15"/>
    <row r="459530" ht="26" customHeight="1" x14ac:dyDescent="0.15"/>
    <row r="459549" ht="15.75" customHeight="1" x14ac:dyDescent="0.15"/>
    <row r="459550" ht="26" customHeight="1" x14ac:dyDescent="0.15"/>
    <row r="459567" ht="15.75" customHeight="1" x14ac:dyDescent="0.15"/>
    <row r="459568" ht="26" customHeight="1" x14ac:dyDescent="0.15"/>
    <row r="459587" ht="15.75" customHeight="1" x14ac:dyDescent="0.15"/>
    <row r="459588" ht="26" customHeight="1" x14ac:dyDescent="0.15"/>
    <row r="459605" ht="15.75" customHeight="1" x14ac:dyDescent="0.15"/>
    <row r="459606" ht="26" customHeight="1" x14ac:dyDescent="0.15"/>
    <row r="459625" ht="15.75" customHeight="1" x14ac:dyDescent="0.15"/>
    <row r="459626" ht="26" customHeight="1" x14ac:dyDescent="0.15"/>
    <row r="459643" ht="15.75" customHeight="1" x14ac:dyDescent="0.15"/>
    <row r="459644" ht="26" customHeight="1" x14ac:dyDescent="0.15"/>
    <row r="459663" ht="15.75" customHeight="1" x14ac:dyDescent="0.15"/>
    <row r="459664" ht="26" customHeight="1" x14ac:dyDescent="0.15"/>
    <row r="459681" ht="15.75" customHeight="1" x14ac:dyDescent="0.15"/>
    <row r="459682" ht="26" customHeight="1" x14ac:dyDescent="0.15"/>
    <row r="459701" ht="15.75" customHeight="1" x14ac:dyDescent="0.15"/>
    <row r="459702" ht="26" customHeight="1" x14ac:dyDescent="0.15"/>
    <row r="459719" ht="15.75" customHeight="1" x14ac:dyDescent="0.15"/>
    <row r="459720" ht="26" customHeight="1" x14ac:dyDescent="0.15"/>
    <row r="459739" ht="15.75" customHeight="1" x14ac:dyDescent="0.15"/>
    <row r="459740" ht="26" customHeight="1" x14ac:dyDescent="0.15"/>
    <row r="459757" ht="15.75" customHeight="1" x14ac:dyDescent="0.15"/>
    <row r="459758" ht="26" customHeight="1" x14ac:dyDescent="0.15"/>
    <row r="459777" ht="15.75" customHeight="1" x14ac:dyDescent="0.15"/>
    <row r="459778" ht="26" customHeight="1" x14ac:dyDescent="0.15"/>
    <row r="459795" ht="15.75" customHeight="1" x14ac:dyDescent="0.15"/>
    <row r="459796" ht="26" customHeight="1" x14ac:dyDescent="0.15"/>
    <row r="459815" ht="15.75" customHeight="1" x14ac:dyDescent="0.15"/>
    <row r="459816" ht="26" customHeight="1" x14ac:dyDescent="0.15"/>
    <row r="459833" ht="15.75" customHeight="1" x14ac:dyDescent="0.15"/>
    <row r="459834" ht="26" customHeight="1" x14ac:dyDescent="0.15"/>
    <row r="459853" ht="15.75" customHeight="1" x14ac:dyDescent="0.15"/>
    <row r="459854" ht="26" customHeight="1" x14ac:dyDescent="0.15"/>
    <row r="459871" ht="15.75" customHeight="1" x14ac:dyDescent="0.15"/>
    <row r="459872" ht="26" customHeight="1" x14ac:dyDescent="0.15"/>
    <row r="459891" ht="15.75" customHeight="1" x14ac:dyDescent="0.15"/>
    <row r="459892" ht="26" customHeight="1" x14ac:dyDescent="0.15"/>
    <row r="459909" ht="15.75" customHeight="1" x14ac:dyDescent="0.15"/>
    <row r="459910" ht="26" customHeight="1" x14ac:dyDescent="0.15"/>
    <row r="459929" ht="15.75" customHeight="1" x14ac:dyDescent="0.15"/>
    <row r="459930" ht="26" customHeight="1" x14ac:dyDescent="0.15"/>
    <row r="459947" ht="15.75" customHeight="1" x14ac:dyDescent="0.15"/>
    <row r="459948" ht="26" customHeight="1" x14ac:dyDescent="0.15"/>
    <row r="459967" ht="15.75" customHeight="1" x14ac:dyDescent="0.15"/>
    <row r="459968" ht="26" customHeight="1" x14ac:dyDescent="0.15"/>
    <row r="459985" ht="15.75" customHeight="1" x14ac:dyDescent="0.15"/>
    <row r="459986" ht="26" customHeight="1" x14ac:dyDescent="0.15"/>
    <row r="460005" ht="15.75" customHeight="1" x14ac:dyDescent="0.15"/>
    <row r="460006" ht="26" customHeight="1" x14ac:dyDescent="0.15"/>
    <row r="460023" ht="15.75" customHeight="1" x14ac:dyDescent="0.15"/>
    <row r="460024" ht="26" customHeight="1" x14ac:dyDescent="0.15"/>
    <row r="460043" ht="15.75" customHeight="1" x14ac:dyDescent="0.15"/>
    <row r="460044" ht="26" customHeight="1" x14ac:dyDescent="0.15"/>
    <row r="460061" ht="15.75" customHeight="1" x14ac:dyDescent="0.15"/>
    <row r="460062" ht="26" customHeight="1" x14ac:dyDescent="0.15"/>
    <row r="460081" ht="15.75" customHeight="1" x14ac:dyDescent="0.15"/>
    <row r="460082" ht="26" customHeight="1" x14ac:dyDescent="0.15"/>
    <row r="460099" ht="15.75" customHeight="1" x14ac:dyDescent="0.15"/>
    <row r="460100" ht="26" customHeight="1" x14ac:dyDescent="0.15"/>
    <row r="460119" ht="15.75" customHeight="1" x14ac:dyDescent="0.15"/>
    <row r="460120" ht="26" customHeight="1" x14ac:dyDescent="0.15"/>
    <row r="460137" ht="15.75" customHeight="1" x14ac:dyDescent="0.15"/>
    <row r="460138" ht="26" customHeight="1" x14ac:dyDescent="0.15"/>
    <row r="460157" ht="15.75" customHeight="1" x14ac:dyDescent="0.15"/>
    <row r="460158" ht="26" customHeight="1" x14ac:dyDescent="0.15"/>
    <row r="460175" ht="15.75" customHeight="1" x14ac:dyDescent="0.15"/>
    <row r="460176" ht="26" customHeight="1" x14ac:dyDescent="0.15"/>
    <row r="460195" ht="15.75" customHeight="1" x14ac:dyDescent="0.15"/>
    <row r="460196" ht="26" customHeight="1" x14ac:dyDescent="0.15"/>
    <row r="460213" ht="15.75" customHeight="1" x14ac:dyDescent="0.15"/>
    <row r="460214" ht="26" customHeight="1" x14ac:dyDescent="0.15"/>
    <row r="460233" ht="15.75" customHeight="1" x14ac:dyDescent="0.15"/>
    <row r="460234" ht="26" customHeight="1" x14ac:dyDescent="0.15"/>
    <row r="460251" ht="15.75" customHeight="1" x14ac:dyDescent="0.15"/>
    <row r="460252" ht="26" customHeight="1" x14ac:dyDescent="0.15"/>
    <row r="460271" ht="15.75" customHeight="1" x14ac:dyDescent="0.15"/>
    <row r="460272" ht="26" customHeight="1" x14ac:dyDescent="0.15"/>
    <row r="460289" ht="15.75" customHeight="1" x14ac:dyDescent="0.15"/>
    <row r="460290" ht="26" customHeight="1" x14ac:dyDescent="0.15"/>
    <row r="460309" ht="15.75" customHeight="1" x14ac:dyDescent="0.15"/>
    <row r="460310" ht="26" customHeight="1" x14ac:dyDescent="0.15"/>
    <row r="460327" ht="15.75" customHeight="1" x14ac:dyDescent="0.15"/>
    <row r="460328" ht="26" customHeight="1" x14ac:dyDescent="0.15"/>
    <row r="460347" ht="15.75" customHeight="1" x14ac:dyDescent="0.15"/>
    <row r="460348" ht="26" customHeight="1" x14ac:dyDescent="0.15"/>
    <row r="460365" ht="15.75" customHeight="1" x14ac:dyDescent="0.15"/>
    <row r="460366" ht="26" customHeight="1" x14ac:dyDescent="0.15"/>
    <row r="460385" ht="15.75" customHeight="1" x14ac:dyDescent="0.15"/>
    <row r="460386" ht="26" customHeight="1" x14ac:dyDescent="0.15"/>
    <row r="460403" ht="15.75" customHeight="1" x14ac:dyDescent="0.15"/>
    <row r="460404" ht="26" customHeight="1" x14ac:dyDescent="0.15"/>
    <row r="460423" ht="15.75" customHeight="1" x14ac:dyDescent="0.15"/>
    <row r="460424" ht="26" customHeight="1" x14ac:dyDescent="0.15"/>
    <row r="460441" ht="15.75" customHeight="1" x14ac:dyDescent="0.15"/>
    <row r="460442" ht="26" customHeight="1" x14ac:dyDescent="0.15"/>
    <row r="460461" ht="15.75" customHeight="1" x14ac:dyDescent="0.15"/>
    <row r="460462" ht="26" customHeight="1" x14ac:dyDescent="0.15"/>
    <row r="460479" ht="15.75" customHeight="1" x14ac:dyDescent="0.15"/>
    <row r="460480" ht="26" customHeight="1" x14ac:dyDescent="0.15"/>
    <row r="460499" ht="15.75" customHeight="1" x14ac:dyDescent="0.15"/>
    <row r="460500" ht="26" customHeight="1" x14ac:dyDescent="0.15"/>
    <row r="460517" ht="15.75" customHeight="1" x14ac:dyDescent="0.15"/>
    <row r="460518" ht="26" customHeight="1" x14ac:dyDescent="0.15"/>
    <row r="460537" ht="15.75" customHeight="1" x14ac:dyDescent="0.15"/>
    <row r="460538" ht="26" customHeight="1" x14ac:dyDescent="0.15"/>
    <row r="460555" ht="15.75" customHeight="1" x14ac:dyDescent="0.15"/>
    <row r="460556" ht="26" customHeight="1" x14ac:dyDescent="0.15"/>
    <row r="460575" ht="15.75" customHeight="1" x14ac:dyDescent="0.15"/>
    <row r="460576" ht="26" customHeight="1" x14ac:dyDescent="0.15"/>
    <row r="460593" ht="15.75" customHeight="1" x14ac:dyDescent="0.15"/>
    <row r="460594" ht="26" customHeight="1" x14ac:dyDescent="0.15"/>
    <row r="460613" ht="15.75" customHeight="1" x14ac:dyDescent="0.15"/>
    <row r="460614" ht="26" customHeight="1" x14ac:dyDescent="0.15"/>
    <row r="460631" ht="15.75" customHeight="1" x14ac:dyDescent="0.15"/>
    <row r="460632" ht="26" customHeight="1" x14ac:dyDescent="0.15"/>
    <row r="460651" ht="15.75" customHeight="1" x14ac:dyDescent="0.15"/>
    <row r="460652" ht="26" customHeight="1" x14ac:dyDescent="0.15"/>
    <row r="460669" ht="15.75" customHeight="1" x14ac:dyDescent="0.15"/>
    <row r="460670" ht="26" customHeight="1" x14ac:dyDescent="0.15"/>
    <row r="460689" ht="15.75" customHeight="1" x14ac:dyDescent="0.15"/>
    <row r="460690" ht="26" customHeight="1" x14ac:dyDescent="0.15"/>
    <row r="460707" ht="15.75" customHeight="1" x14ac:dyDescent="0.15"/>
    <row r="460708" ht="26" customHeight="1" x14ac:dyDescent="0.15"/>
    <row r="460727" ht="15.75" customHeight="1" x14ac:dyDescent="0.15"/>
    <row r="460728" ht="26" customHeight="1" x14ac:dyDescent="0.15"/>
    <row r="460745" ht="15.75" customHeight="1" x14ac:dyDescent="0.15"/>
    <row r="460746" ht="26" customHeight="1" x14ac:dyDescent="0.15"/>
    <row r="460765" ht="15.75" customHeight="1" x14ac:dyDescent="0.15"/>
    <row r="460766" ht="26" customHeight="1" x14ac:dyDescent="0.15"/>
    <row r="460783" ht="15.75" customHeight="1" x14ac:dyDescent="0.15"/>
    <row r="460784" ht="26" customHeight="1" x14ac:dyDescent="0.15"/>
    <row r="460803" ht="15.75" customHeight="1" x14ac:dyDescent="0.15"/>
    <row r="460804" ht="26" customHeight="1" x14ac:dyDescent="0.15"/>
    <row r="460821" ht="15.75" customHeight="1" x14ac:dyDescent="0.15"/>
    <row r="460822" ht="26" customHeight="1" x14ac:dyDescent="0.15"/>
    <row r="460841" ht="15.75" customHeight="1" x14ac:dyDescent="0.15"/>
    <row r="460842" ht="26" customHeight="1" x14ac:dyDescent="0.15"/>
    <row r="460859" ht="15.75" customHeight="1" x14ac:dyDescent="0.15"/>
    <row r="460860" ht="26" customHeight="1" x14ac:dyDescent="0.15"/>
    <row r="460879" ht="15.75" customHeight="1" x14ac:dyDescent="0.15"/>
    <row r="460880" ht="26" customHeight="1" x14ac:dyDescent="0.15"/>
    <row r="460897" ht="15.75" customHeight="1" x14ac:dyDescent="0.15"/>
    <row r="460898" ht="26" customHeight="1" x14ac:dyDescent="0.15"/>
    <row r="460917" ht="15.75" customHeight="1" x14ac:dyDescent="0.15"/>
    <row r="460918" ht="26" customHeight="1" x14ac:dyDescent="0.15"/>
    <row r="460935" ht="15.75" customHeight="1" x14ac:dyDescent="0.15"/>
    <row r="460936" ht="26" customHeight="1" x14ac:dyDescent="0.15"/>
    <row r="460955" ht="15.75" customHeight="1" x14ac:dyDescent="0.15"/>
    <row r="460956" ht="26" customHeight="1" x14ac:dyDescent="0.15"/>
    <row r="460973" ht="15.75" customHeight="1" x14ac:dyDescent="0.15"/>
    <row r="460974" ht="26" customHeight="1" x14ac:dyDescent="0.15"/>
    <row r="460993" ht="15.75" customHeight="1" x14ac:dyDescent="0.15"/>
    <row r="460994" ht="26" customHeight="1" x14ac:dyDescent="0.15"/>
    <row r="461011" ht="15.75" customHeight="1" x14ac:dyDescent="0.15"/>
    <row r="461012" ht="26" customHeight="1" x14ac:dyDescent="0.15"/>
    <row r="461031" ht="15.75" customHeight="1" x14ac:dyDescent="0.15"/>
    <row r="461032" ht="26" customHeight="1" x14ac:dyDescent="0.15"/>
    <row r="461049" ht="15.75" customHeight="1" x14ac:dyDescent="0.15"/>
    <row r="461050" ht="26" customHeight="1" x14ac:dyDescent="0.15"/>
    <row r="461069" ht="15.75" customHeight="1" x14ac:dyDescent="0.15"/>
    <row r="461070" ht="26" customHeight="1" x14ac:dyDescent="0.15"/>
    <row r="461087" ht="15.75" customHeight="1" x14ac:dyDescent="0.15"/>
    <row r="461088" ht="26" customHeight="1" x14ac:dyDescent="0.15"/>
    <row r="461107" ht="15.75" customHeight="1" x14ac:dyDescent="0.15"/>
    <row r="461108" ht="26" customHeight="1" x14ac:dyDescent="0.15"/>
    <row r="461125" ht="15.75" customHeight="1" x14ac:dyDescent="0.15"/>
    <row r="461126" ht="26" customHeight="1" x14ac:dyDescent="0.15"/>
    <row r="461145" ht="15.75" customHeight="1" x14ac:dyDescent="0.15"/>
    <row r="461146" ht="26" customHeight="1" x14ac:dyDescent="0.15"/>
    <row r="461163" ht="15.75" customHeight="1" x14ac:dyDescent="0.15"/>
    <row r="461164" ht="26" customHeight="1" x14ac:dyDescent="0.15"/>
    <row r="461183" ht="15.75" customHeight="1" x14ac:dyDescent="0.15"/>
    <row r="461184" ht="26" customHeight="1" x14ac:dyDescent="0.15"/>
    <row r="461201" ht="15.75" customHeight="1" x14ac:dyDescent="0.15"/>
    <row r="461202" ht="26" customHeight="1" x14ac:dyDescent="0.15"/>
    <row r="461221" ht="15.75" customHeight="1" x14ac:dyDescent="0.15"/>
    <row r="461222" ht="26" customHeight="1" x14ac:dyDescent="0.15"/>
    <row r="461239" ht="15.75" customHeight="1" x14ac:dyDescent="0.15"/>
    <row r="461240" ht="26" customHeight="1" x14ac:dyDescent="0.15"/>
    <row r="461259" ht="15.75" customHeight="1" x14ac:dyDescent="0.15"/>
    <row r="461260" ht="26" customHeight="1" x14ac:dyDescent="0.15"/>
    <row r="461277" ht="15.75" customHeight="1" x14ac:dyDescent="0.15"/>
    <row r="461278" ht="26" customHeight="1" x14ac:dyDescent="0.15"/>
    <row r="461297" ht="15.75" customHeight="1" x14ac:dyDescent="0.15"/>
    <row r="461298" ht="26" customHeight="1" x14ac:dyDescent="0.15"/>
    <row r="461315" ht="15.75" customHeight="1" x14ac:dyDescent="0.15"/>
    <row r="461316" ht="26" customHeight="1" x14ac:dyDescent="0.15"/>
    <row r="461335" ht="15.75" customHeight="1" x14ac:dyDescent="0.15"/>
    <row r="461336" ht="26" customHeight="1" x14ac:dyDescent="0.15"/>
    <row r="461353" ht="15.75" customHeight="1" x14ac:dyDescent="0.15"/>
    <row r="461354" ht="26" customHeight="1" x14ac:dyDescent="0.15"/>
    <row r="461373" ht="15.75" customHeight="1" x14ac:dyDescent="0.15"/>
    <row r="461374" ht="26" customHeight="1" x14ac:dyDescent="0.15"/>
    <row r="461391" ht="15.75" customHeight="1" x14ac:dyDescent="0.15"/>
    <row r="461392" ht="26" customHeight="1" x14ac:dyDescent="0.15"/>
    <row r="461411" ht="15.75" customHeight="1" x14ac:dyDescent="0.15"/>
    <row r="461412" ht="26" customHeight="1" x14ac:dyDescent="0.15"/>
    <row r="461429" ht="15.75" customHeight="1" x14ac:dyDescent="0.15"/>
    <row r="461430" ht="26" customHeight="1" x14ac:dyDescent="0.15"/>
    <row r="461449" ht="15.75" customHeight="1" x14ac:dyDescent="0.15"/>
    <row r="461450" ht="26" customHeight="1" x14ac:dyDescent="0.15"/>
    <row r="461467" ht="15.75" customHeight="1" x14ac:dyDescent="0.15"/>
    <row r="461468" ht="26" customHeight="1" x14ac:dyDescent="0.15"/>
    <row r="461487" ht="15.75" customHeight="1" x14ac:dyDescent="0.15"/>
    <row r="461488" ht="26" customHeight="1" x14ac:dyDescent="0.15"/>
    <row r="461505" ht="15.75" customHeight="1" x14ac:dyDescent="0.15"/>
    <row r="461506" ht="26" customHeight="1" x14ac:dyDescent="0.15"/>
    <row r="461525" ht="15.75" customHeight="1" x14ac:dyDescent="0.15"/>
    <row r="461526" ht="26" customHeight="1" x14ac:dyDescent="0.15"/>
    <row r="461543" ht="15.75" customHeight="1" x14ac:dyDescent="0.15"/>
    <row r="461544" ht="26" customHeight="1" x14ac:dyDescent="0.15"/>
    <row r="461563" ht="15.75" customHeight="1" x14ac:dyDescent="0.15"/>
    <row r="461564" ht="26" customHeight="1" x14ac:dyDescent="0.15"/>
    <row r="461581" ht="15.75" customHeight="1" x14ac:dyDescent="0.15"/>
    <row r="461582" ht="26" customHeight="1" x14ac:dyDescent="0.15"/>
    <row r="461601" ht="15.75" customHeight="1" x14ac:dyDescent="0.15"/>
    <row r="461602" ht="26" customHeight="1" x14ac:dyDescent="0.15"/>
    <row r="461619" ht="15.75" customHeight="1" x14ac:dyDescent="0.15"/>
    <row r="461620" ht="26" customHeight="1" x14ac:dyDescent="0.15"/>
    <row r="461639" ht="15.75" customHeight="1" x14ac:dyDescent="0.15"/>
    <row r="461640" ht="26" customHeight="1" x14ac:dyDescent="0.15"/>
    <row r="461657" ht="15.75" customHeight="1" x14ac:dyDescent="0.15"/>
    <row r="461658" ht="26" customHeight="1" x14ac:dyDescent="0.15"/>
    <row r="461677" ht="15.75" customHeight="1" x14ac:dyDescent="0.15"/>
    <row r="461678" ht="26" customHeight="1" x14ac:dyDescent="0.15"/>
    <row r="461695" ht="15.75" customHeight="1" x14ac:dyDescent="0.15"/>
    <row r="461696" ht="26" customHeight="1" x14ac:dyDescent="0.15"/>
    <row r="461715" ht="15.75" customHeight="1" x14ac:dyDescent="0.15"/>
    <row r="461716" ht="26" customHeight="1" x14ac:dyDescent="0.15"/>
    <row r="461733" ht="15.75" customHeight="1" x14ac:dyDescent="0.15"/>
    <row r="461734" ht="26" customHeight="1" x14ac:dyDescent="0.15"/>
    <row r="461753" ht="15.75" customHeight="1" x14ac:dyDescent="0.15"/>
    <row r="461754" ht="26" customHeight="1" x14ac:dyDescent="0.15"/>
    <row r="461771" ht="15.75" customHeight="1" x14ac:dyDescent="0.15"/>
    <row r="461772" ht="26" customHeight="1" x14ac:dyDescent="0.15"/>
    <row r="461791" ht="15.75" customHeight="1" x14ac:dyDescent="0.15"/>
    <row r="461792" ht="26" customHeight="1" x14ac:dyDescent="0.15"/>
    <row r="461809" ht="15.75" customHeight="1" x14ac:dyDescent="0.15"/>
    <row r="461810" ht="26" customHeight="1" x14ac:dyDescent="0.15"/>
    <row r="461829" ht="15.75" customHeight="1" x14ac:dyDescent="0.15"/>
    <row r="461830" ht="26" customHeight="1" x14ac:dyDescent="0.15"/>
    <row r="461847" ht="15.75" customHeight="1" x14ac:dyDescent="0.15"/>
    <row r="461848" ht="26" customHeight="1" x14ac:dyDescent="0.15"/>
    <row r="461867" ht="15.75" customHeight="1" x14ac:dyDescent="0.15"/>
    <row r="461868" ht="26" customHeight="1" x14ac:dyDescent="0.15"/>
    <row r="461885" ht="15.75" customHeight="1" x14ac:dyDescent="0.15"/>
    <row r="461886" ht="26" customHeight="1" x14ac:dyDescent="0.15"/>
    <row r="461905" ht="15.75" customHeight="1" x14ac:dyDescent="0.15"/>
    <row r="461906" ht="26" customHeight="1" x14ac:dyDescent="0.15"/>
    <row r="461923" ht="15.75" customHeight="1" x14ac:dyDescent="0.15"/>
    <row r="461924" ht="26" customHeight="1" x14ac:dyDescent="0.15"/>
    <row r="461943" ht="15.75" customHeight="1" x14ac:dyDescent="0.15"/>
    <row r="461944" ht="26" customHeight="1" x14ac:dyDescent="0.15"/>
    <row r="461961" ht="15.75" customHeight="1" x14ac:dyDescent="0.15"/>
    <row r="461962" ht="26" customHeight="1" x14ac:dyDescent="0.15"/>
    <row r="461981" ht="15.75" customHeight="1" x14ac:dyDescent="0.15"/>
    <row r="461982" ht="26" customHeight="1" x14ac:dyDescent="0.15"/>
    <row r="461999" ht="15.75" customHeight="1" x14ac:dyDescent="0.15"/>
    <row r="462000" ht="26" customHeight="1" x14ac:dyDescent="0.15"/>
    <row r="462019" ht="15.75" customHeight="1" x14ac:dyDescent="0.15"/>
    <row r="462020" ht="26" customHeight="1" x14ac:dyDescent="0.15"/>
    <row r="462037" ht="15.75" customHeight="1" x14ac:dyDescent="0.15"/>
    <row r="462038" ht="26" customHeight="1" x14ac:dyDescent="0.15"/>
    <row r="462057" ht="15.75" customHeight="1" x14ac:dyDescent="0.15"/>
    <row r="462058" ht="26" customHeight="1" x14ac:dyDescent="0.15"/>
    <row r="462075" ht="15.75" customHeight="1" x14ac:dyDescent="0.15"/>
    <row r="462076" ht="26" customHeight="1" x14ac:dyDescent="0.15"/>
    <row r="462095" ht="15.75" customHeight="1" x14ac:dyDescent="0.15"/>
    <row r="462096" ht="26" customHeight="1" x14ac:dyDescent="0.15"/>
    <row r="462113" ht="15.75" customHeight="1" x14ac:dyDescent="0.15"/>
    <row r="462114" ht="26" customHeight="1" x14ac:dyDescent="0.15"/>
    <row r="462133" ht="15.75" customHeight="1" x14ac:dyDescent="0.15"/>
    <row r="462134" ht="26" customHeight="1" x14ac:dyDescent="0.15"/>
    <row r="462151" ht="15.75" customHeight="1" x14ac:dyDescent="0.15"/>
    <row r="462152" ht="26" customHeight="1" x14ac:dyDescent="0.15"/>
    <row r="462171" ht="15.75" customHeight="1" x14ac:dyDescent="0.15"/>
    <row r="462172" ht="26" customHeight="1" x14ac:dyDescent="0.15"/>
    <row r="462189" ht="15.75" customHeight="1" x14ac:dyDescent="0.15"/>
    <row r="462190" ht="26" customHeight="1" x14ac:dyDescent="0.15"/>
    <row r="462209" ht="15.75" customHeight="1" x14ac:dyDescent="0.15"/>
    <row r="462210" ht="26" customHeight="1" x14ac:dyDescent="0.15"/>
    <row r="462227" ht="15.75" customHeight="1" x14ac:dyDescent="0.15"/>
    <row r="462228" ht="26" customHeight="1" x14ac:dyDescent="0.15"/>
    <row r="462247" ht="15.75" customHeight="1" x14ac:dyDescent="0.15"/>
    <row r="462248" ht="26" customHeight="1" x14ac:dyDescent="0.15"/>
    <row r="462265" ht="15.75" customHeight="1" x14ac:dyDescent="0.15"/>
    <row r="462266" ht="26" customHeight="1" x14ac:dyDescent="0.15"/>
    <row r="462285" ht="15.75" customHeight="1" x14ac:dyDescent="0.15"/>
    <row r="462286" ht="26" customHeight="1" x14ac:dyDescent="0.15"/>
    <row r="462303" ht="15.75" customHeight="1" x14ac:dyDescent="0.15"/>
    <row r="462304" ht="26" customHeight="1" x14ac:dyDescent="0.15"/>
    <row r="462323" ht="15.75" customHeight="1" x14ac:dyDescent="0.15"/>
    <row r="462324" ht="26" customHeight="1" x14ac:dyDescent="0.15"/>
    <row r="462341" ht="15.75" customHeight="1" x14ac:dyDescent="0.15"/>
    <row r="462342" ht="26" customHeight="1" x14ac:dyDescent="0.15"/>
    <row r="462361" ht="15.75" customHeight="1" x14ac:dyDescent="0.15"/>
    <row r="462362" ht="26" customHeight="1" x14ac:dyDescent="0.15"/>
    <row r="462379" ht="15.75" customHeight="1" x14ac:dyDescent="0.15"/>
    <row r="462380" ht="26" customHeight="1" x14ac:dyDescent="0.15"/>
    <row r="462399" ht="15.75" customHeight="1" x14ac:dyDescent="0.15"/>
    <row r="462400" ht="26" customHeight="1" x14ac:dyDescent="0.15"/>
    <row r="462417" ht="15.75" customHeight="1" x14ac:dyDescent="0.15"/>
    <row r="462418" ht="26" customHeight="1" x14ac:dyDescent="0.15"/>
    <row r="462437" ht="15.75" customHeight="1" x14ac:dyDescent="0.15"/>
    <row r="462438" ht="26" customHeight="1" x14ac:dyDescent="0.15"/>
    <row r="462455" ht="15.75" customHeight="1" x14ac:dyDescent="0.15"/>
    <row r="462456" ht="26" customHeight="1" x14ac:dyDescent="0.15"/>
    <row r="462475" ht="15.75" customHeight="1" x14ac:dyDescent="0.15"/>
    <row r="462476" ht="26" customHeight="1" x14ac:dyDescent="0.15"/>
    <row r="462493" ht="15.75" customHeight="1" x14ac:dyDescent="0.15"/>
    <row r="462494" ht="26" customHeight="1" x14ac:dyDescent="0.15"/>
    <row r="462513" ht="15.75" customHeight="1" x14ac:dyDescent="0.15"/>
    <row r="462514" ht="26" customHeight="1" x14ac:dyDescent="0.15"/>
    <row r="462531" ht="15.75" customHeight="1" x14ac:dyDescent="0.15"/>
    <row r="462532" ht="26" customHeight="1" x14ac:dyDescent="0.15"/>
    <row r="462551" ht="15.75" customHeight="1" x14ac:dyDescent="0.15"/>
    <row r="462552" ht="26" customHeight="1" x14ac:dyDescent="0.15"/>
    <row r="462569" ht="15.75" customHeight="1" x14ac:dyDescent="0.15"/>
    <row r="462570" ht="26" customHeight="1" x14ac:dyDescent="0.15"/>
    <row r="462589" ht="15.75" customHeight="1" x14ac:dyDescent="0.15"/>
    <row r="462590" ht="26" customHeight="1" x14ac:dyDescent="0.15"/>
    <row r="462607" ht="15.75" customHeight="1" x14ac:dyDescent="0.15"/>
    <row r="462608" ht="26" customHeight="1" x14ac:dyDescent="0.15"/>
    <row r="462627" ht="15.75" customHeight="1" x14ac:dyDescent="0.15"/>
    <row r="462628" ht="26" customHeight="1" x14ac:dyDescent="0.15"/>
    <row r="462645" ht="15.75" customHeight="1" x14ac:dyDescent="0.15"/>
    <row r="462646" ht="26" customHeight="1" x14ac:dyDescent="0.15"/>
    <row r="462665" ht="15.75" customHeight="1" x14ac:dyDescent="0.15"/>
    <row r="462666" ht="26" customHeight="1" x14ac:dyDescent="0.15"/>
    <row r="462683" ht="15.75" customHeight="1" x14ac:dyDescent="0.15"/>
    <row r="462684" ht="26" customHeight="1" x14ac:dyDescent="0.15"/>
    <row r="462703" ht="15.75" customHeight="1" x14ac:dyDescent="0.15"/>
    <row r="462704" ht="26" customHeight="1" x14ac:dyDescent="0.15"/>
    <row r="462721" ht="15.75" customHeight="1" x14ac:dyDescent="0.15"/>
    <row r="462722" ht="26" customHeight="1" x14ac:dyDescent="0.15"/>
    <row r="462741" ht="15.75" customHeight="1" x14ac:dyDescent="0.15"/>
    <row r="462742" ht="26" customHeight="1" x14ac:dyDescent="0.15"/>
    <row r="462759" ht="15.75" customHeight="1" x14ac:dyDescent="0.15"/>
    <row r="462760" ht="26" customHeight="1" x14ac:dyDescent="0.15"/>
    <row r="462779" ht="15.75" customHeight="1" x14ac:dyDescent="0.15"/>
    <row r="462780" ht="26" customHeight="1" x14ac:dyDescent="0.15"/>
    <row r="462797" ht="15.75" customHeight="1" x14ac:dyDescent="0.15"/>
    <row r="462798" ht="26" customHeight="1" x14ac:dyDescent="0.15"/>
    <row r="462817" ht="15.75" customHeight="1" x14ac:dyDescent="0.15"/>
    <row r="462818" ht="26" customHeight="1" x14ac:dyDescent="0.15"/>
    <row r="462835" ht="15.75" customHeight="1" x14ac:dyDescent="0.15"/>
    <row r="462836" ht="26" customHeight="1" x14ac:dyDescent="0.15"/>
    <row r="462855" ht="15.75" customHeight="1" x14ac:dyDescent="0.15"/>
    <row r="462856" ht="26" customHeight="1" x14ac:dyDescent="0.15"/>
    <row r="462873" ht="15.75" customHeight="1" x14ac:dyDescent="0.15"/>
    <row r="462874" ht="26" customHeight="1" x14ac:dyDescent="0.15"/>
    <row r="462893" ht="15.75" customHeight="1" x14ac:dyDescent="0.15"/>
    <row r="462894" ht="26" customHeight="1" x14ac:dyDescent="0.15"/>
    <row r="462911" ht="15.75" customHeight="1" x14ac:dyDescent="0.15"/>
    <row r="462912" ht="26" customHeight="1" x14ac:dyDescent="0.15"/>
    <row r="462931" ht="15.75" customHeight="1" x14ac:dyDescent="0.15"/>
    <row r="462932" ht="26" customHeight="1" x14ac:dyDescent="0.15"/>
    <row r="462949" ht="15.75" customHeight="1" x14ac:dyDescent="0.15"/>
    <row r="462950" ht="26" customHeight="1" x14ac:dyDescent="0.15"/>
    <row r="462969" ht="15.75" customHeight="1" x14ac:dyDescent="0.15"/>
    <row r="462970" ht="26" customHeight="1" x14ac:dyDescent="0.15"/>
    <row r="462987" ht="15.75" customHeight="1" x14ac:dyDescent="0.15"/>
    <row r="462988" ht="26" customHeight="1" x14ac:dyDescent="0.15"/>
    <row r="463007" ht="15.75" customHeight="1" x14ac:dyDescent="0.15"/>
    <row r="463008" ht="26" customHeight="1" x14ac:dyDescent="0.15"/>
    <row r="463025" ht="15.75" customHeight="1" x14ac:dyDescent="0.15"/>
    <row r="463026" ht="26" customHeight="1" x14ac:dyDescent="0.15"/>
    <row r="463045" ht="15.75" customHeight="1" x14ac:dyDescent="0.15"/>
    <row r="463046" ht="26" customHeight="1" x14ac:dyDescent="0.15"/>
    <row r="463063" ht="15.75" customHeight="1" x14ac:dyDescent="0.15"/>
    <row r="463064" ht="26" customHeight="1" x14ac:dyDescent="0.15"/>
    <row r="463083" ht="15.75" customHeight="1" x14ac:dyDescent="0.15"/>
    <row r="463084" ht="26" customHeight="1" x14ac:dyDescent="0.15"/>
    <row r="463101" ht="15.75" customHeight="1" x14ac:dyDescent="0.15"/>
    <row r="463102" ht="26" customHeight="1" x14ac:dyDescent="0.15"/>
    <row r="463121" ht="15.75" customHeight="1" x14ac:dyDescent="0.15"/>
    <row r="463122" ht="26" customHeight="1" x14ac:dyDescent="0.15"/>
    <row r="463139" ht="15.75" customHeight="1" x14ac:dyDescent="0.15"/>
    <row r="463140" ht="26" customHeight="1" x14ac:dyDescent="0.15"/>
    <row r="463159" ht="15.75" customHeight="1" x14ac:dyDescent="0.15"/>
    <row r="463160" ht="26" customHeight="1" x14ac:dyDescent="0.15"/>
    <row r="463177" ht="15.75" customHeight="1" x14ac:dyDescent="0.15"/>
    <row r="463178" ht="26" customHeight="1" x14ac:dyDescent="0.15"/>
    <row r="463197" ht="15.75" customHeight="1" x14ac:dyDescent="0.15"/>
    <row r="463198" ht="26" customHeight="1" x14ac:dyDescent="0.15"/>
    <row r="463215" ht="15.75" customHeight="1" x14ac:dyDescent="0.15"/>
    <row r="463216" ht="26" customHeight="1" x14ac:dyDescent="0.15"/>
    <row r="463235" ht="15.75" customHeight="1" x14ac:dyDescent="0.15"/>
    <row r="463236" ht="26" customHeight="1" x14ac:dyDescent="0.15"/>
    <row r="463253" ht="15.75" customHeight="1" x14ac:dyDescent="0.15"/>
    <row r="463254" ht="26" customHeight="1" x14ac:dyDescent="0.15"/>
    <row r="463273" ht="15.75" customHeight="1" x14ac:dyDescent="0.15"/>
    <row r="463274" ht="26" customHeight="1" x14ac:dyDescent="0.15"/>
    <row r="463291" ht="15.75" customHeight="1" x14ac:dyDescent="0.15"/>
    <row r="463292" ht="26" customHeight="1" x14ac:dyDescent="0.15"/>
    <row r="463311" ht="15.75" customHeight="1" x14ac:dyDescent="0.15"/>
    <row r="463312" ht="26" customHeight="1" x14ac:dyDescent="0.15"/>
    <row r="463329" ht="15.75" customHeight="1" x14ac:dyDescent="0.15"/>
    <row r="463330" ht="26" customHeight="1" x14ac:dyDescent="0.15"/>
    <row r="463349" ht="15.75" customHeight="1" x14ac:dyDescent="0.15"/>
    <row r="463350" ht="26" customHeight="1" x14ac:dyDescent="0.15"/>
    <row r="463367" ht="15.75" customHeight="1" x14ac:dyDescent="0.15"/>
    <row r="463368" ht="26" customHeight="1" x14ac:dyDescent="0.15"/>
    <row r="463387" ht="15.75" customHeight="1" x14ac:dyDescent="0.15"/>
    <row r="463388" ht="26" customHeight="1" x14ac:dyDescent="0.15"/>
    <row r="463405" ht="15.75" customHeight="1" x14ac:dyDescent="0.15"/>
    <row r="463406" ht="26" customHeight="1" x14ac:dyDescent="0.15"/>
    <row r="463425" ht="15.75" customHeight="1" x14ac:dyDescent="0.15"/>
    <row r="463426" ht="26" customHeight="1" x14ac:dyDescent="0.15"/>
    <row r="463443" ht="15.75" customHeight="1" x14ac:dyDescent="0.15"/>
    <row r="463444" ht="26" customHeight="1" x14ac:dyDescent="0.15"/>
    <row r="463463" ht="15.75" customHeight="1" x14ac:dyDescent="0.15"/>
    <row r="463464" ht="26" customHeight="1" x14ac:dyDescent="0.15"/>
    <row r="463481" ht="15.75" customHeight="1" x14ac:dyDescent="0.15"/>
    <row r="463482" ht="26" customHeight="1" x14ac:dyDescent="0.15"/>
    <row r="463501" ht="15.75" customHeight="1" x14ac:dyDescent="0.15"/>
    <row r="463502" ht="26" customHeight="1" x14ac:dyDescent="0.15"/>
    <row r="463519" ht="15.75" customHeight="1" x14ac:dyDescent="0.15"/>
    <row r="463520" ht="26" customHeight="1" x14ac:dyDescent="0.15"/>
    <row r="463539" ht="15.75" customHeight="1" x14ac:dyDescent="0.15"/>
    <row r="463540" ht="26" customHeight="1" x14ac:dyDescent="0.15"/>
    <row r="463557" ht="15.75" customHeight="1" x14ac:dyDescent="0.15"/>
    <row r="463558" ht="26" customHeight="1" x14ac:dyDescent="0.15"/>
    <row r="463577" ht="15.75" customHeight="1" x14ac:dyDescent="0.15"/>
    <row r="463578" ht="26" customHeight="1" x14ac:dyDescent="0.15"/>
    <row r="463595" ht="15.75" customHeight="1" x14ac:dyDescent="0.15"/>
    <row r="463596" ht="26" customHeight="1" x14ac:dyDescent="0.15"/>
    <row r="463615" ht="15.75" customHeight="1" x14ac:dyDescent="0.15"/>
    <row r="463616" ht="26" customHeight="1" x14ac:dyDescent="0.15"/>
    <row r="463633" ht="15.75" customHeight="1" x14ac:dyDescent="0.15"/>
    <row r="463634" ht="26" customHeight="1" x14ac:dyDescent="0.15"/>
    <row r="463653" ht="15.75" customHeight="1" x14ac:dyDescent="0.15"/>
    <row r="463654" ht="26" customHeight="1" x14ac:dyDescent="0.15"/>
    <row r="463671" ht="15.75" customHeight="1" x14ac:dyDescent="0.15"/>
    <row r="463672" ht="26" customHeight="1" x14ac:dyDescent="0.15"/>
    <row r="463691" ht="15.75" customHeight="1" x14ac:dyDescent="0.15"/>
    <row r="463692" ht="26" customHeight="1" x14ac:dyDescent="0.15"/>
    <row r="463709" ht="15.75" customHeight="1" x14ac:dyDescent="0.15"/>
    <row r="463710" ht="26" customHeight="1" x14ac:dyDescent="0.15"/>
    <row r="463729" ht="15.75" customHeight="1" x14ac:dyDescent="0.15"/>
    <row r="463730" ht="26" customHeight="1" x14ac:dyDescent="0.15"/>
    <row r="463747" ht="15.75" customHeight="1" x14ac:dyDescent="0.15"/>
    <row r="463748" ht="26" customHeight="1" x14ac:dyDescent="0.15"/>
    <row r="463767" ht="15.75" customHeight="1" x14ac:dyDescent="0.15"/>
    <row r="463768" ht="26" customHeight="1" x14ac:dyDescent="0.15"/>
    <row r="463785" ht="15.75" customHeight="1" x14ac:dyDescent="0.15"/>
    <row r="463786" ht="26" customHeight="1" x14ac:dyDescent="0.15"/>
    <row r="463805" ht="15.75" customHeight="1" x14ac:dyDescent="0.15"/>
    <row r="463806" ht="26" customHeight="1" x14ac:dyDescent="0.15"/>
    <row r="463823" ht="15.75" customHeight="1" x14ac:dyDescent="0.15"/>
    <row r="463824" ht="26" customHeight="1" x14ac:dyDescent="0.15"/>
    <row r="463843" ht="15.75" customHeight="1" x14ac:dyDescent="0.15"/>
    <row r="463844" ht="26" customHeight="1" x14ac:dyDescent="0.15"/>
    <row r="463861" ht="15.75" customHeight="1" x14ac:dyDescent="0.15"/>
    <row r="463862" ht="26" customHeight="1" x14ac:dyDescent="0.15"/>
    <row r="463881" ht="15.75" customHeight="1" x14ac:dyDescent="0.15"/>
    <row r="463882" ht="26" customHeight="1" x14ac:dyDescent="0.15"/>
    <row r="463899" ht="15.75" customHeight="1" x14ac:dyDescent="0.15"/>
    <row r="463900" ht="26" customHeight="1" x14ac:dyDescent="0.15"/>
    <row r="463919" ht="15.75" customHeight="1" x14ac:dyDescent="0.15"/>
    <row r="463920" ht="26" customHeight="1" x14ac:dyDescent="0.15"/>
    <row r="463937" ht="15.75" customHeight="1" x14ac:dyDescent="0.15"/>
    <row r="463938" ht="26" customHeight="1" x14ac:dyDescent="0.15"/>
    <row r="463957" ht="15.75" customHeight="1" x14ac:dyDescent="0.15"/>
    <row r="463958" ht="26" customHeight="1" x14ac:dyDescent="0.15"/>
    <row r="463975" ht="15.75" customHeight="1" x14ac:dyDescent="0.15"/>
    <row r="463976" ht="26" customHeight="1" x14ac:dyDescent="0.15"/>
    <row r="463995" ht="15.75" customHeight="1" x14ac:dyDescent="0.15"/>
    <row r="463996" ht="26" customHeight="1" x14ac:dyDescent="0.15"/>
    <row r="464013" ht="15.75" customHeight="1" x14ac:dyDescent="0.15"/>
    <row r="464014" ht="26" customHeight="1" x14ac:dyDescent="0.15"/>
    <row r="464033" ht="15.75" customHeight="1" x14ac:dyDescent="0.15"/>
    <row r="464034" ht="26" customHeight="1" x14ac:dyDescent="0.15"/>
    <row r="464051" ht="15.75" customHeight="1" x14ac:dyDescent="0.15"/>
    <row r="464052" ht="26" customHeight="1" x14ac:dyDescent="0.15"/>
    <row r="464071" ht="15.75" customHeight="1" x14ac:dyDescent="0.15"/>
    <row r="464072" ht="26" customHeight="1" x14ac:dyDescent="0.15"/>
    <row r="464089" ht="15.75" customHeight="1" x14ac:dyDescent="0.15"/>
    <row r="464090" ht="26" customHeight="1" x14ac:dyDescent="0.15"/>
    <row r="464109" ht="15.75" customHeight="1" x14ac:dyDescent="0.15"/>
    <row r="464110" ht="26" customHeight="1" x14ac:dyDescent="0.15"/>
    <row r="464127" ht="15.75" customHeight="1" x14ac:dyDescent="0.15"/>
    <row r="464128" ht="26" customHeight="1" x14ac:dyDescent="0.15"/>
    <row r="464147" ht="15.75" customHeight="1" x14ac:dyDescent="0.15"/>
    <row r="464148" ht="26" customHeight="1" x14ac:dyDescent="0.15"/>
    <row r="464165" ht="15.75" customHeight="1" x14ac:dyDescent="0.15"/>
    <row r="464166" ht="26" customHeight="1" x14ac:dyDescent="0.15"/>
    <row r="464185" ht="15.75" customHeight="1" x14ac:dyDescent="0.15"/>
    <row r="464186" ht="26" customHeight="1" x14ac:dyDescent="0.15"/>
    <row r="464203" ht="15.75" customHeight="1" x14ac:dyDescent="0.15"/>
    <row r="464204" ht="26" customHeight="1" x14ac:dyDescent="0.15"/>
    <row r="464223" ht="15.75" customHeight="1" x14ac:dyDescent="0.15"/>
    <row r="464224" ht="26" customHeight="1" x14ac:dyDescent="0.15"/>
    <row r="464241" ht="15.75" customHeight="1" x14ac:dyDescent="0.15"/>
    <row r="464242" ht="26" customHeight="1" x14ac:dyDescent="0.15"/>
    <row r="464261" ht="15.75" customHeight="1" x14ac:dyDescent="0.15"/>
    <row r="464262" ht="26" customHeight="1" x14ac:dyDescent="0.15"/>
    <row r="464279" ht="15.75" customHeight="1" x14ac:dyDescent="0.15"/>
    <row r="464280" ht="26" customHeight="1" x14ac:dyDescent="0.15"/>
    <row r="464299" ht="15.75" customHeight="1" x14ac:dyDescent="0.15"/>
    <row r="464300" ht="26" customHeight="1" x14ac:dyDescent="0.15"/>
    <row r="464317" ht="15.75" customHeight="1" x14ac:dyDescent="0.15"/>
    <row r="464318" ht="26" customHeight="1" x14ac:dyDescent="0.15"/>
    <row r="464337" ht="15.75" customHeight="1" x14ac:dyDescent="0.15"/>
    <row r="464338" ht="26" customHeight="1" x14ac:dyDescent="0.15"/>
    <row r="464355" ht="15.75" customHeight="1" x14ac:dyDescent="0.15"/>
    <row r="464356" ht="26" customHeight="1" x14ac:dyDescent="0.15"/>
    <row r="464375" ht="15.75" customHeight="1" x14ac:dyDescent="0.15"/>
    <row r="464376" ht="26" customHeight="1" x14ac:dyDescent="0.15"/>
    <row r="464393" ht="15.75" customHeight="1" x14ac:dyDescent="0.15"/>
    <row r="464394" ht="26" customHeight="1" x14ac:dyDescent="0.15"/>
    <row r="464413" ht="15.75" customHeight="1" x14ac:dyDescent="0.15"/>
    <row r="464414" ht="26" customHeight="1" x14ac:dyDescent="0.15"/>
    <row r="464431" ht="15.75" customHeight="1" x14ac:dyDescent="0.15"/>
    <row r="464432" ht="26" customHeight="1" x14ac:dyDescent="0.15"/>
    <row r="464451" ht="15.75" customHeight="1" x14ac:dyDescent="0.15"/>
    <row r="464452" ht="26" customHeight="1" x14ac:dyDescent="0.15"/>
    <row r="464469" ht="15.75" customHeight="1" x14ac:dyDescent="0.15"/>
    <row r="464470" ht="26" customHeight="1" x14ac:dyDescent="0.15"/>
    <row r="464489" ht="15.75" customHeight="1" x14ac:dyDescent="0.15"/>
    <row r="464490" ht="26" customHeight="1" x14ac:dyDescent="0.15"/>
    <row r="464507" ht="15.75" customHeight="1" x14ac:dyDescent="0.15"/>
    <row r="464508" ht="26" customHeight="1" x14ac:dyDescent="0.15"/>
    <row r="464527" ht="15.75" customHeight="1" x14ac:dyDescent="0.15"/>
    <row r="464528" ht="26" customHeight="1" x14ac:dyDescent="0.15"/>
    <row r="464545" ht="15.75" customHeight="1" x14ac:dyDescent="0.15"/>
    <row r="464546" ht="26" customHeight="1" x14ac:dyDescent="0.15"/>
    <row r="464565" ht="15.75" customHeight="1" x14ac:dyDescent="0.15"/>
    <row r="464566" ht="26" customHeight="1" x14ac:dyDescent="0.15"/>
    <row r="464583" ht="15.75" customHeight="1" x14ac:dyDescent="0.15"/>
    <row r="464584" ht="26" customHeight="1" x14ac:dyDescent="0.15"/>
    <row r="464603" ht="15.75" customHeight="1" x14ac:dyDescent="0.15"/>
    <row r="464604" ht="26" customHeight="1" x14ac:dyDescent="0.15"/>
    <row r="464621" ht="15.75" customHeight="1" x14ac:dyDescent="0.15"/>
    <row r="464622" ht="26" customHeight="1" x14ac:dyDescent="0.15"/>
    <row r="464641" ht="15.75" customHeight="1" x14ac:dyDescent="0.15"/>
    <row r="464642" ht="26" customHeight="1" x14ac:dyDescent="0.15"/>
    <row r="464659" ht="15.75" customHeight="1" x14ac:dyDescent="0.15"/>
    <row r="464660" ht="26" customHeight="1" x14ac:dyDescent="0.15"/>
    <row r="464679" ht="15.75" customHeight="1" x14ac:dyDescent="0.15"/>
    <row r="464680" ht="26" customHeight="1" x14ac:dyDescent="0.15"/>
    <row r="464697" ht="15.75" customHeight="1" x14ac:dyDescent="0.15"/>
    <row r="464698" ht="26" customHeight="1" x14ac:dyDescent="0.15"/>
    <row r="464717" ht="15.75" customHeight="1" x14ac:dyDescent="0.15"/>
    <row r="464718" ht="26" customHeight="1" x14ac:dyDescent="0.15"/>
    <row r="464735" ht="15.75" customHeight="1" x14ac:dyDescent="0.15"/>
    <row r="464736" ht="26" customHeight="1" x14ac:dyDescent="0.15"/>
    <row r="464755" ht="15.75" customHeight="1" x14ac:dyDescent="0.15"/>
    <row r="464756" ht="26" customHeight="1" x14ac:dyDescent="0.15"/>
    <row r="464773" ht="15.75" customHeight="1" x14ac:dyDescent="0.15"/>
    <row r="464774" ht="26" customHeight="1" x14ac:dyDescent="0.15"/>
    <row r="464793" ht="15.75" customHeight="1" x14ac:dyDescent="0.15"/>
    <row r="464794" ht="26" customHeight="1" x14ac:dyDescent="0.15"/>
    <row r="464811" ht="15.75" customHeight="1" x14ac:dyDescent="0.15"/>
    <row r="464812" ht="26" customHeight="1" x14ac:dyDescent="0.15"/>
    <row r="464831" ht="15.75" customHeight="1" x14ac:dyDescent="0.15"/>
    <row r="464832" ht="26" customHeight="1" x14ac:dyDescent="0.15"/>
    <row r="464849" ht="15.75" customHeight="1" x14ac:dyDescent="0.15"/>
    <row r="464850" ht="26" customHeight="1" x14ac:dyDescent="0.15"/>
    <row r="464869" ht="15.75" customHeight="1" x14ac:dyDescent="0.15"/>
    <row r="464870" ht="26" customHeight="1" x14ac:dyDescent="0.15"/>
    <row r="464887" ht="15.75" customHeight="1" x14ac:dyDescent="0.15"/>
    <row r="464888" ht="26" customHeight="1" x14ac:dyDescent="0.15"/>
    <row r="464907" ht="15.75" customHeight="1" x14ac:dyDescent="0.15"/>
    <row r="464908" ht="26" customHeight="1" x14ac:dyDescent="0.15"/>
    <row r="464925" ht="15.75" customHeight="1" x14ac:dyDescent="0.15"/>
    <row r="464926" ht="26" customHeight="1" x14ac:dyDescent="0.15"/>
    <row r="464945" ht="15.75" customHeight="1" x14ac:dyDescent="0.15"/>
    <row r="464946" ht="26" customHeight="1" x14ac:dyDescent="0.15"/>
    <row r="464963" ht="15.75" customHeight="1" x14ac:dyDescent="0.15"/>
    <row r="464964" ht="26" customHeight="1" x14ac:dyDescent="0.15"/>
    <row r="464983" ht="15.75" customHeight="1" x14ac:dyDescent="0.15"/>
    <row r="464984" ht="26" customHeight="1" x14ac:dyDescent="0.15"/>
    <row r="465001" ht="15.75" customHeight="1" x14ac:dyDescent="0.15"/>
    <row r="465002" ht="26" customHeight="1" x14ac:dyDescent="0.15"/>
    <row r="465021" ht="15.75" customHeight="1" x14ac:dyDescent="0.15"/>
    <row r="465022" ht="26" customHeight="1" x14ac:dyDescent="0.15"/>
    <row r="465039" ht="15.75" customHeight="1" x14ac:dyDescent="0.15"/>
    <row r="465040" ht="26" customHeight="1" x14ac:dyDescent="0.15"/>
    <row r="465059" ht="15.75" customHeight="1" x14ac:dyDescent="0.15"/>
    <row r="465060" ht="26" customHeight="1" x14ac:dyDescent="0.15"/>
    <row r="465077" ht="15.75" customHeight="1" x14ac:dyDescent="0.15"/>
    <row r="465078" ht="26" customHeight="1" x14ac:dyDescent="0.15"/>
    <row r="465097" ht="15.75" customHeight="1" x14ac:dyDescent="0.15"/>
    <row r="465098" ht="26" customHeight="1" x14ac:dyDescent="0.15"/>
    <row r="465115" ht="15.75" customHeight="1" x14ac:dyDescent="0.15"/>
    <row r="465116" ht="26" customHeight="1" x14ac:dyDescent="0.15"/>
    <row r="465135" ht="15.75" customHeight="1" x14ac:dyDescent="0.15"/>
    <row r="465136" ht="26" customHeight="1" x14ac:dyDescent="0.15"/>
    <row r="465153" ht="15.75" customHeight="1" x14ac:dyDescent="0.15"/>
    <row r="465154" ht="26" customHeight="1" x14ac:dyDescent="0.15"/>
    <row r="465173" ht="15.75" customHeight="1" x14ac:dyDescent="0.15"/>
    <row r="465174" ht="26" customHeight="1" x14ac:dyDescent="0.15"/>
    <row r="465191" ht="15.75" customHeight="1" x14ac:dyDescent="0.15"/>
    <row r="465192" ht="26" customHeight="1" x14ac:dyDescent="0.15"/>
    <row r="465211" ht="15.75" customHeight="1" x14ac:dyDescent="0.15"/>
    <row r="465212" ht="26" customHeight="1" x14ac:dyDescent="0.15"/>
    <row r="465229" ht="15.75" customHeight="1" x14ac:dyDescent="0.15"/>
    <row r="465230" ht="26" customHeight="1" x14ac:dyDescent="0.15"/>
    <row r="465249" ht="15.75" customHeight="1" x14ac:dyDescent="0.15"/>
    <row r="465250" ht="26" customHeight="1" x14ac:dyDescent="0.15"/>
    <row r="465267" ht="15.75" customHeight="1" x14ac:dyDescent="0.15"/>
    <row r="465268" ht="26" customHeight="1" x14ac:dyDescent="0.15"/>
    <row r="465287" ht="15.75" customHeight="1" x14ac:dyDescent="0.15"/>
    <row r="465288" ht="26" customHeight="1" x14ac:dyDescent="0.15"/>
    <row r="465305" ht="15.75" customHeight="1" x14ac:dyDescent="0.15"/>
    <row r="465306" ht="26" customHeight="1" x14ac:dyDescent="0.15"/>
    <row r="465325" ht="15.75" customHeight="1" x14ac:dyDescent="0.15"/>
    <row r="465326" ht="26" customHeight="1" x14ac:dyDescent="0.15"/>
    <row r="465343" ht="15.75" customHeight="1" x14ac:dyDescent="0.15"/>
    <row r="465344" ht="26" customHeight="1" x14ac:dyDescent="0.15"/>
    <row r="465363" ht="15.75" customHeight="1" x14ac:dyDescent="0.15"/>
    <row r="465364" ht="26" customHeight="1" x14ac:dyDescent="0.15"/>
    <row r="465381" ht="15.75" customHeight="1" x14ac:dyDescent="0.15"/>
    <row r="465382" ht="26" customHeight="1" x14ac:dyDescent="0.15"/>
    <row r="465401" ht="15.75" customHeight="1" x14ac:dyDescent="0.15"/>
    <row r="465402" ht="26" customHeight="1" x14ac:dyDescent="0.15"/>
    <row r="465419" ht="15.75" customHeight="1" x14ac:dyDescent="0.15"/>
    <row r="465420" ht="26" customHeight="1" x14ac:dyDescent="0.15"/>
    <row r="465439" ht="15.75" customHeight="1" x14ac:dyDescent="0.15"/>
    <row r="465440" ht="26" customHeight="1" x14ac:dyDescent="0.15"/>
    <row r="465457" ht="15.75" customHeight="1" x14ac:dyDescent="0.15"/>
    <row r="465458" ht="26" customHeight="1" x14ac:dyDescent="0.15"/>
    <row r="465477" ht="15.75" customHeight="1" x14ac:dyDescent="0.15"/>
    <row r="465478" ht="26" customHeight="1" x14ac:dyDescent="0.15"/>
    <row r="465495" ht="15.75" customHeight="1" x14ac:dyDescent="0.15"/>
    <row r="465496" ht="26" customHeight="1" x14ac:dyDescent="0.15"/>
    <row r="465515" ht="15.75" customHeight="1" x14ac:dyDescent="0.15"/>
    <row r="465516" ht="26" customHeight="1" x14ac:dyDescent="0.15"/>
    <row r="465533" ht="15.75" customHeight="1" x14ac:dyDescent="0.15"/>
    <row r="465534" ht="26" customHeight="1" x14ac:dyDescent="0.15"/>
    <row r="465553" ht="15.75" customHeight="1" x14ac:dyDescent="0.15"/>
    <row r="465554" ht="26" customHeight="1" x14ac:dyDescent="0.15"/>
    <row r="465571" ht="15.75" customHeight="1" x14ac:dyDescent="0.15"/>
    <row r="465572" ht="26" customHeight="1" x14ac:dyDescent="0.15"/>
    <row r="465591" ht="15.75" customHeight="1" x14ac:dyDescent="0.15"/>
    <row r="465592" ht="26" customHeight="1" x14ac:dyDescent="0.15"/>
    <row r="465609" ht="15.75" customHeight="1" x14ac:dyDescent="0.15"/>
    <row r="465610" ht="26" customHeight="1" x14ac:dyDescent="0.15"/>
    <row r="465629" ht="15.75" customHeight="1" x14ac:dyDescent="0.15"/>
    <row r="465630" ht="26" customHeight="1" x14ac:dyDescent="0.15"/>
    <row r="465647" ht="15.75" customHeight="1" x14ac:dyDescent="0.15"/>
    <row r="465648" ht="26" customHeight="1" x14ac:dyDescent="0.15"/>
    <row r="465667" ht="15.75" customHeight="1" x14ac:dyDescent="0.15"/>
    <row r="465668" ht="26" customHeight="1" x14ac:dyDescent="0.15"/>
    <row r="465685" ht="15.75" customHeight="1" x14ac:dyDescent="0.15"/>
    <row r="465686" ht="26" customHeight="1" x14ac:dyDescent="0.15"/>
    <row r="465705" ht="15.75" customHeight="1" x14ac:dyDescent="0.15"/>
    <row r="465706" ht="26" customHeight="1" x14ac:dyDescent="0.15"/>
    <row r="465723" ht="15.75" customHeight="1" x14ac:dyDescent="0.15"/>
    <row r="465724" ht="26" customHeight="1" x14ac:dyDescent="0.15"/>
    <row r="465743" ht="15.75" customHeight="1" x14ac:dyDescent="0.15"/>
    <row r="465744" ht="26" customHeight="1" x14ac:dyDescent="0.15"/>
    <row r="465761" ht="15.75" customHeight="1" x14ac:dyDescent="0.15"/>
    <row r="465762" ht="26" customHeight="1" x14ac:dyDescent="0.15"/>
    <row r="465781" ht="15.75" customHeight="1" x14ac:dyDescent="0.15"/>
    <row r="465782" ht="26" customHeight="1" x14ac:dyDescent="0.15"/>
    <row r="465799" ht="15.75" customHeight="1" x14ac:dyDescent="0.15"/>
    <row r="465800" ht="26" customHeight="1" x14ac:dyDescent="0.15"/>
    <row r="465819" ht="15.75" customHeight="1" x14ac:dyDescent="0.15"/>
    <row r="465820" ht="26" customHeight="1" x14ac:dyDescent="0.15"/>
    <row r="465837" ht="15.75" customHeight="1" x14ac:dyDescent="0.15"/>
    <row r="465838" ht="26" customHeight="1" x14ac:dyDescent="0.15"/>
    <row r="465857" ht="15.75" customHeight="1" x14ac:dyDescent="0.15"/>
    <row r="465858" ht="26" customHeight="1" x14ac:dyDescent="0.15"/>
    <row r="465875" ht="15.75" customHeight="1" x14ac:dyDescent="0.15"/>
    <row r="465876" ht="26" customHeight="1" x14ac:dyDescent="0.15"/>
    <row r="465895" ht="15.75" customHeight="1" x14ac:dyDescent="0.15"/>
    <row r="465896" ht="26" customHeight="1" x14ac:dyDescent="0.15"/>
    <row r="465913" ht="15.75" customHeight="1" x14ac:dyDescent="0.15"/>
    <row r="465914" ht="26" customHeight="1" x14ac:dyDescent="0.15"/>
    <row r="465933" ht="15.75" customHeight="1" x14ac:dyDescent="0.15"/>
    <row r="465934" ht="26" customHeight="1" x14ac:dyDescent="0.15"/>
    <row r="465951" ht="15.75" customHeight="1" x14ac:dyDescent="0.15"/>
    <row r="465952" ht="26" customHeight="1" x14ac:dyDescent="0.15"/>
    <row r="465971" ht="15.75" customHeight="1" x14ac:dyDescent="0.15"/>
    <row r="465972" ht="26" customHeight="1" x14ac:dyDescent="0.15"/>
    <row r="465989" ht="15.75" customHeight="1" x14ac:dyDescent="0.15"/>
    <row r="465990" ht="26" customHeight="1" x14ac:dyDescent="0.15"/>
    <row r="466009" ht="15.75" customHeight="1" x14ac:dyDescent="0.15"/>
    <row r="466010" ht="26" customHeight="1" x14ac:dyDescent="0.15"/>
    <row r="466027" ht="15.75" customHeight="1" x14ac:dyDescent="0.15"/>
    <row r="466028" ht="26" customHeight="1" x14ac:dyDescent="0.15"/>
    <row r="466047" ht="15.75" customHeight="1" x14ac:dyDescent="0.15"/>
    <row r="466048" ht="26" customHeight="1" x14ac:dyDescent="0.15"/>
    <row r="466065" ht="15.75" customHeight="1" x14ac:dyDescent="0.15"/>
    <row r="466066" ht="26" customHeight="1" x14ac:dyDescent="0.15"/>
    <row r="466085" ht="15.75" customHeight="1" x14ac:dyDescent="0.15"/>
    <row r="466086" ht="26" customHeight="1" x14ac:dyDescent="0.15"/>
    <row r="466103" ht="15.75" customHeight="1" x14ac:dyDescent="0.15"/>
    <row r="466104" ht="26" customHeight="1" x14ac:dyDescent="0.15"/>
    <row r="466123" ht="15.75" customHeight="1" x14ac:dyDescent="0.15"/>
    <row r="466124" ht="26" customHeight="1" x14ac:dyDescent="0.15"/>
    <row r="466141" ht="15.75" customHeight="1" x14ac:dyDescent="0.15"/>
    <row r="466142" ht="26" customHeight="1" x14ac:dyDescent="0.15"/>
    <row r="466161" ht="15.75" customHeight="1" x14ac:dyDescent="0.15"/>
    <row r="466162" ht="26" customHeight="1" x14ac:dyDescent="0.15"/>
    <row r="466179" ht="15.75" customHeight="1" x14ac:dyDescent="0.15"/>
    <row r="466180" ht="26" customHeight="1" x14ac:dyDescent="0.15"/>
    <row r="466199" ht="15.75" customHeight="1" x14ac:dyDescent="0.15"/>
    <row r="466200" ht="26" customHeight="1" x14ac:dyDescent="0.15"/>
    <row r="466217" ht="15.75" customHeight="1" x14ac:dyDescent="0.15"/>
    <row r="466218" ht="26" customHeight="1" x14ac:dyDescent="0.15"/>
    <row r="466237" ht="15.75" customHeight="1" x14ac:dyDescent="0.15"/>
    <row r="466238" ht="26" customHeight="1" x14ac:dyDescent="0.15"/>
    <row r="466255" ht="15.75" customHeight="1" x14ac:dyDescent="0.15"/>
    <row r="466256" ht="26" customHeight="1" x14ac:dyDescent="0.15"/>
    <row r="466275" ht="15.75" customHeight="1" x14ac:dyDescent="0.15"/>
    <row r="466276" ht="26" customHeight="1" x14ac:dyDescent="0.15"/>
    <row r="466293" ht="15.75" customHeight="1" x14ac:dyDescent="0.15"/>
    <row r="466294" ht="26" customHeight="1" x14ac:dyDescent="0.15"/>
    <row r="466313" ht="15.75" customHeight="1" x14ac:dyDescent="0.15"/>
    <row r="466314" ht="26" customHeight="1" x14ac:dyDescent="0.15"/>
    <row r="466331" ht="15.75" customHeight="1" x14ac:dyDescent="0.15"/>
    <row r="466332" ht="26" customHeight="1" x14ac:dyDescent="0.15"/>
    <row r="466351" ht="15.75" customHeight="1" x14ac:dyDescent="0.15"/>
    <row r="466352" ht="26" customHeight="1" x14ac:dyDescent="0.15"/>
    <row r="466369" ht="15.75" customHeight="1" x14ac:dyDescent="0.15"/>
    <row r="466370" ht="26" customHeight="1" x14ac:dyDescent="0.15"/>
    <row r="466389" ht="15.75" customHeight="1" x14ac:dyDescent="0.15"/>
    <row r="466390" ht="26" customHeight="1" x14ac:dyDescent="0.15"/>
    <row r="466407" ht="15.75" customHeight="1" x14ac:dyDescent="0.15"/>
    <row r="466408" ht="26" customHeight="1" x14ac:dyDescent="0.15"/>
    <row r="466427" ht="15.75" customHeight="1" x14ac:dyDescent="0.15"/>
    <row r="466428" ht="26" customHeight="1" x14ac:dyDescent="0.15"/>
    <row r="466445" ht="15.75" customHeight="1" x14ac:dyDescent="0.15"/>
    <row r="466446" ht="26" customHeight="1" x14ac:dyDescent="0.15"/>
    <row r="466465" ht="15.75" customHeight="1" x14ac:dyDescent="0.15"/>
    <row r="466466" ht="26" customHeight="1" x14ac:dyDescent="0.15"/>
    <row r="466483" ht="15.75" customHeight="1" x14ac:dyDescent="0.15"/>
    <row r="466484" ht="26" customHeight="1" x14ac:dyDescent="0.15"/>
    <row r="466503" ht="15.75" customHeight="1" x14ac:dyDescent="0.15"/>
    <row r="466504" ht="26" customHeight="1" x14ac:dyDescent="0.15"/>
    <row r="466521" ht="15.75" customHeight="1" x14ac:dyDescent="0.15"/>
    <row r="466522" ht="26" customHeight="1" x14ac:dyDescent="0.15"/>
    <row r="466541" ht="15.75" customHeight="1" x14ac:dyDescent="0.15"/>
    <row r="466542" ht="26" customHeight="1" x14ac:dyDescent="0.15"/>
    <row r="466559" ht="15.75" customHeight="1" x14ac:dyDescent="0.15"/>
    <row r="466560" ht="26" customHeight="1" x14ac:dyDescent="0.15"/>
    <row r="466579" ht="15.75" customHeight="1" x14ac:dyDescent="0.15"/>
    <row r="466580" ht="26" customHeight="1" x14ac:dyDescent="0.15"/>
    <row r="466597" ht="15.75" customHeight="1" x14ac:dyDescent="0.15"/>
    <row r="466598" ht="26" customHeight="1" x14ac:dyDescent="0.15"/>
    <row r="466617" ht="15.75" customHeight="1" x14ac:dyDescent="0.15"/>
    <row r="466618" ht="26" customHeight="1" x14ac:dyDescent="0.15"/>
    <row r="466635" ht="15.75" customHeight="1" x14ac:dyDescent="0.15"/>
    <row r="466636" ht="26" customHeight="1" x14ac:dyDescent="0.15"/>
    <row r="466655" ht="15.75" customHeight="1" x14ac:dyDescent="0.15"/>
    <row r="466656" ht="26" customHeight="1" x14ac:dyDescent="0.15"/>
    <row r="466673" ht="15.75" customHeight="1" x14ac:dyDescent="0.15"/>
    <row r="466674" ht="26" customHeight="1" x14ac:dyDescent="0.15"/>
    <row r="466693" ht="15.75" customHeight="1" x14ac:dyDescent="0.15"/>
    <row r="466694" ht="26" customHeight="1" x14ac:dyDescent="0.15"/>
    <row r="466711" ht="15.75" customHeight="1" x14ac:dyDescent="0.15"/>
    <row r="466712" ht="26" customHeight="1" x14ac:dyDescent="0.15"/>
    <row r="466731" ht="15.75" customHeight="1" x14ac:dyDescent="0.15"/>
    <row r="466732" ht="26" customHeight="1" x14ac:dyDescent="0.15"/>
    <row r="466749" ht="15.75" customHeight="1" x14ac:dyDescent="0.15"/>
    <row r="466750" ht="26" customHeight="1" x14ac:dyDescent="0.15"/>
    <row r="466769" ht="15.75" customHeight="1" x14ac:dyDescent="0.15"/>
    <row r="466770" ht="26" customHeight="1" x14ac:dyDescent="0.15"/>
    <row r="466787" ht="15.75" customHeight="1" x14ac:dyDescent="0.15"/>
    <row r="466788" ht="26" customHeight="1" x14ac:dyDescent="0.15"/>
    <row r="466807" ht="15.75" customHeight="1" x14ac:dyDescent="0.15"/>
    <row r="466808" ht="26" customHeight="1" x14ac:dyDescent="0.15"/>
    <row r="466825" ht="15.75" customHeight="1" x14ac:dyDescent="0.15"/>
    <row r="466826" ht="26" customHeight="1" x14ac:dyDescent="0.15"/>
    <row r="466845" ht="15.75" customHeight="1" x14ac:dyDescent="0.15"/>
    <row r="466846" ht="26" customHeight="1" x14ac:dyDescent="0.15"/>
    <row r="466863" ht="15.75" customHeight="1" x14ac:dyDescent="0.15"/>
    <row r="466864" ht="26" customHeight="1" x14ac:dyDescent="0.15"/>
    <row r="466883" ht="15.75" customHeight="1" x14ac:dyDescent="0.15"/>
    <row r="466884" ht="26" customHeight="1" x14ac:dyDescent="0.15"/>
    <row r="466901" ht="15.75" customHeight="1" x14ac:dyDescent="0.15"/>
    <row r="466902" ht="26" customHeight="1" x14ac:dyDescent="0.15"/>
    <row r="466921" ht="15.75" customHeight="1" x14ac:dyDescent="0.15"/>
    <row r="466922" ht="26" customHeight="1" x14ac:dyDescent="0.15"/>
    <row r="466939" ht="15.75" customHeight="1" x14ac:dyDescent="0.15"/>
    <row r="466940" ht="26" customHeight="1" x14ac:dyDescent="0.15"/>
    <row r="466959" ht="15.75" customHeight="1" x14ac:dyDescent="0.15"/>
    <row r="466960" ht="26" customHeight="1" x14ac:dyDescent="0.15"/>
    <row r="466977" ht="15.75" customHeight="1" x14ac:dyDescent="0.15"/>
    <row r="466978" ht="26" customHeight="1" x14ac:dyDescent="0.15"/>
    <row r="466997" ht="15.75" customHeight="1" x14ac:dyDescent="0.15"/>
    <row r="466998" ht="26" customHeight="1" x14ac:dyDescent="0.15"/>
    <row r="467015" ht="15.75" customHeight="1" x14ac:dyDescent="0.15"/>
    <row r="467016" ht="26" customHeight="1" x14ac:dyDescent="0.15"/>
    <row r="467035" ht="15.75" customHeight="1" x14ac:dyDescent="0.15"/>
    <row r="467036" ht="26" customHeight="1" x14ac:dyDescent="0.15"/>
    <row r="467053" ht="15.75" customHeight="1" x14ac:dyDescent="0.15"/>
    <row r="467054" ht="26" customHeight="1" x14ac:dyDescent="0.15"/>
    <row r="467073" ht="15.75" customHeight="1" x14ac:dyDescent="0.15"/>
    <row r="467074" ht="26" customHeight="1" x14ac:dyDescent="0.15"/>
    <row r="467091" ht="15.75" customHeight="1" x14ac:dyDescent="0.15"/>
    <row r="467092" ht="26" customHeight="1" x14ac:dyDescent="0.15"/>
    <row r="467111" ht="15.75" customHeight="1" x14ac:dyDescent="0.15"/>
    <row r="467112" ht="26" customHeight="1" x14ac:dyDescent="0.15"/>
    <row r="467129" ht="15.75" customHeight="1" x14ac:dyDescent="0.15"/>
    <row r="467130" ht="26" customHeight="1" x14ac:dyDescent="0.15"/>
    <row r="467149" ht="15.75" customHeight="1" x14ac:dyDescent="0.15"/>
    <row r="467150" ht="26" customHeight="1" x14ac:dyDescent="0.15"/>
    <row r="467167" ht="15.75" customHeight="1" x14ac:dyDescent="0.15"/>
    <row r="467168" ht="26" customHeight="1" x14ac:dyDescent="0.15"/>
    <row r="467187" ht="15.75" customHeight="1" x14ac:dyDescent="0.15"/>
    <row r="467188" ht="26" customHeight="1" x14ac:dyDescent="0.15"/>
    <row r="467205" ht="15.75" customHeight="1" x14ac:dyDescent="0.15"/>
    <row r="467206" ht="26" customHeight="1" x14ac:dyDescent="0.15"/>
    <row r="467225" ht="15.75" customHeight="1" x14ac:dyDescent="0.15"/>
    <row r="467226" ht="26" customHeight="1" x14ac:dyDescent="0.15"/>
    <row r="467243" ht="15.75" customHeight="1" x14ac:dyDescent="0.15"/>
    <row r="467244" ht="26" customHeight="1" x14ac:dyDescent="0.15"/>
    <row r="467263" ht="15.75" customHeight="1" x14ac:dyDescent="0.15"/>
    <row r="467264" ht="26" customHeight="1" x14ac:dyDescent="0.15"/>
    <row r="467281" ht="15.75" customHeight="1" x14ac:dyDescent="0.15"/>
    <row r="467282" ht="26" customHeight="1" x14ac:dyDescent="0.15"/>
    <row r="467301" ht="15.75" customHeight="1" x14ac:dyDescent="0.15"/>
    <row r="467302" ht="26" customHeight="1" x14ac:dyDescent="0.15"/>
    <row r="467319" ht="15.75" customHeight="1" x14ac:dyDescent="0.15"/>
    <row r="467320" ht="26" customHeight="1" x14ac:dyDescent="0.15"/>
    <row r="467339" ht="15.75" customHeight="1" x14ac:dyDescent="0.15"/>
    <row r="467340" ht="26" customHeight="1" x14ac:dyDescent="0.15"/>
    <row r="467357" ht="15.75" customHeight="1" x14ac:dyDescent="0.15"/>
    <row r="467358" ht="26" customHeight="1" x14ac:dyDescent="0.15"/>
    <row r="467377" ht="15.75" customHeight="1" x14ac:dyDescent="0.15"/>
    <row r="467378" ht="26" customHeight="1" x14ac:dyDescent="0.15"/>
    <row r="467395" ht="15.75" customHeight="1" x14ac:dyDescent="0.15"/>
    <row r="467396" ht="26" customHeight="1" x14ac:dyDescent="0.15"/>
    <row r="467415" ht="15.75" customHeight="1" x14ac:dyDescent="0.15"/>
    <row r="467416" ht="26" customHeight="1" x14ac:dyDescent="0.15"/>
    <row r="467433" ht="15.75" customHeight="1" x14ac:dyDescent="0.15"/>
    <row r="467434" ht="26" customHeight="1" x14ac:dyDescent="0.15"/>
    <row r="467453" ht="15.75" customHeight="1" x14ac:dyDescent="0.15"/>
    <row r="467454" ht="26" customHeight="1" x14ac:dyDescent="0.15"/>
    <row r="467471" ht="15.75" customHeight="1" x14ac:dyDescent="0.15"/>
    <row r="467472" ht="26" customHeight="1" x14ac:dyDescent="0.15"/>
    <row r="467491" ht="15.75" customHeight="1" x14ac:dyDescent="0.15"/>
    <row r="467492" ht="26" customHeight="1" x14ac:dyDescent="0.15"/>
    <row r="467509" ht="15.75" customHeight="1" x14ac:dyDescent="0.15"/>
    <row r="467510" ht="26" customHeight="1" x14ac:dyDescent="0.15"/>
    <row r="467529" ht="15.75" customHeight="1" x14ac:dyDescent="0.15"/>
    <row r="467530" ht="26" customHeight="1" x14ac:dyDescent="0.15"/>
    <row r="467547" ht="15.75" customHeight="1" x14ac:dyDescent="0.15"/>
    <row r="467548" ht="26" customHeight="1" x14ac:dyDescent="0.15"/>
    <row r="467567" ht="15.75" customHeight="1" x14ac:dyDescent="0.15"/>
    <row r="467568" ht="26" customHeight="1" x14ac:dyDescent="0.15"/>
    <row r="467585" ht="15.75" customHeight="1" x14ac:dyDescent="0.15"/>
    <row r="467586" ht="26" customHeight="1" x14ac:dyDescent="0.15"/>
    <row r="467605" ht="15.75" customHeight="1" x14ac:dyDescent="0.15"/>
    <row r="467606" ht="26" customHeight="1" x14ac:dyDescent="0.15"/>
    <row r="467623" ht="15.75" customHeight="1" x14ac:dyDescent="0.15"/>
    <row r="467624" ht="26" customHeight="1" x14ac:dyDescent="0.15"/>
    <row r="467643" ht="15.75" customHeight="1" x14ac:dyDescent="0.15"/>
    <row r="467644" ht="26" customHeight="1" x14ac:dyDescent="0.15"/>
    <row r="467661" ht="15.75" customHeight="1" x14ac:dyDescent="0.15"/>
    <row r="467662" ht="26" customHeight="1" x14ac:dyDescent="0.15"/>
    <row r="467681" ht="15.75" customHeight="1" x14ac:dyDescent="0.15"/>
    <row r="467682" ht="26" customHeight="1" x14ac:dyDescent="0.15"/>
    <row r="467699" ht="15.75" customHeight="1" x14ac:dyDescent="0.15"/>
    <row r="467700" ht="26" customHeight="1" x14ac:dyDescent="0.15"/>
    <row r="467719" ht="15.75" customHeight="1" x14ac:dyDescent="0.15"/>
    <row r="467720" ht="26" customHeight="1" x14ac:dyDescent="0.15"/>
    <row r="467737" ht="15.75" customHeight="1" x14ac:dyDescent="0.15"/>
    <row r="467738" ht="26" customHeight="1" x14ac:dyDescent="0.15"/>
    <row r="467757" ht="15.75" customHeight="1" x14ac:dyDescent="0.15"/>
    <row r="467758" ht="26" customHeight="1" x14ac:dyDescent="0.15"/>
    <row r="467775" ht="15.75" customHeight="1" x14ac:dyDescent="0.15"/>
    <row r="467776" ht="26" customHeight="1" x14ac:dyDescent="0.15"/>
    <row r="467795" ht="15.75" customHeight="1" x14ac:dyDescent="0.15"/>
    <row r="467796" ht="26" customHeight="1" x14ac:dyDescent="0.15"/>
    <row r="467813" ht="15.75" customHeight="1" x14ac:dyDescent="0.15"/>
    <row r="467814" ht="26" customHeight="1" x14ac:dyDescent="0.15"/>
    <row r="467833" ht="15.75" customHeight="1" x14ac:dyDescent="0.15"/>
    <row r="467834" ht="26" customHeight="1" x14ac:dyDescent="0.15"/>
    <row r="467851" ht="15.75" customHeight="1" x14ac:dyDescent="0.15"/>
    <row r="467852" ht="26" customHeight="1" x14ac:dyDescent="0.15"/>
    <row r="467871" ht="15.75" customHeight="1" x14ac:dyDescent="0.15"/>
    <row r="467872" ht="26" customHeight="1" x14ac:dyDescent="0.15"/>
    <row r="467889" ht="15.75" customHeight="1" x14ac:dyDescent="0.15"/>
    <row r="467890" ht="26" customHeight="1" x14ac:dyDescent="0.15"/>
    <row r="467909" ht="15.75" customHeight="1" x14ac:dyDescent="0.15"/>
    <row r="467910" ht="26" customHeight="1" x14ac:dyDescent="0.15"/>
    <row r="467927" ht="15.75" customHeight="1" x14ac:dyDescent="0.15"/>
    <row r="467928" ht="26" customHeight="1" x14ac:dyDescent="0.15"/>
    <row r="467947" ht="15.75" customHeight="1" x14ac:dyDescent="0.15"/>
    <row r="467948" ht="26" customHeight="1" x14ac:dyDescent="0.15"/>
    <row r="467965" ht="15.75" customHeight="1" x14ac:dyDescent="0.15"/>
    <row r="467966" ht="26" customHeight="1" x14ac:dyDescent="0.15"/>
    <row r="467985" ht="15.75" customHeight="1" x14ac:dyDescent="0.15"/>
    <row r="467986" ht="26" customHeight="1" x14ac:dyDescent="0.15"/>
    <row r="468003" ht="15.75" customHeight="1" x14ac:dyDescent="0.15"/>
    <row r="468004" ht="26" customHeight="1" x14ac:dyDescent="0.15"/>
    <row r="468023" ht="15.75" customHeight="1" x14ac:dyDescent="0.15"/>
    <row r="468024" ht="26" customHeight="1" x14ac:dyDescent="0.15"/>
    <row r="468041" ht="15.75" customHeight="1" x14ac:dyDescent="0.15"/>
    <row r="468042" ht="26" customHeight="1" x14ac:dyDescent="0.15"/>
    <row r="468061" ht="15.75" customHeight="1" x14ac:dyDescent="0.15"/>
    <row r="468062" ht="26" customHeight="1" x14ac:dyDescent="0.15"/>
    <row r="468079" ht="15.75" customHeight="1" x14ac:dyDescent="0.15"/>
    <row r="468080" ht="26" customHeight="1" x14ac:dyDescent="0.15"/>
    <row r="468099" ht="15.75" customHeight="1" x14ac:dyDescent="0.15"/>
    <row r="468100" ht="26" customHeight="1" x14ac:dyDescent="0.15"/>
    <row r="468117" ht="15.75" customHeight="1" x14ac:dyDescent="0.15"/>
    <row r="468118" ht="26" customHeight="1" x14ac:dyDescent="0.15"/>
    <row r="468137" ht="15.75" customHeight="1" x14ac:dyDescent="0.15"/>
    <row r="468138" ht="26" customHeight="1" x14ac:dyDescent="0.15"/>
    <row r="468155" ht="15.75" customHeight="1" x14ac:dyDescent="0.15"/>
    <row r="468156" ht="26" customHeight="1" x14ac:dyDescent="0.15"/>
    <row r="468175" ht="15.75" customHeight="1" x14ac:dyDescent="0.15"/>
    <row r="468176" ht="26" customHeight="1" x14ac:dyDescent="0.15"/>
    <row r="468193" ht="15.75" customHeight="1" x14ac:dyDescent="0.15"/>
    <row r="468194" ht="26" customHeight="1" x14ac:dyDescent="0.15"/>
    <row r="468213" ht="15.75" customHeight="1" x14ac:dyDescent="0.15"/>
    <row r="468214" ht="26" customHeight="1" x14ac:dyDescent="0.15"/>
    <row r="468231" ht="15.75" customHeight="1" x14ac:dyDescent="0.15"/>
    <row r="468232" ht="26" customHeight="1" x14ac:dyDescent="0.15"/>
    <row r="468251" ht="15.75" customHeight="1" x14ac:dyDescent="0.15"/>
    <row r="468252" ht="26" customHeight="1" x14ac:dyDescent="0.15"/>
    <row r="468269" ht="15.75" customHeight="1" x14ac:dyDescent="0.15"/>
    <row r="468270" ht="26" customHeight="1" x14ac:dyDescent="0.15"/>
    <row r="468289" ht="15.75" customHeight="1" x14ac:dyDescent="0.15"/>
    <row r="468290" ht="26" customHeight="1" x14ac:dyDescent="0.15"/>
    <row r="468307" ht="15.75" customHeight="1" x14ac:dyDescent="0.15"/>
    <row r="468308" ht="26" customHeight="1" x14ac:dyDescent="0.15"/>
    <row r="468327" ht="15.75" customHeight="1" x14ac:dyDescent="0.15"/>
    <row r="468328" ht="26" customHeight="1" x14ac:dyDescent="0.15"/>
    <row r="468345" ht="15.75" customHeight="1" x14ac:dyDescent="0.15"/>
    <row r="468346" ht="26" customHeight="1" x14ac:dyDescent="0.15"/>
    <row r="468365" ht="15.75" customHeight="1" x14ac:dyDescent="0.15"/>
    <row r="468366" ht="26" customHeight="1" x14ac:dyDescent="0.15"/>
    <row r="468383" ht="15.75" customHeight="1" x14ac:dyDescent="0.15"/>
    <row r="468384" ht="26" customHeight="1" x14ac:dyDescent="0.15"/>
    <row r="468403" ht="15.75" customHeight="1" x14ac:dyDescent="0.15"/>
    <row r="468404" ht="26" customHeight="1" x14ac:dyDescent="0.15"/>
    <row r="468421" ht="15.75" customHeight="1" x14ac:dyDescent="0.15"/>
    <row r="468422" ht="26" customHeight="1" x14ac:dyDescent="0.15"/>
    <row r="468441" ht="15.75" customHeight="1" x14ac:dyDescent="0.15"/>
    <row r="468442" ht="26" customHeight="1" x14ac:dyDescent="0.15"/>
    <row r="468459" ht="15.75" customHeight="1" x14ac:dyDescent="0.15"/>
    <row r="468460" ht="26" customHeight="1" x14ac:dyDescent="0.15"/>
    <row r="468479" ht="15.75" customHeight="1" x14ac:dyDescent="0.15"/>
    <row r="468480" ht="26" customHeight="1" x14ac:dyDescent="0.15"/>
    <row r="468497" ht="15.75" customHeight="1" x14ac:dyDescent="0.15"/>
    <row r="468498" ht="26" customHeight="1" x14ac:dyDescent="0.15"/>
    <row r="468517" ht="15.75" customHeight="1" x14ac:dyDescent="0.15"/>
    <row r="468518" ht="26" customHeight="1" x14ac:dyDescent="0.15"/>
    <row r="468535" ht="15.75" customHeight="1" x14ac:dyDescent="0.15"/>
    <row r="468536" ht="26" customHeight="1" x14ac:dyDescent="0.15"/>
    <row r="468555" ht="15.75" customHeight="1" x14ac:dyDescent="0.15"/>
    <row r="468556" ht="26" customHeight="1" x14ac:dyDescent="0.15"/>
    <row r="468573" ht="15.75" customHeight="1" x14ac:dyDescent="0.15"/>
    <row r="468574" ht="26" customHeight="1" x14ac:dyDescent="0.15"/>
    <row r="468593" ht="15.75" customHeight="1" x14ac:dyDescent="0.15"/>
    <row r="468594" ht="26" customHeight="1" x14ac:dyDescent="0.15"/>
    <row r="468611" ht="15.75" customHeight="1" x14ac:dyDescent="0.15"/>
    <row r="468612" ht="26" customHeight="1" x14ac:dyDescent="0.15"/>
    <row r="468631" ht="15.75" customHeight="1" x14ac:dyDescent="0.15"/>
    <row r="468632" ht="26" customHeight="1" x14ac:dyDescent="0.15"/>
    <row r="468649" ht="15.75" customHeight="1" x14ac:dyDescent="0.15"/>
    <row r="468650" ht="26" customHeight="1" x14ac:dyDescent="0.15"/>
    <row r="468669" ht="15.75" customHeight="1" x14ac:dyDescent="0.15"/>
    <row r="468670" ht="26" customHeight="1" x14ac:dyDescent="0.15"/>
    <row r="468687" ht="15.75" customHeight="1" x14ac:dyDescent="0.15"/>
    <row r="468688" ht="26" customHeight="1" x14ac:dyDescent="0.15"/>
    <row r="468707" ht="15.75" customHeight="1" x14ac:dyDescent="0.15"/>
    <row r="468708" ht="26" customHeight="1" x14ac:dyDescent="0.15"/>
    <row r="468725" ht="15.75" customHeight="1" x14ac:dyDescent="0.15"/>
    <row r="468726" ht="26" customHeight="1" x14ac:dyDescent="0.15"/>
    <row r="468745" ht="15.75" customHeight="1" x14ac:dyDescent="0.15"/>
    <row r="468746" ht="26" customHeight="1" x14ac:dyDescent="0.15"/>
    <row r="468763" ht="15.75" customHeight="1" x14ac:dyDescent="0.15"/>
    <row r="468764" ht="26" customHeight="1" x14ac:dyDescent="0.15"/>
    <row r="468783" ht="15.75" customHeight="1" x14ac:dyDescent="0.15"/>
    <row r="468784" ht="26" customHeight="1" x14ac:dyDescent="0.15"/>
    <row r="468801" ht="15.75" customHeight="1" x14ac:dyDescent="0.15"/>
    <row r="468802" ht="26" customHeight="1" x14ac:dyDescent="0.15"/>
    <row r="468821" ht="15.75" customHeight="1" x14ac:dyDescent="0.15"/>
    <row r="468822" ht="26" customHeight="1" x14ac:dyDescent="0.15"/>
    <row r="468839" ht="15.75" customHeight="1" x14ac:dyDescent="0.15"/>
    <row r="468840" ht="26" customHeight="1" x14ac:dyDescent="0.15"/>
    <row r="468859" ht="15.75" customHeight="1" x14ac:dyDescent="0.15"/>
    <row r="468860" ht="26" customHeight="1" x14ac:dyDescent="0.15"/>
    <row r="468877" ht="15.75" customHeight="1" x14ac:dyDescent="0.15"/>
    <row r="468878" ht="26" customHeight="1" x14ac:dyDescent="0.15"/>
    <row r="468897" ht="15.75" customHeight="1" x14ac:dyDescent="0.15"/>
    <row r="468898" ht="26" customHeight="1" x14ac:dyDescent="0.15"/>
    <row r="468915" ht="15.75" customHeight="1" x14ac:dyDescent="0.15"/>
    <row r="468916" ht="26" customHeight="1" x14ac:dyDescent="0.15"/>
    <row r="468935" ht="15.75" customHeight="1" x14ac:dyDescent="0.15"/>
    <row r="468936" ht="26" customHeight="1" x14ac:dyDescent="0.15"/>
    <row r="468953" ht="15.75" customHeight="1" x14ac:dyDescent="0.15"/>
    <row r="468954" ht="26" customHeight="1" x14ac:dyDescent="0.15"/>
    <row r="468973" ht="15.75" customHeight="1" x14ac:dyDescent="0.15"/>
    <row r="468974" ht="26" customHeight="1" x14ac:dyDescent="0.15"/>
    <row r="468991" ht="15.75" customHeight="1" x14ac:dyDescent="0.15"/>
    <row r="468992" ht="26" customHeight="1" x14ac:dyDescent="0.15"/>
    <row r="469011" ht="15.75" customHeight="1" x14ac:dyDescent="0.15"/>
    <row r="469012" ht="26" customHeight="1" x14ac:dyDescent="0.15"/>
    <row r="469029" ht="15.75" customHeight="1" x14ac:dyDescent="0.15"/>
    <row r="469030" ht="26" customHeight="1" x14ac:dyDescent="0.15"/>
    <row r="469049" ht="15.75" customHeight="1" x14ac:dyDescent="0.15"/>
    <row r="469050" ht="26" customHeight="1" x14ac:dyDescent="0.15"/>
    <row r="469067" ht="15.75" customHeight="1" x14ac:dyDescent="0.15"/>
    <row r="469068" ht="26" customHeight="1" x14ac:dyDescent="0.15"/>
    <row r="469087" ht="15.75" customHeight="1" x14ac:dyDescent="0.15"/>
    <row r="469088" ht="26" customHeight="1" x14ac:dyDescent="0.15"/>
    <row r="469105" ht="15.75" customHeight="1" x14ac:dyDescent="0.15"/>
    <row r="469106" ht="26" customHeight="1" x14ac:dyDescent="0.15"/>
    <row r="469125" ht="15.75" customHeight="1" x14ac:dyDescent="0.15"/>
    <row r="469126" ht="26" customHeight="1" x14ac:dyDescent="0.15"/>
    <row r="469143" ht="15.75" customHeight="1" x14ac:dyDescent="0.15"/>
    <row r="469144" ht="26" customHeight="1" x14ac:dyDescent="0.15"/>
    <row r="469163" ht="15.75" customHeight="1" x14ac:dyDescent="0.15"/>
    <row r="469164" ht="26" customHeight="1" x14ac:dyDescent="0.15"/>
    <row r="469181" ht="15.75" customHeight="1" x14ac:dyDescent="0.15"/>
    <row r="469182" ht="26" customHeight="1" x14ac:dyDescent="0.15"/>
    <row r="469201" ht="15.75" customHeight="1" x14ac:dyDescent="0.15"/>
    <row r="469202" ht="26" customHeight="1" x14ac:dyDescent="0.15"/>
    <row r="469219" ht="15.75" customHeight="1" x14ac:dyDescent="0.15"/>
    <row r="469220" ht="26" customHeight="1" x14ac:dyDescent="0.15"/>
    <row r="469239" ht="15.75" customHeight="1" x14ac:dyDescent="0.15"/>
    <row r="469240" ht="26" customHeight="1" x14ac:dyDescent="0.15"/>
    <row r="469257" ht="15.75" customHeight="1" x14ac:dyDescent="0.15"/>
    <row r="469258" ht="26" customHeight="1" x14ac:dyDescent="0.15"/>
    <row r="469277" ht="15.75" customHeight="1" x14ac:dyDescent="0.15"/>
    <row r="469278" ht="26" customHeight="1" x14ac:dyDescent="0.15"/>
    <row r="469295" ht="15.75" customHeight="1" x14ac:dyDescent="0.15"/>
    <row r="469296" ht="26" customHeight="1" x14ac:dyDescent="0.15"/>
    <row r="469315" ht="15.75" customHeight="1" x14ac:dyDescent="0.15"/>
    <row r="469316" ht="26" customHeight="1" x14ac:dyDescent="0.15"/>
    <row r="469333" ht="15.75" customHeight="1" x14ac:dyDescent="0.15"/>
    <row r="469334" ht="26" customHeight="1" x14ac:dyDescent="0.15"/>
    <row r="469353" ht="15.75" customHeight="1" x14ac:dyDescent="0.15"/>
    <row r="469354" ht="26" customHeight="1" x14ac:dyDescent="0.15"/>
    <row r="469371" ht="15.75" customHeight="1" x14ac:dyDescent="0.15"/>
    <row r="469372" ht="26" customHeight="1" x14ac:dyDescent="0.15"/>
    <row r="469391" ht="15.75" customHeight="1" x14ac:dyDescent="0.15"/>
    <row r="469392" ht="26" customHeight="1" x14ac:dyDescent="0.15"/>
    <row r="469409" ht="15.75" customHeight="1" x14ac:dyDescent="0.15"/>
    <row r="469410" ht="26" customHeight="1" x14ac:dyDescent="0.15"/>
    <row r="469429" ht="15.75" customHeight="1" x14ac:dyDescent="0.15"/>
    <row r="469430" ht="26" customHeight="1" x14ac:dyDescent="0.15"/>
    <row r="469447" ht="15.75" customHeight="1" x14ac:dyDescent="0.15"/>
    <row r="469448" ht="26" customHeight="1" x14ac:dyDescent="0.15"/>
    <row r="469467" ht="15.75" customHeight="1" x14ac:dyDescent="0.15"/>
    <row r="469468" ht="26" customHeight="1" x14ac:dyDescent="0.15"/>
    <row r="469485" ht="15.75" customHeight="1" x14ac:dyDescent="0.15"/>
    <row r="469486" ht="26" customHeight="1" x14ac:dyDescent="0.15"/>
    <row r="469505" ht="15.75" customHeight="1" x14ac:dyDescent="0.15"/>
    <row r="469506" ht="26" customHeight="1" x14ac:dyDescent="0.15"/>
    <row r="469523" ht="15.75" customHeight="1" x14ac:dyDescent="0.15"/>
    <row r="469524" ht="26" customHeight="1" x14ac:dyDescent="0.15"/>
    <row r="469543" ht="15.75" customHeight="1" x14ac:dyDescent="0.15"/>
    <row r="469544" ht="26" customHeight="1" x14ac:dyDescent="0.15"/>
    <row r="469561" ht="15.75" customHeight="1" x14ac:dyDescent="0.15"/>
    <row r="469562" ht="26" customHeight="1" x14ac:dyDescent="0.15"/>
    <row r="469581" ht="15.75" customHeight="1" x14ac:dyDescent="0.15"/>
    <row r="469582" ht="26" customHeight="1" x14ac:dyDescent="0.15"/>
    <row r="469599" ht="15.75" customHeight="1" x14ac:dyDescent="0.15"/>
    <row r="469600" ht="26" customHeight="1" x14ac:dyDescent="0.15"/>
    <row r="469619" ht="15.75" customHeight="1" x14ac:dyDescent="0.15"/>
    <row r="469620" ht="26" customHeight="1" x14ac:dyDescent="0.15"/>
    <row r="469637" ht="15.75" customHeight="1" x14ac:dyDescent="0.15"/>
    <row r="469638" ht="26" customHeight="1" x14ac:dyDescent="0.15"/>
    <row r="469657" ht="15.75" customHeight="1" x14ac:dyDescent="0.15"/>
    <row r="469658" ht="26" customHeight="1" x14ac:dyDescent="0.15"/>
    <row r="469675" ht="15.75" customHeight="1" x14ac:dyDescent="0.15"/>
    <row r="469676" ht="26" customHeight="1" x14ac:dyDescent="0.15"/>
    <row r="469695" ht="15.75" customHeight="1" x14ac:dyDescent="0.15"/>
    <row r="469696" ht="26" customHeight="1" x14ac:dyDescent="0.15"/>
    <row r="469713" ht="15.75" customHeight="1" x14ac:dyDescent="0.15"/>
    <row r="469714" ht="26" customHeight="1" x14ac:dyDescent="0.15"/>
    <row r="469733" ht="15.75" customHeight="1" x14ac:dyDescent="0.15"/>
    <row r="469734" ht="26" customHeight="1" x14ac:dyDescent="0.15"/>
    <row r="469751" ht="15.75" customHeight="1" x14ac:dyDescent="0.15"/>
    <row r="469752" ht="26" customHeight="1" x14ac:dyDescent="0.15"/>
    <row r="469771" ht="15.75" customHeight="1" x14ac:dyDescent="0.15"/>
    <row r="469772" ht="26" customHeight="1" x14ac:dyDescent="0.15"/>
    <row r="469789" ht="15.75" customHeight="1" x14ac:dyDescent="0.15"/>
    <row r="469790" ht="26" customHeight="1" x14ac:dyDescent="0.15"/>
    <row r="469809" ht="15.75" customHeight="1" x14ac:dyDescent="0.15"/>
    <row r="469810" ht="26" customHeight="1" x14ac:dyDescent="0.15"/>
    <row r="469827" ht="15.75" customHeight="1" x14ac:dyDescent="0.15"/>
    <row r="469828" ht="26" customHeight="1" x14ac:dyDescent="0.15"/>
    <row r="469847" ht="15.75" customHeight="1" x14ac:dyDescent="0.15"/>
    <row r="469848" ht="26" customHeight="1" x14ac:dyDescent="0.15"/>
    <row r="469865" ht="15.75" customHeight="1" x14ac:dyDescent="0.15"/>
    <row r="469866" ht="26" customHeight="1" x14ac:dyDescent="0.15"/>
    <row r="469885" ht="15.75" customHeight="1" x14ac:dyDescent="0.15"/>
    <row r="469886" ht="26" customHeight="1" x14ac:dyDescent="0.15"/>
    <row r="469903" ht="15.75" customHeight="1" x14ac:dyDescent="0.15"/>
    <row r="469904" ht="26" customHeight="1" x14ac:dyDescent="0.15"/>
    <row r="469923" ht="15.75" customHeight="1" x14ac:dyDescent="0.15"/>
    <row r="469924" ht="26" customHeight="1" x14ac:dyDescent="0.15"/>
    <row r="469941" ht="15.75" customHeight="1" x14ac:dyDescent="0.15"/>
    <row r="469942" ht="26" customHeight="1" x14ac:dyDescent="0.15"/>
    <row r="469961" ht="15.75" customHeight="1" x14ac:dyDescent="0.15"/>
    <row r="469962" ht="26" customHeight="1" x14ac:dyDescent="0.15"/>
    <row r="469979" ht="15.75" customHeight="1" x14ac:dyDescent="0.15"/>
    <row r="469980" ht="26" customHeight="1" x14ac:dyDescent="0.15"/>
    <row r="469999" ht="15.75" customHeight="1" x14ac:dyDescent="0.15"/>
    <row r="470000" ht="26" customHeight="1" x14ac:dyDescent="0.15"/>
    <row r="470017" ht="15.75" customHeight="1" x14ac:dyDescent="0.15"/>
    <row r="470018" ht="26" customHeight="1" x14ac:dyDescent="0.15"/>
    <row r="470037" ht="15.75" customHeight="1" x14ac:dyDescent="0.15"/>
    <row r="470038" ht="26" customHeight="1" x14ac:dyDescent="0.15"/>
    <row r="470055" ht="15.75" customHeight="1" x14ac:dyDescent="0.15"/>
    <row r="470056" ht="26" customHeight="1" x14ac:dyDescent="0.15"/>
    <row r="470075" ht="15.75" customHeight="1" x14ac:dyDescent="0.15"/>
    <row r="470076" ht="26" customHeight="1" x14ac:dyDescent="0.15"/>
    <row r="470093" ht="15.75" customHeight="1" x14ac:dyDescent="0.15"/>
    <row r="470094" ht="26" customHeight="1" x14ac:dyDescent="0.15"/>
    <row r="470113" ht="15.75" customHeight="1" x14ac:dyDescent="0.15"/>
    <row r="470114" ht="26" customHeight="1" x14ac:dyDescent="0.15"/>
    <row r="470131" ht="15.75" customHeight="1" x14ac:dyDescent="0.15"/>
    <row r="470132" ht="26" customHeight="1" x14ac:dyDescent="0.15"/>
    <row r="470151" ht="15.75" customHeight="1" x14ac:dyDescent="0.15"/>
    <row r="470152" ht="26" customHeight="1" x14ac:dyDescent="0.15"/>
    <row r="470169" ht="15.75" customHeight="1" x14ac:dyDescent="0.15"/>
    <row r="470170" ht="26" customHeight="1" x14ac:dyDescent="0.15"/>
    <row r="470189" ht="15.75" customHeight="1" x14ac:dyDescent="0.15"/>
    <row r="470190" ht="26" customHeight="1" x14ac:dyDescent="0.15"/>
    <row r="470207" ht="15.75" customHeight="1" x14ac:dyDescent="0.15"/>
    <row r="470208" ht="26" customHeight="1" x14ac:dyDescent="0.15"/>
    <row r="470227" ht="15.75" customHeight="1" x14ac:dyDescent="0.15"/>
    <row r="470228" ht="26" customHeight="1" x14ac:dyDescent="0.15"/>
    <row r="470245" ht="15.75" customHeight="1" x14ac:dyDescent="0.15"/>
    <row r="470246" ht="26" customHeight="1" x14ac:dyDescent="0.15"/>
    <row r="470265" ht="15.75" customHeight="1" x14ac:dyDescent="0.15"/>
    <row r="470266" ht="26" customHeight="1" x14ac:dyDescent="0.15"/>
    <row r="470283" ht="15.75" customHeight="1" x14ac:dyDescent="0.15"/>
    <row r="470284" ht="26" customHeight="1" x14ac:dyDescent="0.15"/>
    <row r="470303" ht="15.75" customHeight="1" x14ac:dyDescent="0.15"/>
    <row r="470304" ht="26" customHeight="1" x14ac:dyDescent="0.15"/>
    <row r="470321" ht="15.75" customHeight="1" x14ac:dyDescent="0.15"/>
    <row r="470322" ht="26" customHeight="1" x14ac:dyDescent="0.15"/>
    <row r="470341" ht="15.75" customHeight="1" x14ac:dyDescent="0.15"/>
    <row r="470342" ht="26" customHeight="1" x14ac:dyDescent="0.15"/>
    <row r="470359" ht="15.75" customHeight="1" x14ac:dyDescent="0.15"/>
    <row r="470360" ht="26" customHeight="1" x14ac:dyDescent="0.15"/>
    <row r="470379" ht="15.75" customHeight="1" x14ac:dyDescent="0.15"/>
    <row r="470380" ht="26" customHeight="1" x14ac:dyDescent="0.15"/>
    <row r="470397" ht="15.75" customHeight="1" x14ac:dyDescent="0.15"/>
    <row r="470398" ht="26" customHeight="1" x14ac:dyDescent="0.15"/>
    <row r="470417" ht="15.75" customHeight="1" x14ac:dyDescent="0.15"/>
    <row r="470418" ht="26" customHeight="1" x14ac:dyDescent="0.15"/>
    <row r="470435" ht="15.75" customHeight="1" x14ac:dyDescent="0.15"/>
    <row r="470436" ht="26" customHeight="1" x14ac:dyDescent="0.15"/>
    <row r="470455" ht="15.75" customHeight="1" x14ac:dyDescent="0.15"/>
    <row r="470456" ht="26" customHeight="1" x14ac:dyDescent="0.15"/>
    <row r="470473" ht="15.75" customHeight="1" x14ac:dyDescent="0.15"/>
    <row r="470474" ht="26" customHeight="1" x14ac:dyDescent="0.15"/>
    <row r="470493" ht="15.75" customHeight="1" x14ac:dyDescent="0.15"/>
    <row r="470494" ht="26" customHeight="1" x14ac:dyDescent="0.15"/>
    <row r="470511" ht="15.75" customHeight="1" x14ac:dyDescent="0.15"/>
    <row r="470512" ht="26" customHeight="1" x14ac:dyDescent="0.15"/>
    <row r="470531" ht="15.75" customHeight="1" x14ac:dyDescent="0.15"/>
    <row r="470532" ht="26" customHeight="1" x14ac:dyDescent="0.15"/>
    <row r="470549" ht="15.75" customHeight="1" x14ac:dyDescent="0.15"/>
    <row r="470550" ht="26" customHeight="1" x14ac:dyDescent="0.15"/>
    <row r="470569" ht="15.75" customHeight="1" x14ac:dyDescent="0.15"/>
    <row r="470570" ht="26" customHeight="1" x14ac:dyDescent="0.15"/>
    <row r="470587" ht="15.75" customHeight="1" x14ac:dyDescent="0.15"/>
    <row r="470588" ht="26" customHeight="1" x14ac:dyDescent="0.15"/>
    <row r="470607" ht="15.75" customHeight="1" x14ac:dyDescent="0.15"/>
    <row r="470608" ht="26" customHeight="1" x14ac:dyDescent="0.15"/>
    <row r="470625" ht="15.75" customHeight="1" x14ac:dyDescent="0.15"/>
    <row r="470626" ht="26" customHeight="1" x14ac:dyDescent="0.15"/>
    <row r="470645" ht="15.75" customHeight="1" x14ac:dyDescent="0.15"/>
    <row r="470646" ht="26" customHeight="1" x14ac:dyDescent="0.15"/>
    <row r="470663" ht="15.75" customHeight="1" x14ac:dyDescent="0.15"/>
    <row r="470664" ht="26" customHeight="1" x14ac:dyDescent="0.15"/>
    <row r="470683" ht="15.75" customHeight="1" x14ac:dyDescent="0.15"/>
    <row r="470684" ht="26" customHeight="1" x14ac:dyDescent="0.15"/>
    <row r="470701" ht="15.75" customHeight="1" x14ac:dyDescent="0.15"/>
    <row r="470702" ht="26" customHeight="1" x14ac:dyDescent="0.15"/>
    <row r="470721" ht="15.75" customHeight="1" x14ac:dyDescent="0.15"/>
    <row r="470722" ht="26" customHeight="1" x14ac:dyDescent="0.15"/>
    <row r="470739" ht="15.75" customHeight="1" x14ac:dyDescent="0.15"/>
    <row r="470740" ht="26" customHeight="1" x14ac:dyDescent="0.15"/>
    <row r="470759" ht="15.75" customHeight="1" x14ac:dyDescent="0.15"/>
    <row r="470760" ht="26" customHeight="1" x14ac:dyDescent="0.15"/>
    <row r="470777" ht="15.75" customHeight="1" x14ac:dyDescent="0.15"/>
    <row r="470778" ht="26" customHeight="1" x14ac:dyDescent="0.15"/>
    <row r="470797" ht="15.75" customHeight="1" x14ac:dyDescent="0.15"/>
    <row r="470798" ht="26" customHeight="1" x14ac:dyDescent="0.15"/>
    <row r="470815" ht="15.75" customHeight="1" x14ac:dyDescent="0.15"/>
    <row r="470816" ht="26" customHeight="1" x14ac:dyDescent="0.15"/>
    <row r="470835" ht="15.75" customHeight="1" x14ac:dyDescent="0.15"/>
    <row r="470836" ht="26" customHeight="1" x14ac:dyDescent="0.15"/>
    <row r="470853" ht="15.75" customHeight="1" x14ac:dyDescent="0.15"/>
    <row r="470854" ht="26" customHeight="1" x14ac:dyDescent="0.15"/>
    <row r="470873" ht="15.75" customHeight="1" x14ac:dyDescent="0.15"/>
    <row r="470874" ht="26" customHeight="1" x14ac:dyDescent="0.15"/>
    <row r="470891" ht="15.75" customHeight="1" x14ac:dyDescent="0.15"/>
    <row r="470892" ht="26" customHeight="1" x14ac:dyDescent="0.15"/>
    <row r="470911" ht="15.75" customHeight="1" x14ac:dyDescent="0.15"/>
    <row r="470912" ht="26" customHeight="1" x14ac:dyDescent="0.15"/>
    <row r="470929" ht="15.75" customHeight="1" x14ac:dyDescent="0.15"/>
    <row r="470930" ht="26" customHeight="1" x14ac:dyDescent="0.15"/>
    <row r="470949" ht="15.75" customHeight="1" x14ac:dyDescent="0.15"/>
    <row r="470950" ht="26" customHeight="1" x14ac:dyDescent="0.15"/>
    <row r="470967" ht="15.75" customHeight="1" x14ac:dyDescent="0.15"/>
    <row r="470968" ht="26" customHeight="1" x14ac:dyDescent="0.15"/>
    <row r="470987" ht="15.75" customHeight="1" x14ac:dyDescent="0.15"/>
    <row r="470988" ht="26" customHeight="1" x14ac:dyDescent="0.15"/>
    <row r="471005" ht="15.75" customHeight="1" x14ac:dyDescent="0.15"/>
    <row r="471006" ht="26" customHeight="1" x14ac:dyDescent="0.15"/>
    <row r="471025" ht="15.75" customHeight="1" x14ac:dyDescent="0.15"/>
    <row r="471026" ht="26" customHeight="1" x14ac:dyDescent="0.15"/>
    <row r="471043" ht="15.75" customHeight="1" x14ac:dyDescent="0.15"/>
    <row r="471044" ht="26" customHeight="1" x14ac:dyDescent="0.15"/>
    <row r="471063" ht="15.75" customHeight="1" x14ac:dyDescent="0.15"/>
    <row r="471064" ht="26" customHeight="1" x14ac:dyDescent="0.15"/>
    <row r="471081" ht="15.75" customHeight="1" x14ac:dyDescent="0.15"/>
    <row r="471082" ht="26" customHeight="1" x14ac:dyDescent="0.15"/>
    <row r="471101" ht="15.75" customHeight="1" x14ac:dyDescent="0.15"/>
    <row r="471102" ht="26" customHeight="1" x14ac:dyDescent="0.15"/>
    <row r="471119" ht="15.75" customHeight="1" x14ac:dyDescent="0.15"/>
    <row r="471120" ht="26" customHeight="1" x14ac:dyDescent="0.15"/>
    <row r="471139" ht="15.75" customHeight="1" x14ac:dyDescent="0.15"/>
    <row r="471140" ht="26" customHeight="1" x14ac:dyDescent="0.15"/>
    <row r="471157" ht="15.75" customHeight="1" x14ac:dyDescent="0.15"/>
    <row r="471158" ht="26" customHeight="1" x14ac:dyDescent="0.15"/>
    <row r="471177" ht="15.75" customHeight="1" x14ac:dyDescent="0.15"/>
    <row r="471178" ht="26" customHeight="1" x14ac:dyDescent="0.15"/>
    <row r="471195" ht="15.75" customHeight="1" x14ac:dyDescent="0.15"/>
    <row r="471196" ht="26" customHeight="1" x14ac:dyDescent="0.15"/>
    <row r="471215" ht="15.75" customHeight="1" x14ac:dyDescent="0.15"/>
    <row r="471216" ht="26" customHeight="1" x14ac:dyDescent="0.15"/>
    <row r="471233" ht="15.75" customHeight="1" x14ac:dyDescent="0.15"/>
    <row r="471234" ht="26" customHeight="1" x14ac:dyDescent="0.15"/>
    <row r="471253" ht="15.75" customHeight="1" x14ac:dyDescent="0.15"/>
    <row r="471254" ht="26" customHeight="1" x14ac:dyDescent="0.15"/>
    <row r="471271" ht="15.75" customHeight="1" x14ac:dyDescent="0.15"/>
    <row r="471272" ht="26" customHeight="1" x14ac:dyDescent="0.15"/>
    <row r="471291" ht="15.75" customHeight="1" x14ac:dyDescent="0.15"/>
    <row r="471292" ht="26" customHeight="1" x14ac:dyDescent="0.15"/>
    <row r="471309" ht="15.75" customHeight="1" x14ac:dyDescent="0.15"/>
    <row r="471310" ht="26" customHeight="1" x14ac:dyDescent="0.15"/>
    <row r="471329" ht="15.75" customHeight="1" x14ac:dyDescent="0.15"/>
    <row r="471330" ht="26" customHeight="1" x14ac:dyDescent="0.15"/>
    <row r="471347" ht="15.75" customHeight="1" x14ac:dyDescent="0.15"/>
    <row r="471348" ht="26" customHeight="1" x14ac:dyDescent="0.15"/>
    <row r="471367" ht="15.75" customHeight="1" x14ac:dyDescent="0.15"/>
    <row r="471368" ht="26" customHeight="1" x14ac:dyDescent="0.15"/>
    <row r="471385" ht="15.75" customHeight="1" x14ac:dyDescent="0.15"/>
    <row r="471386" ht="26" customHeight="1" x14ac:dyDescent="0.15"/>
    <row r="471405" ht="15.75" customHeight="1" x14ac:dyDescent="0.15"/>
    <row r="471406" ht="26" customHeight="1" x14ac:dyDescent="0.15"/>
    <row r="471423" ht="15.75" customHeight="1" x14ac:dyDescent="0.15"/>
    <row r="471424" ht="26" customHeight="1" x14ac:dyDescent="0.15"/>
    <row r="471443" ht="15.75" customHeight="1" x14ac:dyDescent="0.15"/>
    <row r="471444" ht="26" customHeight="1" x14ac:dyDescent="0.15"/>
    <row r="471461" ht="15.75" customHeight="1" x14ac:dyDescent="0.15"/>
    <row r="471462" ht="26" customHeight="1" x14ac:dyDescent="0.15"/>
    <row r="471481" ht="15.75" customHeight="1" x14ac:dyDescent="0.15"/>
    <row r="471482" ht="26" customHeight="1" x14ac:dyDescent="0.15"/>
    <row r="471499" ht="15.75" customHeight="1" x14ac:dyDescent="0.15"/>
    <row r="471500" ht="26" customHeight="1" x14ac:dyDescent="0.15"/>
    <row r="471519" ht="15.75" customHeight="1" x14ac:dyDescent="0.15"/>
    <row r="471520" ht="26" customHeight="1" x14ac:dyDescent="0.15"/>
    <row r="471537" ht="15.75" customHeight="1" x14ac:dyDescent="0.15"/>
    <row r="471538" ht="26" customHeight="1" x14ac:dyDescent="0.15"/>
    <row r="471557" ht="15.75" customHeight="1" x14ac:dyDescent="0.15"/>
    <row r="471558" ht="26" customHeight="1" x14ac:dyDescent="0.15"/>
    <row r="471575" ht="15.75" customHeight="1" x14ac:dyDescent="0.15"/>
    <row r="471576" ht="26" customHeight="1" x14ac:dyDescent="0.15"/>
    <row r="471595" ht="15.75" customHeight="1" x14ac:dyDescent="0.15"/>
    <row r="471596" ht="26" customHeight="1" x14ac:dyDescent="0.15"/>
    <row r="471613" ht="15.75" customHeight="1" x14ac:dyDescent="0.15"/>
    <row r="471614" ht="26" customHeight="1" x14ac:dyDescent="0.15"/>
    <row r="471633" ht="15.75" customHeight="1" x14ac:dyDescent="0.15"/>
    <row r="471634" ht="26" customHeight="1" x14ac:dyDescent="0.15"/>
    <row r="471651" ht="15.75" customHeight="1" x14ac:dyDescent="0.15"/>
    <row r="471652" ht="26" customHeight="1" x14ac:dyDescent="0.15"/>
    <row r="471671" ht="15.75" customHeight="1" x14ac:dyDescent="0.15"/>
    <row r="471672" ht="26" customHeight="1" x14ac:dyDescent="0.15"/>
    <row r="471689" ht="15.75" customHeight="1" x14ac:dyDescent="0.15"/>
    <row r="471690" ht="26" customHeight="1" x14ac:dyDescent="0.15"/>
    <row r="471709" ht="15.75" customHeight="1" x14ac:dyDescent="0.15"/>
    <row r="471710" ht="26" customHeight="1" x14ac:dyDescent="0.15"/>
    <row r="471727" ht="15.75" customHeight="1" x14ac:dyDescent="0.15"/>
    <row r="471728" ht="26" customHeight="1" x14ac:dyDescent="0.15"/>
    <row r="471747" ht="15.75" customHeight="1" x14ac:dyDescent="0.15"/>
    <row r="471748" ht="26" customHeight="1" x14ac:dyDescent="0.15"/>
    <row r="471765" ht="15.75" customHeight="1" x14ac:dyDescent="0.15"/>
    <row r="471766" ht="26" customHeight="1" x14ac:dyDescent="0.15"/>
    <row r="471785" ht="15.75" customHeight="1" x14ac:dyDescent="0.15"/>
    <row r="471786" ht="26" customHeight="1" x14ac:dyDescent="0.15"/>
    <row r="471803" ht="15.75" customHeight="1" x14ac:dyDescent="0.15"/>
    <row r="471804" ht="26" customHeight="1" x14ac:dyDescent="0.15"/>
    <row r="471823" ht="15.75" customHeight="1" x14ac:dyDescent="0.15"/>
    <row r="471824" ht="26" customHeight="1" x14ac:dyDescent="0.15"/>
    <row r="471841" ht="15.75" customHeight="1" x14ac:dyDescent="0.15"/>
    <row r="471842" ht="26" customHeight="1" x14ac:dyDescent="0.15"/>
    <row r="471861" ht="15.75" customHeight="1" x14ac:dyDescent="0.15"/>
    <row r="471862" ht="26" customHeight="1" x14ac:dyDescent="0.15"/>
    <row r="471879" ht="15.75" customHeight="1" x14ac:dyDescent="0.15"/>
    <row r="471880" ht="26" customHeight="1" x14ac:dyDescent="0.15"/>
    <row r="471899" ht="15.75" customHeight="1" x14ac:dyDescent="0.15"/>
    <row r="471900" ht="26" customHeight="1" x14ac:dyDescent="0.15"/>
    <row r="471917" ht="15.75" customHeight="1" x14ac:dyDescent="0.15"/>
    <row r="471918" ht="26" customHeight="1" x14ac:dyDescent="0.15"/>
    <row r="471937" ht="15.75" customHeight="1" x14ac:dyDescent="0.15"/>
    <row r="471938" ht="26" customHeight="1" x14ac:dyDescent="0.15"/>
    <row r="471955" ht="15.75" customHeight="1" x14ac:dyDescent="0.15"/>
    <row r="471956" ht="26" customHeight="1" x14ac:dyDescent="0.15"/>
    <row r="471975" ht="15.75" customHeight="1" x14ac:dyDescent="0.15"/>
    <row r="471976" ht="26" customHeight="1" x14ac:dyDescent="0.15"/>
    <row r="471993" ht="15.75" customHeight="1" x14ac:dyDescent="0.15"/>
    <row r="471994" ht="26" customHeight="1" x14ac:dyDescent="0.15"/>
    <row r="472013" ht="15.75" customHeight="1" x14ac:dyDescent="0.15"/>
    <row r="472014" ht="26" customHeight="1" x14ac:dyDescent="0.15"/>
    <row r="472031" ht="15.75" customHeight="1" x14ac:dyDescent="0.15"/>
    <row r="472032" ht="26" customHeight="1" x14ac:dyDescent="0.15"/>
    <row r="472051" ht="15.75" customHeight="1" x14ac:dyDescent="0.15"/>
    <row r="472052" ht="26" customHeight="1" x14ac:dyDescent="0.15"/>
    <row r="472069" ht="15.75" customHeight="1" x14ac:dyDescent="0.15"/>
    <row r="472070" ht="26" customHeight="1" x14ac:dyDescent="0.15"/>
    <row r="472089" ht="15.75" customHeight="1" x14ac:dyDescent="0.15"/>
    <row r="472090" ht="26" customHeight="1" x14ac:dyDescent="0.15"/>
    <row r="472107" ht="15.75" customHeight="1" x14ac:dyDescent="0.15"/>
    <row r="472108" ht="26" customHeight="1" x14ac:dyDescent="0.15"/>
    <row r="472127" ht="15.75" customHeight="1" x14ac:dyDescent="0.15"/>
    <row r="472128" ht="26" customHeight="1" x14ac:dyDescent="0.15"/>
    <row r="472145" ht="15.75" customHeight="1" x14ac:dyDescent="0.15"/>
    <row r="472146" ht="26" customHeight="1" x14ac:dyDescent="0.15"/>
    <row r="472165" ht="15.75" customHeight="1" x14ac:dyDescent="0.15"/>
    <row r="472166" ht="26" customHeight="1" x14ac:dyDescent="0.15"/>
    <row r="472183" ht="15.75" customHeight="1" x14ac:dyDescent="0.15"/>
    <row r="472184" ht="26" customHeight="1" x14ac:dyDescent="0.15"/>
    <row r="472203" ht="15.75" customHeight="1" x14ac:dyDescent="0.15"/>
    <row r="472204" ht="26" customHeight="1" x14ac:dyDescent="0.15"/>
    <row r="472221" ht="15.75" customHeight="1" x14ac:dyDescent="0.15"/>
    <row r="472222" ht="26" customHeight="1" x14ac:dyDescent="0.15"/>
    <row r="472241" ht="15.75" customHeight="1" x14ac:dyDescent="0.15"/>
    <row r="472242" ht="26" customHeight="1" x14ac:dyDescent="0.15"/>
    <row r="472259" ht="15.75" customHeight="1" x14ac:dyDescent="0.15"/>
    <row r="472260" ht="26" customHeight="1" x14ac:dyDescent="0.15"/>
    <row r="472279" ht="15.75" customHeight="1" x14ac:dyDescent="0.15"/>
    <row r="472280" ht="26" customHeight="1" x14ac:dyDescent="0.15"/>
    <row r="472297" ht="15.75" customHeight="1" x14ac:dyDescent="0.15"/>
    <row r="472298" ht="26" customHeight="1" x14ac:dyDescent="0.15"/>
    <row r="472317" ht="15.75" customHeight="1" x14ac:dyDescent="0.15"/>
    <row r="472318" ht="26" customHeight="1" x14ac:dyDescent="0.15"/>
    <row r="472335" ht="15.75" customHeight="1" x14ac:dyDescent="0.15"/>
    <row r="472336" ht="26" customHeight="1" x14ac:dyDescent="0.15"/>
    <row r="472355" ht="15.75" customHeight="1" x14ac:dyDescent="0.15"/>
    <row r="472356" ht="26" customHeight="1" x14ac:dyDescent="0.15"/>
    <row r="472373" ht="15.75" customHeight="1" x14ac:dyDescent="0.15"/>
    <row r="472374" ht="26" customHeight="1" x14ac:dyDescent="0.15"/>
    <row r="472393" ht="15.75" customHeight="1" x14ac:dyDescent="0.15"/>
    <row r="472394" ht="26" customHeight="1" x14ac:dyDescent="0.15"/>
    <row r="472411" ht="15.75" customHeight="1" x14ac:dyDescent="0.15"/>
    <row r="472412" ht="26" customHeight="1" x14ac:dyDescent="0.15"/>
    <row r="472431" ht="15.75" customHeight="1" x14ac:dyDescent="0.15"/>
    <row r="472432" ht="26" customHeight="1" x14ac:dyDescent="0.15"/>
    <row r="472449" ht="15.75" customHeight="1" x14ac:dyDescent="0.15"/>
    <row r="472450" ht="26" customHeight="1" x14ac:dyDescent="0.15"/>
    <row r="472469" ht="15.75" customHeight="1" x14ac:dyDescent="0.15"/>
    <row r="472470" ht="26" customHeight="1" x14ac:dyDescent="0.15"/>
    <row r="472487" ht="15.75" customHeight="1" x14ac:dyDescent="0.15"/>
    <row r="472488" ht="26" customHeight="1" x14ac:dyDescent="0.15"/>
    <row r="472507" ht="15.75" customHeight="1" x14ac:dyDescent="0.15"/>
    <row r="472508" ht="26" customHeight="1" x14ac:dyDescent="0.15"/>
    <row r="472525" ht="15.75" customHeight="1" x14ac:dyDescent="0.15"/>
    <row r="472526" ht="26" customHeight="1" x14ac:dyDescent="0.15"/>
    <row r="472545" ht="15.75" customHeight="1" x14ac:dyDescent="0.15"/>
    <row r="472546" ht="26" customHeight="1" x14ac:dyDescent="0.15"/>
    <row r="472563" ht="15.75" customHeight="1" x14ac:dyDescent="0.15"/>
    <row r="472564" ht="26" customHeight="1" x14ac:dyDescent="0.15"/>
    <row r="472583" ht="15.75" customHeight="1" x14ac:dyDescent="0.15"/>
    <row r="472584" ht="26" customHeight="1" x14ac:dyDescent="0.15"/>
    <row r="472601" ht="15.75" customHeight="1" x14ac:dyDescent="0.15"/>
    <row r="472602" ht="26" customHeight="1" x14ac:dyDescent="0.15"/>
    <row r="472621" ht="15.75" customHeight="1" x14ac:dyDescent="0.15"/>
    <row r="472622" ht="26" customHeight="1" x14ac:dyDescent="0.15"/>
    <row r="472639" ht="15.75" customHeight="1" x14ac:dyDescent="0.15"/>
    <row r="472640" ht="26" customHeight="1" x14ac:dyDescent="0.15"/>
    <row r="472659" ht="15.75" customHeight="1" x14ac:dyDescent="0.15"/>
    <row r="472660" ht="26" customHeight="1" x14ac:dyDescent="0.15"/>
    <row r="472677" ht="15.75" customHeight="1" x14ac:dyDescent="0.15"/>
    <row r="472678" ht="26" customHeight="1" x14ac:dyDescent="0.15"/>
    <row r="472697" ht="15.75" customHeight="1" x14ac:dyDescent="0.15"/>
    <row r="472698" ht="26" customHeight="1" x14ac:dyDescent="0.15"/>
    <row r="472715" ht="15.75" customHeight="1" x14ac:dyDescent="0.15"/>
    <row r="472716" ht="26" customHeight="1" x14ac:dyDescent="0.15"/>
    <row r="472735" ht="15.75" customHeight="1" x14ac:dyDescent="0.15"/>
    <row r="472736" ht="26" customHeight="1" x14ac:dyDescent="0.15"/>
    <row r="472753" ht="15.75" customHeight="1" x14ac:dyDescent="0.15"/>
    <row r="472754" ht="26" customHeight="1" x14ac:dyDescent="0.15"/>
    <row r="472773" ht="15.75" customHeight="1" x14ac:dyDescent="0.15"/>
    <row r="472774" ht="26" customHeight="1" x14ac:dyDescent="0.15"/>
    <row r="472791" ht="15.75" customHeight="1" x14ac:dyDescent="0.15"/>
    <row r="472792" ht="26" customHeight="1" x14ac:dyDescent="0.15"/>
    <row r="472811" ht="15.75" customHeight="1" x14ac:dyDescent="0.15"/>
    <row r="472812" ht="26" customHeight="1" x14ac:dyDescent="0.15"/>
    <row r="472829" ht="15.75" customHeight="1" x14ac:dyDescent="0.15"/>
    <row r="472830" ht="26" customHeight="1" x14ac:dyDescent="0.15"/>
    <row r="472849" ht="15.75" customHeight="1" x14ac:dyDescent="0.15"/>
    <row r="472850" ht="26" customHeight="1" x14ac:dyDescent="0.15"/>
    <row r="472867" ht="15.75" customHeight="1" x14ac:dyDescent="0.15"/>
    <row r="472868" ht="26" customHeight="1" x14ac:dyDescent="0.15"/>
    <row r="472887" ht="15.75" customHeight="1" x14ac:dyDescent="0.15"/>
    <row r="472888" ht="26" customHeight="1" x14ac:dyDescent="0.15"/>
    <row r="472905" ht="15.75" customHeight="1" x14ac:dyDescent="0.15"/>
    <row r="472906" ht="26" customHeight="1" x14ac:dyDescent="0.15"/>
    <row r="472925" ht="15.75" customHeight="1" x14ac:dyDescent="0.15"/>
    <row r="472926" ht="26" customHeight="1" x14ac:dyDescent="0.15"/>
    <row r="472943" ht="15.75" customHeight="1" x14ac:dyDescent="0.15"/>
    <row r="472944" ht="26" customHeight="1" x14ac:dyDescent="0.15"/>
    <row r="472963" ht="15.75" customHeight="1" x14ac:dyDescent="0.15"/>
    <row r="472964" ht="26" customHeight="1" x14ac:dyDescent="0.15"/>
    <row r="472981" ht="15.75" customHeight="1" x14ac:dyDescent="0.15"/>
    <row r="472982" ht="26" customHeight="1" x14ac:dyDescent="0.15"/>
    <row r="473001" ht="15.75" customHeight="1" x14ac:dyDescent="0.15"/>
    <row r="473002" ht="26" customHeight="1" x14ac:dyDescent="0.15"/>
    <row r="473019" ht="15.75" customHeight="1" x14ac:dyDescent="0.15"/>
    <row r="473020" ht="26" customHeight="1" x14ac:dyDescent="0.15"/>
    <row r="473039" ht="15.75" customHeight="1" x14ac:dyDescent="0.15"/>
    <row r="473040" ht="26" customHeight="1" x14ac:dyDescent="0.15"/>
    <row r="473057" ht="15.75" customHeight="1" x14ac:dyDescent="0.15"/>
    <row r="473058" ht="26" customHeight="1" x14ac:dyDescent="0.15"/>
    <row r="473077" ht="15.75" customHeight="1" x14ac:dyDescent="0.15"/>
    <row r="473078" ht="26" customHeight="1" x14ac:dyDescent="0.15"/>
    <row r="473095" ht="15.75" customHeight="1" x14ac:dyDescent="0.15"/>
    <row r="473096" ht="26" customHeight="1" x14ac:dyDescent="0.15"/>
    <row r="473115" ht="15.75" customHeight="1" x14ac:dyDescent="0.15"/>
    <row r="473116" ht="26" customHeight="1" x14ac:dyDescent="0.15"/>
    <row r="473133" ht="15.75" customHeight="1" x14ac:dyDescent="0.15"/>
    <row r="473134" ht="26" customHeight="1" x14ac:dyDescent="0.15"/>
    <row r="473153" ht="15.75" customHeight="1" x14ac:dyDescent="0.15"/>
    <row r="473154" ht="26" customHeight="1" x14ac:dyDescent="0.15"/>
    <row r="473171" ht="15.75" customHeight="1" x14ac:dyDescent="0.15"/>
    <row r="473172" ht="26" customHeight="1" x14ac:dyDescent="0.15"/>
    <row r="473191" ht="15.75" customHeight="1" x14ac:dyDescent="0.15"/>
    <row r="473192" ht="26" customHeight="1" x14ac:dyDescent="0.15"/>
    <row r="473209" ht="15.75" customHeight="1" x14ac:dyDescent="0.15"/>
    <row r="473210" ht="26" customHeight="1" x14ac:dyDescent="0.15"/>
    <row r="473229" ht="15.75" customHeight="1" x14ac:dyDescent="0.15"/>
    <row r="473230" ht="26" customHeight="1" x14ac:dyDescent="0.15"/>
    <row r="473247" ht="15.75" customHeight="1" x14ac:dyDescent="0.15"/>
    <row r="473248" ht="26" customHeight="1" x14ac:dyDescent="0.15"/>
    <row r="473267" ht="15.75" customHeight="1" x14ac:dyDescent="0.15"/>
    <row r="473268" ht="26" customHeight="1" x14ac:dyDescent="0.15"/>
    <row r="473285" ht="15.75" customHeight="1" x14ac:dyDescent="0.15"/>
    <row r="473286" ht="26" customHeight="1" x14ac:dyDescent="0.15"/>
    <row r="473305" ht="15.75" customHeight="1" x14ac:dyDescent="0.15"/>
    <row r="473306" ht="26" customHeight="1" x14ac:dyDescent="0.15"/>
    <row r="473323" ht="15.75" customHeight="1" x14ac:dyDescent="0.15"/>
    <row r="473324" ht="26" customHeight="1" x14ac:dyDescent="0.15"/>
    <row r="473343" ht="15.75" customHeight="1" x14ac:dyDescent="0.15"/>
    <row r="473344" ht="26" customHeight="1" x14ac:dyDescent="0.15"/>
    <row r="473361" ht="15.75" customHeight="1" x14ac:dyDescent="0.15"/>
    <row r="473362" ht="26" customHeight="1" x14ac:dyDescent="0.15"/>
    <row r="473381" ht="15.75" customHeight="1" x14ac:dyDescent="0.15"/>
    <row r="473382" ht="26" customHeight="1" x14ac:dyDescent="0.15"/>
    <row r="473399" ht="15.75" customHeight="1" x14ac:dyDescent="0.15"/>
    <row r="473400" ht="26" customHeight="1" x14ac:dyDescent="0.15"/>
    <row r="473419" ht="15.75" customHeight="1" x14ac:dyDescent="0.15"/>
    <row r="473420" ht="26" customHeight="1" x14ac:dyDescent="0.15"/>
    <row r="473437" ht="15.75" customHeight="1" x14ac:dyDescent="0.15"/>
    <row r="473438" ht="26" customHeight="1" x14ac:dyDescent="0.15"/>
    <row r="473457" ht="15.75" customHeight="1" x14ac:dyDescent="0.15"/>
    <row r="473458" ht="26" customHeight="1" x14ac:dyDescent="0.15"/>
    <row r="473475" ht="15.75" customHeight="1" x14ac:dyDescent="0.15"/>
    <row r="473476" ht="26" customHeight="1" x14ac:dyDescent="0.15"/>
    <row r="473495" ht="15.75" customHeight="1" x14ac:dyDescent="0.15"/>
    <row r="473496" ht="26" customHeight="1" x14ac:dyDescent="0.15"/>
    <row r="473513" ht="15.75" customHeight="1" x14ac:dyDescent="0.15"/>
    <row r="473514" ht="26" customHeight="1" x14ac:dyDescent="0.15"/>
    <row r="473533" ht="15.75" customHeight="1" x14ac:dyDescent="0.15"/>
    <row r="473534" ht="26" customHeight="1" x14ac:dyDescent="0.15"/>
    <row r="473551" ht="15.75" customHeight="1" x14ac:dyDescent="0.15"/>
    <row r="473552" ht="26" customHeight="1" x14ac:dyDescent="0.15"/>
    <row r="473571" ht="15.75" customHeight="1" x14ac:dyDescent="0.15"/>
    <row r="473572" ht="26" customHeight="1" x14ac:dyDescent="0.15"/>
    <row r="473589" ht="15.75" customHeight="1" x14ac:dyDescent="0.15"/>
    <row r="473590" ht="26" customHeight="1" x14ac:dyDescent="0.15"/>
    <row r="473609" ht="15.75" customHeight="1" x14ac:dyDescent="0.15"/>
    <row r="473610" ht="26" customHeight="1" x14ac:dyDescent="0.15"/>
    <row r="473627" ht="15.75" customHeight="1" x14ac:dyDescent="0.15"/>
    <row r="473628" ht="26" customHeight="1" x14ac:dyDescent="0.15"/>
    <row r="473647" ht="15.75" customHeight="1" x14ac:dyDescent="0.15"/>
    <row r="473648" ht="26" customHeight="1" x14ac:dyDescent="0.15"/>
    <row r="473665" ht="15.75" customHeight="1" x14ac:dyDescent="0.15"/>
    <row r="473666" ht="26" customHeight="1" x14ac:dyDescent="0.15"/>
    <row r="473685" ht="15.75" customHeight="1" x14ac:dyDescent="0.15"/>
    <row r="473686" ht="26" customHeight="1" x14ac:dyDescent="0.15"/>
    <row r="473703" ht="15.75" customHeight="1" x14ac:dyDescent="0.15"/>
    <row r="473704" ht="26" customHeight="1" x14ac:dyDescent="0.15"/>
    <row r="473723" ht="15.75" customHeight="1" x14ac:dyDescent="0.15"/>
    <row r="473724" ht="26" customHeight="1" x14ac:dyDescent="0.15"/>
    <row r="473741" ht="15.75" customHeight="1" x14ac:dyDescent="0.15"/>
    <row r="473742" ht="26" customHeight="1" x14ac:dyDescent="0.15"/>
    <row r="473761" ht="15.75" customHeight="1" x14ac:dyDescent="0.15"/>
    <row r="473762" ht="26" customHeight="1" x14ac:dyDescent="0.15"/>
    <row r="473779" ht="15.75" customHeight="1" x14ac:dyDescent="0.15"/>
    <row r="473780" ht="26" customHeight="1" x14ac:dyDescent="0.15"/>
    <row r="473799" ht="15.75" customHeight="1" x14ac:dyDescent="0.15"/>
    <row r="473800" ht="26" customHeight="1" x14ac:dyDescent="0.15"/>
    <row r="473817" ht="15.75" customHeight="1" x14ac:dyDescent="0.15"/>
    <row r="473818" ht="26" customHeight="1" x14ac:dyDescent="0.15"/>
    <row r="473837" ht="15.75" customHeight="1" x14ac:dyDescent="0.15"/>
    <row r="473838" ht="26" customHeight="1" x14ac:dyDescent="0.15"/>
    <row r="473855" ht="15.75" customHeight="1" x14ac:dyDescent="0.15"/>
    <row r="473856" ht="26" customHeight="1" x14ac:dyDescent="0.15"/>
    <row r="473875" ht="15.75" customHeight="1" x14ac:dyDescent="0.15"/>
    <row r="473876" ht="26" customHeight="1" x14ac:dyDescent="0.15"/>
    <row r="473893" ht="15.75" customHeight="1" x14ac:dyDescent="0.15"/>
    <row r="473894" ht="26" customHeight="1" x14ac:dyDescent="0.15"/>
    <row r="473913" ht="15.75" customHeight="1" x14ac:dyDescent="0.15"/>
    <row r="473914" ht="26" customHeight="1" x14ac:dyDescent="0.15"/>
    <row r="473931" ht="15.75" customHeight="1" x14ac:dyDescent="0.15"/>
    <row r="473932" ht="26" customHeight="1" x14ac:dyDescent="0.15"/>
    <row r="473951" ht="15.75" customHeight="1" x14ac:dyDescent="0.15"/>
    <row r="473952" ht="26" customHeight="1" x14ac:dyDescent="0.15"/>
    <row r="473969" ht="15.75" customHeight="1" x14ac:dyDescent="0.15"/>
    <row r="473970" ht="26" customHeight="1" x14ac:dyDescent="0.15"/>
    <row r="473989" ht="15.75" customHeight="1" x14ac:dyDescent="0.15"/>
    <row r="473990" ht="26" customHeight="1" x14ac:dyDescent="0.15"/>
    <row r="474007" ht="15.75" customHeight="1" x14ac:dyDescent="0.15"/>
    <row r="474008" ht="26" customHeight="1" x14ac:dyDescent="0.15"/>
    <row r="474027" ht="15.75" customHeight="1" x14ac:dyDescent="0.15"/>
    <row r="474028" ht="26" customHeight="1" x14ac:dyDescent="0.15"/>
    <row r="474045" ht="15.75" customHeight="1" x14ac:dyDescent="0.15"/>
    <row r="474046" ht="26" customHeight="1" x14ac:dyDescent="0.15"/>
    <row r="474065" ht="15.75" customHeight="1" x14ac:dyDescent="0.15"/>
    <row r="474066" ht="26" customHeight="1" x14ac:dyDescent="0.15"/>
    <row r="474083" ht="15.75" customHeight="1" x14ac:dyDescent="0.15"/>
    <row r="474084" ht="26" customHeight="1" x14ac:dyDescent="0.15"/>
    <row r="474103" ht="15.75" customHeight="1" x14ac:dyDescent="0.15"/>
    <row r="474104" ht="26" customHeight="1" x14ac:dyDescent="0.15"/>
    <row r="474121" ht="15.75" customHeight="1" x14ac:dyDescent="0.15"/>
    <row r="474122" ht="26" customHeight="1" x14ac:dyDescent="0.15"/>
    <row r="474141" ht="15.75" customHeight="1" x14ac:dyDescent="0.15"/>
    <row r="474142" ht="26" customHeight="1" x14ac:dyDescent="0.15"/>
    <row r="474159" ht="15.75" customHeight="1" x14ac:dyDescent="0.15"/>
    <row r="474160" ht="26" customHeight="1" x14ac:dyDescent="0.15"/>
    <row r="474179" ht="15.75" customHeight="1" x14ac:dyDescent="0.15"/>
    <row r="474180" ht="26" customHeight="1" x14ac:dyDescent="0.15"/>
    <row r="474197" ht="15.75" customHeight="1" x14ac:dyDescent="0.15"/>
    <row r="474198" ht="26" customHeight="1" x14ac:dyDescent="0.15"/>
    <row r="474217" ht="15.75" customHeight="1" x14ac:dyDescent="0.15"/>
    <row r="474218" ht="26" customHeight="1" x14ac:dyDescent="0.15"/>
    <row r="474235" ht="15.75" customHeight="1" x14ac:dyDescent="0.15"/>
    <row r="474236" ht="26" customHeight="1" x14ac:dyDescent="0.15"/>
    <row r="474255" ht="15.75" customHeight="1" x14ac:dyDescent="0.15"/>
    <row r="474256" ht="26" customHeight="1" x14ac:dyDescent="0.15"/>
    <row r="474273" ht="15.75" customHeight="1" x14ac:dyDescent="0.15"/>
    <row r="474274" ht="26" customHeight="1" x14ac:dyDescent="0.15"/>
    <row r="474293" ht="15.75" customHeight="1" x14ac:dyDescent="0.15"/>
    <row r="474294" ht="26" customHeight="1" x14ac:dyDescent="0.15"/>
    <row r="474311" ht="15.75" customHeight="1" x14ac:dyDescent="0.15"/>
    <row r="474312" ht="26" customHeight="1" x14ac:dyDescent="0.15"/>
    <row r="474331" ht="15.75" customHeight="1" x14ac:dyDescent="0.15"/>
    <row r="474332" ht="26" customHeight="1" x14ac:dyDescent="0.15"/>
    <row r="474349" ht="15.75" customHeight="1" x14ac:dyDescent="0.15"/>
    <row r="474350" ht="26" customHeight="1" x14ac:dyDescent="0.15"/>
    <row r="474369" ht="15.75" customHeight="1" x14ac:dyDescent="0.15"/>
    <row r="474370" ht="26" customHeight="1" x14ac:dyDescent="0.15"/>
    <row r="474387" ht="15.75" customHeight="1" x14ac:dyDescent="0.15"/>
    <row r="474388" ht="26" customHeight="1" x14ac:dyDescent="0.15"/>
    <row r="474407" ht="15.75" customHeight="1" x14ac:dyDescent="0.15"/>
    <row r="474408" ht="26" customHeight="1" x14ac:dyDescent="0.15"/>
    <row r="474425" ht="15.75" customHeight="1" x14ac:dyDescent="0.15"/>
    <row r="474426" ht="26" customHeight="1" x14ac:dyDescent="0.15"/>
    <row r="474445" ht="15.75" customHeight="1" x14ac:dyDescent="0.15"/>
    <row r="474446" ht="26" customHeight="1" x14ac:dyDescent="0.15"/>
    <row r="474463" ht="15.75" customHeight="1" x14ac:dyDescent="0.15"/>
    <row r="474464" ht="26" customHeight="1" x14ac:dyDescent="0.15"/>
    <row r="474483" ht="15.75" customHeight="1" x14ac:dyDescent="0.15"/>
    <row r="474484" ht="26" customHeight="1" x14ac:dyDescent="0.15"/>
    <row r="474501" ht="15.75" customHeight="1" x14ac:dyDescent="0.15"/>
    <row r="474502" ht="26" customHeight="1" x14ac:dyDescent="0.15"/>
    <row r="474521" ht="15.75" customHeight="1" x14ac:dyDescent="0.15"/>
    <row r="474522" ht="26" customHeight="1" x14ac:dyDescent="0.15"/>
    <row r="474539" ht="15.75" customHeight="1" x14ac:dyDescent="0.15"/>
    <row r="474540" ht="26" customHeight="1" x14ac:dyDescent="0.15"/>
    <row r="474559" ht="15.75" customHeight="1" x14ac:dyDescent="0.15"/>
    <row r="474560" ht="26" customHeight="1" x14ac:dyDescent="0.15"/>
    <row r="474577" ht="15.75" customHeight="1" x14ac:dyDescent="0.15"/>
    <row r="474578" ht="26" customHeight="1" x14ac:dyDescent="0.15"/>
    <row r="474597" ht="15.75" customHeight="1" x14ac:dyDescent="0.15"/>
    <row r="474598" ht="26" customHeight="1" x14ac:dyDescent="0.15"/>
    <row r="474615" ht="15.75" customHeight="1" x14ac:dyDescent="0.15"/>
    <row r="474616" ht="26" customHeight="1" x14ac:dyDescent="0.15"/>
    <row r="474635" ht="15.75" customHeight="1" x14ac:dyDescent="0.15"/>
    <row r="474636" ht="26" customHeight="1" x14ac:dyDescent="0.15"/>
    <row r="474653" ht="15.75" customHeight="1" x14ac:dyDescent="0.15"/>
    <row r="474654" ht="26" customHeight="1" x14ac:dyDescent="0.15"/>
    <row r="474673" ht="15.75" customHeight="1" x14ac:dyDescent="0.15"/>
    <row r="474674" ht="26" customHeight="1" x14ac:dyDescent="0.15"/>
    <row r="474691" ht="15.75" customHeight="1" x14ac:dyDescent="0.15"/>
    <row r="474692" ht="26" customHeight="1" x14ac:dyDescent="0.15"/>
    <row r="474711" ht="15.75" customHeight="1" x14ac:dyDescent="0.15"/>
    <row r="474712" ht="26" customHeight="1" x14ac:dyDescent="0.15"/>
    <row r="474729" ht="15.75" customHeight="1" x14ac:dyDescent="0.15"/>
    <row r="474730" ht="26" customHeight="1" x14ac:dyDescent="0.15"/>
    <row r="474749" ht="15.75" customHeight="1" x14ac:dyDescent="0.15"/>
    <row r="474750" ht="26" customHeight="1" x14ac:dyDescent="0.15"/>
    <row r="474767" ht="15.75" customHeight="1" x14ac:dyDescent="0.15"/>
    <row r="474768" ht="26" customHeight="1" x14ac:dyDescent="0.15"/>
    <row r="474787" ht="15.75" customHeight="1" x14ac:dyDescent="0.15"/>
    <row r="474788" ht="26" customHeight="1" x14ac:dyDescent="0.15"/>
    <row r="474805" ht="15.75" customHeight="1" x14ac:dyDescent="0.15"/>
    <row r="474806" ht="26" customHeight="1" x14ac:dyDescent="0.15"/>
    <row r="474825" ht="15.75" customHeight="1" x14ac:dyDescent="0.15"/>
    <row r="474826" ht="26" customHeight="1" x14ac:dyDescent="0.15"/>
    <row r="474843" ht="15.75" customHeight="1" x14ac:dyDescent="0.15"/>
    <row r="474844" ht="26" customHeight="1" x14ac:dyDescent="0.15"/>
    <row r="474863" ht="15.75" customHeight="1" x14ac:dyDescent="0.15"/>
    <row r="474864" ht="26" customHeight="1" x14ac:dyDescent="0.15"/>
    <row r="474881" ht="15.75" customHeight="1" x14ac:dyDescent="0.15"/>
    <row r="474882" ht="26" customHeight="1" x14ac:dyDescent="0.15"/>
    <row r="474901" ht="15.75" customHeight="1" x14ac:dyDescent="0.15"/>
    <row r="474902" ht="26" customHeight="1" x14ac:dyDescent="0.15"/>
    <row r="474919" ht="15.75" customHeight="1" x14ac:dyDescent="0.15"/>
    <row r="474920" ht="26" customHeight="1" x14ac:dyDescent="0.15"/>
    <row r="474939" ht="15.75" customHeight="1" x14ac:dyDescent="0.15"/>
    <row r="474940" ht="26" customHeight="1" x14ac:dyDescent="0.15"/>
    <row r="474957" ht="15.75" customHeight="1" x14ac:dyDescent="0.15"/>
    <row r="474958" ht="26" customHeight="1" x14ac:dyDescent="0.15"/>
    <row r="474977" ht="15.75" customHeight="1" x14ac:dyDescent="0.15"/>
    <row r="474978" ht="26" customHeight="1" x14ac:dyDescent="0.15"/>
    <row r="474995" ht="15.75" customHeight="1" x14ac:dyDescent="0.15"/>
    <row r="474996" ht="26" customHeight="1" x14ac:dyDescent="0.15"/>
    <row r="475015" ht="15.75" customHeight="1" x14ac:dyDescent="0.15"/>
    <row r="475016" ht="26" customHeight="1" x14ac:dyDescent="0.15"/>
    <row r="475033" ht="15.75" customHeight="1" x14ac:dyDescent="0.15"/>
    <row r="475034" ht="26" customHeight="1" x14ac:dyDescent="0.15"/>
    <row r="475053" ht="15.75" customHeight="1" x14ac:dyDescent="0.15"/>
    <row r="475054" ht="26" customHeight="1" x14ac:dyDescent="0.15"/>
    <row r="475071" ht="15.75" customHeight="1" x14ac:dyDescent="0.15"/>
    <row r="475072" ht="26" customHeight="1" x14ac:dyDescent="0.15"/>
    <row r="475091" ht="15.75" customHeight="1" x14ac:dyDescent="0.15"/>
    <row r="475092" ht="26" customHeight="1" x14ac:dyDescent="0.15"/>
    <row r="475109" ht="15.75" customHeight="1" x14ac:dyDescent="0.15"/>
    <row r="475110" ht="26" customHeight="1" x14ac:dyDescent="0.15"/>
    <row r="475129" ht="15.75" customHeight="1" x14ac:dyDescent="0.15"/>
    <row r="475130" ht="26" customHeight="1" x14ac:dyDescent="0.15"/>
    <row r="475147" ht="15.75" customHeight="1" x14ac:dyDescent="0.15"/>
    <row r="475148" ht="26" customHeight="1" x14ac:dyDescent="0.15"/>
    <row r="475167" ht="15.75" customHeight="1" x14ac:dyDescent="0.15"/>
    <row r="475168" ht="26" customHeight="1" x14ac:dyDescent="0.15"/>
    <row r="475185" ht="15.75" customHeight="1" x14ac:dyDescent="0.15"/>
    <row r="475186" ht="26" customHeight="1" x14ac:dyDescent="0.15"/>
    <row r="475205" ht="15.75" customHeight="1" x14ac:dyDescent="0.15"/>
    <row r="475206" ht="26" customHeight="1" x14ac:dyDescent="0.15"/>
    <row r="475223" ht="15.75" customHeight="1" x14ac:dyDescent="0.15"/>
    <row r="475224" ht="26" customHeight="1" x14ac:dyDescent="0.15"/>
    <row r="475243" ht="15.75" customHeight="1" x14ac:dyDescent="0.15"/>
    <row r="475244" ht="26" customHeight="1" x14ac:dyDescent="0.15"/>
    <row r="475261" ht="15.75" customHeight="1" x14ac:dyDescent="0.15"/>
    <row r="475262" ht="26" customHeight="1" x14ac:dyDescent="0.15"/>
    <row r="475281" ht="15.75" customHeight="1" x14ac:dyDescent="0.15"/>
    <row r="475282" ht="26" customHeight="1" x14ac:dyDescent="0.15"/>
    <row r="475299" ht="15.75" customHeight="1" x14ac:dyDescent="0.15"/>
    <row r="475300" ht="26" customHeight="1" x14ac:dyDescent="0.15"/>
    <row r="475319" ht="15.75" customHeight="1" x14ac:dyDescent="0.15"/>
    <row r="475320" ht="26" customHeight="1" x14ac:dyDescent="0.15"/>
    <row r="475337" ht="15.75" customHeight="1" x14ac:dyDescent="0.15"/>
    <row r="475338" ht="26" customHeight="1" x14ac:dyDescent="0.15"/>
    <row r="475357" ht="15.75" customHeight="1" x14ac:dyDescent="0.15"/>
    <row r="475358" ht="26" customHeight="1" x14ac:dyDescent="0.15"/>
    <row r="475375" ht="15.75" customHeight="1" x14ac:dyDescent="0.15"/>
    <row r="475376" ht="26" customHeight="1" x14ac:dyDescent="0.15"/>
    <row r="475395" ht="15.75" customHeight="1" x14ac:dyDescent="0.15"/>
    <row r="475396" ht="26" customHeight="1" x14ac:dyDescent="0.15"/>
    <row r="475413" ht="15.75" customHeight="1" x14ac:dyDescent="0.15"/>
    <row r="475414" ht="26" customHeight="1" x14ac:dyDescent="0.15"/>
    <row r="475433" ht="15.75" customHeight="1" x14ac:dyDescent="0.15"/>
    <row r="475434" ht="26" customHeight="1" x14ac:dyDescent="0.15"/>
    <row r="475451" ht="15.75" customHeight="1" x14ac:dyDescent="0.15"/>
    <row r="475452" ht="26" customHeight="1" x14ac:dyDescent="0.15"/>
    <row r="475471" ht="15.75" customHeight="1" x14ac:dyDescent="0.15"/>
    <row r="475472" ht="26" customHeight="1" x14ac:dyDescent="0.15"/>
    <row r="475489" ht="15.75" customHeight="1" x14ac:dyDescent="0.15"/>
    <row r="475490" ht="26" customHeight="1" x14ac:dyDescent="0.15"/>
    <row r="475509" ht="15.75" customHeight="1" x14ac:dyDescent="0.15"/>
    <row r="475510" ht="26" customHeight="1" x14ac:dyDescent="0.15"/>
    <row r="475527" ht="15.75" customHeight="1" x14ac:dyDescent="0.15"/>
    <row r="475528" ht="26" customHeight="1" x14ac:dyDescent="0.15"/>
    <row r="475547" ht="15.75" customHeight="1" x14ac:dyDescent="0.15"/>
    <row r="475548" ht="26" customHeight="1" x14ac:dyDescent="0.15"/>
    <row r="475565" ht="15.75" customHeight="1" x14ac:dyDescent="0.15"/>
    <row r="475566" ht="26" customHeight="1" x14ac:dyDescent="0.15"/>
    <row r="475585" ht="15.75" customHeight="1" x14ac:dyDescent="0.15"/>
    <row r="475586" ht="26" customHeight="1" x14ac:dyDescent="0.15"/>
    <row r="475603" ht="15.75" customHeight="1" x14ac:dyDescent="0.15"/>
    <row r="475604" ht="26" customHeight="1" x14ac:dyDescent="0.15"/>
    <row r="475623" ht="15.75" customHeight="1" x14ac:dyDescent="0.15"/>
    <row r="475624" ht="26" customHeight="1" x14ac:dyDescent="0.15"/>
    <row r="475641" ht="15.75" customHeight="1" x14ac:dyDescent="0.15"/>
    <row r="475642" ht="26" customHeight="1" x14ac:dyDescent="0.15"/>
    <row r="475661" ht="15.75" customHeight="1" x14ac:dyDescent="0.15"/>
    <row r="475662" ht="26" customHeight="1" x14ac:dyDescent="0.15"/>
    <row r="475679" ht="15.75" customHeight="1" x14ac:dyDescent="0.15"/>
    <row r="475680" ht="26" customHeight="1" x14ac:dyDescent="0.15"/>
    <row r="475699" ht="15.75" customHeight="1" x14ac:dyDescent="0.15"/>
    <row r="475700" ht="26" customHeight="1" x14ac:dyDescent="0.15"/>
    <row r="475717" ht="15.75" customHeight="1" x14ac:dyDescent="0.15"/>
    <row r="475718" ht="26" customHeight="1" x14ac:dyDescent="0.15"/>
    <row r="475737" ht="15.75" customHeight="1" x14ac:dyDescent="0.15"/>
    <row r="475738" ht="26" customHeight="1" x14ac:dyDescent="0.15"/>
    <row r="475755" ht="15.75" customHeight="1" x14ac:dyDescent="0.15"/>
    <row r="475756" ht="26" customHeight="1" x14ac:dyDescent="0.15"/>
    <row r="475775" ht="15.75" customHeight="1" x14ac:dyDescent="0.15"/>
    <row r="475776" ht="26" customHeight="1" x14ac:dyDescent="0.15"/>
    <row r="475793" ht="15.75" customHeight="1" x14ac:dyDescent="0.15"/>
    <row r="475794" ht="26" customHeight="1" x14ac:dyDescent="0.15"/>
    <row r="475813" ht="15.75" customHeight="1" x14ac:dyDescent="0.15"/>
    <row r="475814" ht="26" customHeight="1" x14ac:dyDescent="0.15"/>
    <row r="475831" ht="15.75" customHeight="1" x14ac:dyDescent="0.15"/>
    <row r="475832" ht="26" customHeight="1" x14ac:dyDescent="0.15"/>
    <row r="475851" ht="15.75" customHeight="1" x14ac:dyDescent="0.15"/>
    <row r="475852" ht="26" customHeight="1" x14ac:dyDescent="0.15"/>
    <row r="475869" ht="15.75" customHeight="1" x14ac:dyDescent="0.15"/>
    <row r="475870" ht="26" customHeight="1" x14ac:dyDescent="0.15"/>
    <row r="475889" ht="15.75" customHeight="1" x14ac:dyDescent="0.15"/>
    <row r="475890" ht="26" customHeight="1" x14ac:dyDescent="0.15"/>
    <row r="475907" ht="15.75" customHeight="1" x14ac:dyDescent="0.15"/>
    <row r="475908" ht="26" customHeight="1" x14ac:dyDescent="0.15"/>
    <row r="475927" ht="15.75" customHeight="1" x14ac:dyDescent="0.15"/>
    <row r="475928" ht="26" customHeight="1" x14ac:dyDescent="0.15"/>
    <row r="475945" ht="15.75" customHeight="1" x14ac:dyDescent="0.15"/>
    <row r="475946" ht="26" customHeight="1" x14ac:dyDescent="0.15"/>
    <row r="475965" ht="15.75" customHeight="1" x14ac:dyDescent="0.15"/>
    <row r="475966" ht="26" customHeight="1" x14ac:dyDescent="0.15"/>
    <row r="475983" ht="15.75" customHeight="1" x14ac:dyDescent="0.15"/>
    <row r="475984" ht="26" customHeight="1" x14ac:dyDescent="0.15"/>
    <row r="476003" ht="15.75" customHeight="1" x14ac:dyDescent="0.15"/>
    <row r="476004" ht="26" customHeight="1" x14ac:dyDescent="0.15"/>
    <row r="476021" ht="15.75" customHeight="1" x14ac:dyDescent="0.15"/>
    <row r="476022" ht="26" customHeight="1" x14ac:dyDescent="0.15"/>
    <row r="476041" ht="15.75" customHeight="1" x14ac:dyDescent="0.15"/>
    <row r="476042" ht="26" customHeight="1" x14ac:dyDescent="0.15"/>
    <row r="476059" ht="15.75" customHeight="1" x14ac:dyDescent="0.15"/>
    <row r="476060" ht="26" customHeight="1" x14ac:dyDescent="0.15"/>
    <row r="476079" ht="15.75" customHeight="1" x14ac:dyDescent="0.15"/>
    <row r="476080" ht="26" customHeight="1" x14ac:dyDescent="0.15"/>
    <row r="476097" ht="15.75" customHeight="1" x14ac:dyDescent="0.15"/>
    <row r="476098" ht="26" customHeight="1" x14ac:dyDescent="0.15"/>
    <row r="476117" ht="15.75" customHeight="1" x14ac:dyDescent="0.15"/>
    <row r="476118" ht="26" customHeight="1" x14ac:dyDescent="0.15"/>
    <row r="476135" ht="15.75" customHeight="1" x14ac:dyDescent="0.15"/>
    <row r="476136" ht="26" customHeight="1" x14ac:dyDescent="0.15"/>
    <row r="476155" ht="15.75" customHeight="1" x14ac:dyDescent="0.15"/>
    <row r="476156" ht="26" customHeight="1" x14ac:dyDescent="0.15"/>
    <row r="476173" ht="15.75" customHeight="1" x14ac:dyDescent="0.15"/>
    <row r="476174" ht="26" customHeight="1" x14ac:dyDescent="0.15"/>
    <row r="476193" ht="15.75" customHeight="1" x14ac:dyDescent="0.15"/>
    <row r="476194" ht="26" customHeight="1" x14ac:dyDescent="0.15"/>
    <row r="476211" ht="15.75" customHeight="1" x14ac:dyDescent="0.15"/>
    <row r="476212" ht="26" customHeight="1" x14ac:dyDescent="0.15"/>
    <row r="476231" ht="15.75" customHeight="1" x14ac:dyDescent="0.15"/>
    <row r="476232" ht="26" customHeight="1" x14ac:dyDescent="0.15"/>
    <row r="476249" ht="15.75" customHeight="1" x14ac:dyDescent="0.15"/>
    <row r="476250" ht="26" customHeight="1" x14ac:dyDescent="0.15"/>
    <row r="476269" ht="15.75" customHeight="1" x14ac:dyDescent="0.15"/>
    <row r="476270" ht="26" customHeight="1" x14ac:dyDescent="0.15"/>
    <row r="476287" ht="15.75" customHeight="1" x14ac:dyDescent="0.15"/>
    <row r="476288" ht="26" customHeight="1" x14ac:dyDescent="0.15"/>
    <row r="476307" ht="15.75" customHeight="1" x14ac:dyDescent="0.15"/>
    <row r="476308" ht="26" customHeight="1" x14ac:dyDescent="0.15"/>
    <row r="476325" ht="15.75" customHeight="1" x14ac:dyDescent="0.15"/>
    <row r="476326" ht="26" customHeight="1" x14ac:dyDescent="0.15"/>
    <row r="476345" ht="15.75" customHeight="1" x14ac:dyDescent="0.15"/>
    <row r="476346" ht="26" customHeight="1" x14ac:dyDescent="0.15"/>
    <row r="476363" ht="15.75" customHeight="1" x14ac:dyDescent="0.15"/>
    <row r="476364" ht="26" customHeight="1" x14ac:dyDescent="0.15"/>
    <row r="476383" ht="15.75" customHeight="1" x14ac:dyDescent="0.15"/>
    <row r="476384" ht="26" customHeight="1" x14ac:dyDescent="0.15"/>
    <row r="476401" ht="15.75" customHeight="1" x14ac:dyDescent="0.15"/>
    <row r="476402" ht="26" customHeight="1" x14ac:dyDescent="0.15"/>
    <row r="476421" ht="15.75" customHeight="1" x14ac:dyDescent="0.15"/>
    <row r="476422" ht="26" customHeight="1" x14ac:dyDescent="0.15"/>
    <row r="476439" ht="15.75" customHeight="1" x14ac:dyDescent="0.15"/>
    <row r="476440" ht="26" customHeight="1" x14ac:dyDescent="0.15"/>
    <row r="476459" ht="15.75" customHeight="1" x14ac:dyDescent="0.15"/>
    <row r="476460" ht="26" customHeight="1" x14ac:dyDescent="0.15"/>
    <row r="476477" ht="15.75" customHeight="1" x14ac:dyDescent="0.15"/>
    <row r="476478" ht="26" customHeight="1" x14ac:dyDescent="0.15"/>
    <row r="476497" ht="15.75" customHeight="1" x14ac:dyDescent="0.15"/>
    <row r="476498" ht="26" customHeight="1" x14ac:dyDescent="0.15"/>
    <row r="476515" ht="15.75" customHeight="1" x14ac:dyDescent="0.15"/>
    <row r="476516" ht="26" customHeight="1" x14ac:dyDescent="0.15"/>
    <row r="476535" ht="15.75" customHeight="1" x14ac:dyDescent="0.15"/>
    <row r="476536" ht="26" customHeight="1" x14ac:dyDescent="0.15"/>
    <row r="476553" ht="15.75" customHeight="1" x14ac:dyDescent="0.15"/>
    <row r="476554" ht="26" customHeight="1" x14ac:dyDescent="0.15"/>
    <row r="476573" ht="15.75" customHeight="1" x14ac:dyDescent="0.15"/>
    <row r="476574" ht="26" customHeight="1" x14ac:dyDescent="0.15"/>
    <row r="476591" ht="15.75" customHeight="1" x14ac:dyDescent="0.15"/>
    <row r="476592" ht="26" customHeight="1" x14ac:dyDescent="0.15"/>
    <row r="476611" ht="15.75" customHeight="1" x14ac:dyDescent="0.15"/>
    <row r="476612" ht="26" customHeight="1" x14ac:dyDescent="0.15"/>
    <row r="476629" ht="15.75" customHeight="1" x14ac:dyDescent="0.15"/>
    <row r="476630" ht="26" customHeight="1" x14ac:dyDescent="0.15"/>
    <row r="476649" ht="15.75" customHeight="1" x14ac:dyDescent="0.15"/>
    <row r="476650" ht="26" customHeight="1" x14ac:dyDescent="0.15"/>
    <row r="476667" ht="15.75" customHeight="1" x14ac:dyDescent="0.15"/>
    <row r="476668" ht="26" customHeight="1" x14ac:dyDescent="0.15"/>
    <row r="476687" ht="15.75" customHeight="1" x14ac:dyDescent="0.15"/>
    <row r="476688" ht="26" customHeight="1" x14ac:dyDescent="0.15"/>
    <row r="476705" ht="15.75" customHeight="1" x14ac:dyDescent="0.15"/>
    <row r="476706" ht="26" customHeight="1" x14ac:dyDescent="0.15"/>
    <row r="476725" ht="15.75" customHeight="1" x14ac:dyDescent="0.15"/>
    <row r="476726" ht="26" customHeight="1" x14ac:dyDescent="0.15"/>
    <row r="476743" ht="15.75" customHeight="1" x14ac:dyDescent="0.15"/>
    <row r="476744" ht="26" customHeight="1" x14ac:dyDescent="0.15"/>
    <row r="476763" ht="15.75" customHeight="1" x14ac:dyDescent="0.15"/>
    <row r="476764" ht="26" customHeight="1" x14ac:dyDescent="0.15"/>
    <row r="476781" ht="15.75" customHeight="1" x14ac:dyDescent="0.15"/>
    <row r="476782" ht="26" customHeight="1" x14ac:dyDescent="0.15"/>
    <row r="476801" ht="15.75" customHeight="1" x14ac:dyDescent="0.15"/>
    <row r="476802" ht="26" customHeight="1" x14ac:dyDescent="0.15"/>
    <row r="476819" ht="15.75" customHeight="1" x14ac:dyDescent="0.15"/>
    <row r="476820" ht="26" customHeight="1" x14ac:dyDescent="0.15"/>
    <row r="476839" ht="15.75" customHeight="1" x14ac:dyDescent="0.15"/>
    <row r="476840" ht="26" customHeight="1" x14ac:dyDescent="0.15"/>
    <row r="476857" ht="15.75" customHeight="1" x14ac:dyDescent="0.15"/>
    <row r="476858" ht="26" customHeight="1" x14ac:dyDescent="0.15"/>
    <row r="476877" ht="15.75" customHeight="1" x14ac:dyDescent="0.15"/>
    <row r="476878" ht="26" customHeight="1" x14ac:dyDescent="0.15"/>
    <row r="476895" ht="15.75" customHeight="1" x14ac:dyDescent="0.15"/>
    <row r="476896" ht="26" customHeight="1" x14ac:dyDescent="0.15"/>
    <row r="476915" ht="15.75" customHeight="1" x14ac:dyDescent="0.15"/>
    <row r="476916" ht="26" customHeight="1" x14ac:dyDescent="0.15"/>
    <row r="476933" ht="15.75" customHeight="1" x14ac:dyDescent="0.15"/>
    <row r="476934" ht="26" customHeight="1" x14ac:dyDescent="0.15"/>
    <row r="476953" ht="15.75" customHeight="1" x14ac:dyDescent="0.15"/>
    <row r="476954" ht="26" customHeight="1" x14ac:dyDescent="0.15"/>
    <row r="476971" ht="15.75" customHeight="1" x14ac:dyDescent="0.15"/>
    <row r="476972" ht="26" customHeight="1" x14ac:dyDescent="0.15"/>
    <row r="476991" ht="15.75" customHeight="1" x14ac:dyDescent="0.15"/>
    <row r="476992" ht="26" customHeight="1" x14ac:dyDescent="0.15"/>
    <row r="477009" ht="15.75" customHeight="1" x14ac:dyDescent="0.15"/>
    <row r="477010" ht="26" customHeight="1" x14ac:dyDescent="0.15"/>
    <row r="477029" ht="15.75" customHeight="1" x14ac:dyDescent="0.15"/>
    <row r="477030" ht="26" customHeight="1" x14ac:dyDescent="0.15"/>
    <row r="477047" ht="15.75" customHeight="1" x14ac:dyDescent="0.15"/>
    <row r="477048" ht="26" customHeight="1" x14ac:dyDescent="0.15"/>
    <row r="477067" ht="15.75" customHeight="1" x14ac:dyDescent="0.15"/>
    <row r="477068" ht="26" customHeight="1" x14ac:dyDescent="0.15"/>
    <row r="477085" ht="15.75" customHeight="1" x14ac:dyDescent="0.15"/>
    <row r="477086" ht="26" customHeight="1" x14ac:dyDescent="0.15"/>
    <row r="477105" ht="15.75" customHeight="1" x14ac:dyDescent="0.15"/>
    <row r="477106" ht="26" customHeight="1" x14ac:dyDescent="0.15"/>
    <row r="477123" ht="15.75" customHeight="1" x14ac:dyDescent="0.15"/>
    <row r="477124" ht="26" customHeight="1" x14ac:dyDescent="0.15"/>
    <row r="477143" ht="15.75" customHeight="1" x14ac:dyDescent="0.15"/>
    <row r="477144" ht="26" customHeight="1" x14ac:dyDescent="0.15"/>
    <row r="477161" ht="15.75" customHeight="1" x14ac:dyDescent="0.15"/>
    <row r="477162" ht="26" customHeight="1" x14ac:dyDescent="0.15"/>
    <row r="477181" ht="15.75" customHeight="1" x14ac:dyDescent="0.15"/>
    <row r="477182" ht="26" customHeight="1" x14ac:dyDescent="0.15"/>
    <row r="477199" ht="15.75" customHeight="1" x14ac:dyDescent="0.15"/>
    <row r="477200" ht="26" customHeight="1" x14ac:dyDescent="0.15"/>
    <row r="477219" ht="15.75" customHeight="1" x14ac:dyDescent="0.15"/>
    <row r="477220" ht="26" customHeight="1" x14ac:dyDescent="0.15"/>
    <row r="477237" ht="15.75" customHeight="1" x14ac:dyDescent="0.15"/>
    <row r="477238" ht="26" customHeight="1" x14ac:dyDescent="0.15"/>
    <row r="477257" ht="15.75" customHeight="1" x14ac:dyDescent="0.15"/>
    <row r="477258" ht="26" customHeight="1" x14ac:dyDescent="0.15"/>
    <row r="477275" ht="15.75" customHeight="1" x14ac:dyDescent="0.15"/>
    <row r="477276" ht="26" customHeight="1" x14ac:dyDescent="0.15"/>
    <row r="477295" ht="15.75" customHeight="1" x14ac:dyDescent="0.15"/>
    <row r="477296" ht="26" customHeight="1" x14ac:dyDescent="0.15"/>
    <row r="477313" ht="15.75" customHeight="1" x14ac:dyDescent="0.15"/>
    <row r="477314" ht="26" customHeight="1" x14ac:dyDescent="0.15"/>
    <row r="477333" ht="15.75" customHeight="1" x14ac:dyDescent="0.15"/>
    <row r="477334" ht="26" customHeight="1" x14ac:dyDescent="0.15"/>
    <row r="477351" ht="15.75" customHeight="1" x14ac:dyDescent="0.15"/>
    <row r="477352" ht="26" customHeight="1" x14ac:dyDescent="0.15"/>
    <row r="477371" ht="15.75" customHeight="1" x14ac:dyDescent="0.15"/>
    <row r="477372" ht="26" customHeight="1" x14ac:dyDescent="0.15"/>
    <row r="477389" ht="15.75" customHeight="1" x14ac:dyDescent="0.15"/>
    <row r="477390" ht="26" customHeight="1" x14ac:dyDescent="0.15"/>
    <row r="477409" ht="15.75" customHeight="1" x14ac:dyDescent="0.15"/>
    <row r="477410" ht="26" customHeight="1" x14ac:dyDescent="0.15"/>
    <row r="477427" ht="15.75" customHeight="1" x14ac:dyDescent="0.15"/>
    <row r="477428" ht="26" customHeight="1" x14ac:dyDescent="0.15"/>
    <row r="477447" ht="15.75" customHeight="1" x14ac:dyDescent="0.15"/>
    <row r="477448" ht="26" customHeight="1" x14ac:dyDescent="0.15"/>
    <row r="477465" ht="15.75" customHeight="1" x14ac:dyDescent="0.15"/>
    <row r="477466" ht="26" customHeight="1" x14ac:dyDescent="0.15"/>
    <row r="477485" ht="15.75" customHeight="1" x14ac:dyDescent="0.15"/>
    <row r="477486" ht="26" customHeight="1" x14ac:dyDescent="0.15"/>
    <row r="477503" ht="15.75" customHeight="1" x14ac:dyDescent="0.15"/>
    <row r="477504" ht="26" customHeight="1" x14ac:dyDescent="0.15"/>
    <row r="477523" ht="15.75" customHeight="1" x14ac:dyDescent="0.15"/>
    <row r="477524" ht="26" customHeight="1" x14ac:dyDescent="0.15"/>
    <row r="477541" ht="15.75" customHeight="1" x14ac:dyDescent="0.15"/>
    <row r="477542" ht="26" customHeight="1" x14ac:dyDescent="0.15"/>
    <row r="477561" ht="15.75" customHeight="1" x14ac:dyDescent="0.15"/>
    <row r="477562" ht="26" customHeight="1" x14ac:dyDescent="0.15"/>
    <row r="477579" ht="15.75" customHeight="1" x14ac:dyDescent="0.15"/>
    <row r="477580" ht="26" customHeight="1" x14ac:dyDescent="0.15"/>
    <row r="477599" ht="15.75" customHeight="1" x14ac:dyDescent="0.15"/>
    <row r="477600" ht="26" customHeight="1" x14ac:dyDescent="0.15"/>
    <row r="477617" ht="15.75" customHeight="1" x14ac:dyDescent="0.15"/>
    <row r="477618" ht="26" customHeight="1" x14ac:dyDescent="0.15"/>
    <row r="477637" ht="15.75" customHeight="1" x14ac:dyDescent="0.15"/>
    <row r="477638" ht="26" customHeight="1" x14ac:dyDescent="0.15"/>
    <row r="477655" ht="15.75" customHeight="1" x14ac:dyDescent="0.15"/>
    <row r="477656" ht="26" customHeight="1" x14ac:dyDescent="0.15"/>
    <row r="477675" ht="15.75" customHeight="1" x14ac:dyDescent="0.15"/>
    <row r="477676" ht="26" customHeight="1" x14ac:dyDescent="0.15"/>
    <row r="477693" ht="15.75" customHeight="1" x14ac:dyDescent="0.15"/>
    <row r="477694" ht="26" customHeight="1" x14ac:dyDescent="0.15"/>
    <row r="477713" ht="15.75" customHeight="1" x14ac:dyDescent="0.15"/>
    <row r="477714" ht="26" customHeight="1" x14ac:dyDescent="0.15"/>
    <row r="477731" ht="15.75" customHeight="1" x14ac:dyDescent="0.15"/>
    <row r="477732" ht="26" customHeight="1" x14ac:dyDescent="0.15"/>
    <row r="477751" ht="15.75" customHeight="1" x14ac:dyDescent="0.15"/>
    <row r="477752" ht="26" customHeight="1" x14ac:dyDescent="0.15"/>
    <row r="477769" ht="15.75" customHeight="1" x14ac:dyDescent="0.15"/>
    <row r="477770" ht="26" customHeight="1" x14ac:dyDescent="0.15"/>
    <row r="477789" ht="15.75" customHeight="1" x14ac:dyDescent="0.15"/>
    <row r="477790" ht="26" customHeight="1" x14ac:dyDescent="0.15"/>
    <row r="477807" ht="15.75" customHeight="1" x14ac:dyDescent="0.15"/>
    <row r="477808" ht="26" customHeight="1" x14ac:dyDescent="0.15"/>
    <row r="477827" ht="15.75" customHeight="1" x14ac:dyDescent="0.15"/>
    <row r="477828" ht="26" customHeight="1" x14ac:dyDescent="0.15"/>
    <row r="477845" ht="15.75" customHeight="1" x14ac:dyDescent="0.15"/>
    <row r="477846" ht="26" customHeight="1" x14ac:dyDescent="0.15"/>
    <row r="477865" ht="15.75" customHeight="1" x14ac:dyDescent="0.15"/>
    <row r="477866" ht="26" customHeight="1" x14ac:dyDescent="0.15"/>
    <row r="477883" ht="15.75" customHeight="1" x14ac:dyDescent="0.15"/>
    <row r="477884" ht="26" customHeight="1" x14ac:dyDescent="0.15"/>
    <row r="477903" ht="15.75" customHeight="1" x14ac:dyDescent="0.15"/>
    <row r="477904" ht="26" customHeight="1" x14ac:dyDescent="0.15"/>
    <row r="477921" ht="15.75" customHeight="1" x14ac:dyDescent="0.15"/>
    <row r="477922" ht="26" customHeight="1" x14ac:dyDescent="0.15"/>
    <row r="477941" ht="15.75" customHeight="1" x14ac:dyDescent="0.15"/>
    <row r="477942" ht="26" customHeight="1" x14ac:dyDescent="0.15"/>
    <row r="477959" ht="15.75" customHeight="1" x14ac:dyDescent="0.15"/>
    <row r="477960" ht="26" customHeight="1" x14ac:dyDescent="0.15"/>
    <row r="477979" ht="15.75" customHeight="1" x14ac:dyDescent="0.15"/>
    <row r="477980" ht="26" customHeight="1" x14ac:dyDescent="0.15"/>
    <row r="477997" ht="15.75" customHeight="1" x14ac:dyDescent="0.15"/>
    <row r="477998" ht="26" customHeight="1" x14ac:dyDescent="0.15"/>
    <row r="478017" ht="15.75" customHeight="1" x14ac:dyDescent="0.15"/>
    <row r="478018" ht="26" customHeight="1" x14ac:dyDescent="0.15"/>
    <row r="478035" ht="15.75" customHeight="1" x14ac:dyDescent="0.15"/>
    <row r="478036" ht="26" customHeight="1" x14ac:dyDescent="0.15"/>
    <row r="478055" ht="15.75" customHeight="1" x14ac:dyDescent="0.15"/>
    <row r="478056" ht="26" customHeight="1" x14ac:dyDescent="0.15"/>
    <row r="478073" ht="15.75" customHeight="1" x14ac:dyDescent="0.15"/>
    <row r="478074" ht="26" customHeight="1" x14ac:dyDescent="0.15"/>
    <row r="478093" ht="15.75" customHeight="1" x14ac:dyDescent="0.15"/>
    <row r="478094" ht="26" customHeight="1" x14ac:dyDescent="0.15"/>
    <row r="478111" ht="15.75" customHeight="1" x14ac:dyDescent="0.15"/>
    <row r="478112" ht="26" customHeight="1" x14ac:dyDescent="0.15"/>
    <row r="478131" ht="15.75" customHeight="1" x14ac:dyDescent="0.15"/>
    <row r="478132" ht="26" customHeight="1" x14ac:dyDescent="0.15"/>
    <row r="478149" ht="15.75" customHeight="1" x14ac:dyDescent="0.15"/>
    <row r="478150" ht="26" customHeight="1" x14ac:dyDescent="0.15"/>
    <row r="478169" ht="15.75" customHeight="1" x14ac:dyDescent="0.15"/>
    <row r="478170" ht="26" customHeight="1" x14ac:dyDescent="0.15"/>
    <row r="478187" ht="15.75" customHeight="1" x14ac:dyDescent="0.15"/>
    <row r="478188" ht="26" customHeight="1" x14ac:dyDescent="0.15"/>
    <row r="478207" ht="15.75" customHeight="1" x14ac:dyDescent="0.15"/>
    <row r="478208" ht="26" customHeight="1" x14ac:dyDescent="0.15"/>
    <row r="478225" ht="15.75" customHeight="1" x14ac:dyDescent="0.15"/>
    <row r="478226" ht="26" customHeight="1" x14ac:dyDescent="0.15"/>
    <row r="478245" ht="15.75" customHeight="1" x14ac:dyDescent="0.15"/>
    <row r="478246" ht="26" customHeight="1" x14ac:dyDescent="0.15"/>
    <row r="478263" ht="15.75" customHeight="1" x14ac:dyDescent="0.15"/>
    <row r="478264" ht="26" customHeight="1" x14ac:dyDescent="0.15"/>
    <row r="478283" ht="15.75" customHeight="1" x14ac:dyDescent="0.15"/>
    <row r="478284" ht="26" customHeight="1" x14ac:dyDescent="0.15"/>
    <row r="478301" ht="15.75" customHeight="1" x14ac:dyDescent="0.15"/>
    <row r="478302" ht="26" customHeight="1" x14ac:dyDescent="0.15"/>
    <row r="478321" ht="15.75" customHeight="1" x14ac:dyDescent="0.15"/>
    <row r="478322" ht="26" customHeight="1" x14ac:dyDescent="0.15"/>
    <row r="478339" ht="15.75" customHeight="1" x14ac:dyDescent="0.15"/>
    <row r="478340" ht="26" customHeight="1" x14ac:dyDescent="0.15"/>
    <row r="478359" ht="15.75" customHeight="1" x14ac:dyDescent="0.15"/>
    <row r="478360" ht="26" customHeight="1" x14ac:dyDescent="0.15"/>
    <row r="478377" ht="15.75" customHeight="1" x14ac:dyDescent="0.15"/>
    <row r="478378" ht="26" customHeight="1" x14ac:dyDescent="0.15"/>
    <row r="478397" ht="15.75" customHeight="1" x14ac:dyDescent="0.15"/>
    <row r="478398" ht="26" customHeight="1" x14ac:dyDescent="0.15"/>
    <row r="478415" ht="15.75" customHeight="1" x14ac:dyDescent="0.15"/>
    <row r="478416" ht="26" customHeight="1" x14ac:dyDescent="0.15"/>
    <row r="478435" ht="15.75" customHeight="1" x14ac:dyDescent="0.15"/>
    <row r="478436" ht="26" customHeight="1" x14ac:dyDescent="0.15"/>
    <row r="478453" ht="15.75" customHeight="1" x14ac:dyDescent="0.15"/>
    <row r="478454" ht="26" customHeight="1" x14ac:dyDescent="0.15"/>
    <row r="478473" ht="15.75" customHeight="1" x14ac:dyDescent="0.15"/>
    <row r="478474" ht="26" customHeight="1" x14ac:dyDescent="0.15"/>
    <row r="478491" ht="15.75" customHeight="1" x14ac:dyDescent="0.15"/>
    <row r="478492" ht="26" customHeight="1" x14ac:dyDescent="0.15"/>
    <row r="478511" ht="15.75" customHeight="1" x14ac:dyDescent="0.15"/>
    <row r="478512" ht="26" customHeight="1" x14ac:dyDescent="0.15"/>
    <row r="478529" ht="15.75" customHeight="1" x14ac:dyDescent="0.15"/>
    <row r="478530" ht="26" customHeight="1" x14ac:dyDescent="0.15"/>
    <row r="478549" ht="15.75" customHeight="1" x14ac:dyDescent="0.15"/>
    <row r="478550" ht="26" customHeight="1" x14ac:dyDescent="0.15"/>
    <row r="478567" ht="15.75" customHeight="1" x14ac:dyDescent="0.15"/>
    <row r="478568" ht="26" customHeight="1" x14ac:dyDescent="0.15"/>
    <row r="478587" ht="15.75" customHeight="1" x14ac:dyDescent="0.15"/>
    <row r="478588" ht="26" customHeight="1" x14ac:dyDescent="0.15"/>
    <row r="478605" ht="15.75" customHeight="1" x14ac:dyDescent="0.15"/>
    <row r="478606" ht="26" customHeight="1" x14ac:dyDescent="0.15"/>
    <row r="478625" ht="15.75" customHeight="1" x14ac:dyDescent="0.15"/>
    <row r="478626" ht="26" customHeight="1" x14ac:dyDescent="0.15"/>
    <row r="478643" ht="15.75" customHeight="1" x14ac:dyDescent="0.15"/>
    <row r="478644" ht="26" customHeight="1" x14ac:dyDescent="0.15"/>
    <row r="478663" ht="15.75" customHeight="1" x14ac:dyDescent="0.15"/>
    <row r="478664" ht="26" customHeight="1" x14ac:dyDescent="0.15"/>
    <row r="478681" ht="15.75" customHeight="1" x14ac:dyDescent="0.15"/>
    <row r="478682" ht="26" customHeight="1" x14ac:dyDescent="0.15"/>
    <row r="478701" ht="15.75" customHeight="1" x14ac:dyDescent="0.15"/>
    <row r="478702" ht="26" customHeight="1" x14ac:dyDescent="0.15"/>
    <row r="478719" ht="15.75" customHeight="1" x14ac:dyDescent="0.15"/>
    <row r="478720" ht="26" customHeight="1" x14ac:dyDescent="0.15"/>
    <row r="478739" ht="15.75" customHeight="1" x14ac:dyDescent="0.15"/>
    <row r="478740" ht="26" customHeight="1" x14ac:dyDescent="0.15"/>
    <row r="478757" ht="15.75" customHeight="1" x14ac:dyDescent="0.15"/>
    <row r="478758" ht="26" customHeight="1" x14ac:dyDescent="0.15"/>
    <row r="478777" ht="15.75" customHeight="1" x14ac:dyDescent="0.15"/>
    <row r="478778" ht="26" customHeight="1" x14ac:dyDescent="0.15"/>
    <row r="478795" ht="15.75" customHeight="1" x14ac:dyDescent="0.15"/>
    <row r="478796" ht="26" customHeight="1" x14ac:dyDescent="0.15"/>
    <row r="478815" ht="15.75" customHeight="1" x14ac:dyDescent="0.15"/>
    <row r="478816" ht="26" customHeight="1" x14ac:dyDescent="0.15"/>
    <row r="478833" ht="15.75" customHeight="1" x14ac:dyDescent="0.15"/>
    <row r="478834" ht="26" customHeight="1" x14ac:dyDescent="0.15"/>
    <row r="478853" ht="15.75" customHeight="1" x14ac:dyDescent="0.15"/>
    <row r="478854" ht="26" customHeight="1" x14ac:dyDescent="0.15"/>
    <row r="478871" ht="15.75" customHeight="1" x14ac:dyDescent="0.15"/>
    <row r="478872" ht="26" customHeight="1" x14ac:dyDescent="0.15"/>
    <row r="478891" ht="15.75" customHeight="1" x14ac:dyDescent="0.15"/>
    <row r="478892" ht="26" customHeight="1" x14ac:dyDescent="0.15"/>
    <row r="478909" ht="15.75" customHeight="1" x14ac:dyDescent="0.15"/>
    <row r="478910" ht="26" customHeight="1" x14ac:dyDescent="0.15"/>
    <row r="478929" ht="15.75" customHeight="1" x14ac:dyDescent="0.15"/>
    <row r="478930" ht="26" customHeight="1" x14ac:dyDescent="0.15"/>
    <row r="478947" ht="15.75" customHeight="1" x14ac:dyDescent="0.15"/>
    <row r="478948" ht="26" customHeight="1" x14ac:dyDescent="0.15"/>
    <row r="478967" ht="15.75" customHeight="1" x14ac:dyDescent="0.15"/>
    <row r="478968" ht="26" customHeight="1" x14ac:dyDescent="0.15"/>
    <row r="478985" ht="15.75" customHeight="1" x14ac:dyDescent="0.15"/>
    <row r="478986" ht="26" customHeight="1" x14ac:dyDescent="0.15"/>
    <row r="479005" ht="15.75" customHeight="1" x14ac:dyDescent="0.15"/>
    <row r="479006" ht="26" customHeight="1" x14ac:dyDescent="0.15"/>
    <row r="479023" ht="15.75" customHeight="1" x14ac:dyDescent="0.15"/>
    <row r="479024" ht="26" customHeight="1" x14ac:dyDescent="0.15"/>
    <row r="479043" ht="15.75" customHeight="1" x14ac:dyDescent="0.15"/>
    <row r="479044" ht="26" customHeight="1" x14ac:dyDescent="0.15"/>
    <row r="479061" ht="15.75" customHeight="1" x14ac:dyDescent="0.15"/>
    <row r="479062" ht="26" customHeight="1" x14ac:dyDescent="0.15"/>
    <row r="479081" ht="15.75" customHeight="1" x14ac:dyDescent="0.15"/>
    <row r="479082" ht="26" customHeight="1" x14ac:dyDescent="0.15"/>
    <row r="479099" ht="15.75" customHeight="1" x14ac:dyDescent="0.15"/>
    <row r="479100" ht="26" customHeight="1" x14ac:dyDescent="0.15"/>
    <row r="479119" ht="15.75" customHeight="1" x14ac:dyDescent="0.15"/>
    <row r="479120" ht="26" customHeight="1" x14ac:dyDescent="0.15"/>
    <row r="479137" ht="15.75" customHeight="1" x14ac:dyDescent="0.15"/>
    <row r="479138" ht="26" customHeight="1" x14ac:dyDescent="0.15"/>
    <row r="479157" ht="15.75" customHeight="1" x14ac:dyDescent="0.15"/>
    <row r="479158" ht="26" customHeight="1" x14ac:dyDescent="0.15"/>
    <row r="479175" ht="15.75" customHeight="1" x14ac:dyDescent="0.15"/>
    <row r="479176" ht="26" customHeight="1" x14ac:dyDescent="0.15"/>
    <row r="479195" ht="15.75" customHeight="1" x14ac:dyDescent="0.15"/>
    <row r="479196" ht="26" customHeight="1" x14ac:dyDescent="0.15"/>
    <row r="479213" ht="15.75" customHeight="1" x14ac:dyDescent="0.15"/>
    <row r="479214" ht="26" customHeight="1" x14ac:dyDescent="0.15"/>
    <row r="479233" ht="15.75" customHeight="1" x14ac:dyDescent="0.15"/>
    <row r="479234" ht="26" customHeight="1" x14ac:dyDescent="0.15"/>
    <row r="479251" ht="15.75" customHeight="1" x14ac:dyDescent="0.15"/>
    <row r="479252" ht="26" customHeight="1" x14ac:dyDescent="0.15"/>
    <row r="479271" ht="15.75" customHeight="1" x14ac:dyDescent="0.15"/>
    <row r="479272" ht="26" customHeight="1" x14ac:dyDescent="0.15"/>
    <row r="479289" ht="15.75" customHeight="1" x14ac:dyDescent="0.15"/>
    <row r="479290" ht="26" customHeight="1" x14ac:dyDescent="0.15"/>
    <row r="479309" ht="15.75" customHeight="1" x14ac:dyDescent="0.15"/>
    <row r="479310" ht="26" customHeight="1" x14ac:dyDescent="0.15"/>
    <row r="479327" ht="15.75" customHeight="1" x14ac:dyDescent="0.15"/>
    <row r="479328" ht="26" customHeight="1" x14ac:dyDescent="0.15"/>
    <row r="479347" ht="15.75" customHeight="1" x14ac:dyDescent="0.15"/>
    <row r="479348" ht="26" customHeight="1" x14ac:dyDescent="0.15"/>
    <row r="479365" ht="15.75" customHeight="1" x14ac:dyDescent="0.15"/>
    <row r="479366" ht="26" customHeight="1" x14ac:dyDescent="0.15"/>
    <row r="479385" ht="15.75" customHeight="1" x14ac:dyDescent="0.15"/>
    <row r="479386" ht="26" customHeight="1" x14ac:dyDescent="0.15"/>
    <row r="479403" ht="15.75" customHeight="1" x14ac:dyDescent="0.15"/>
    <row r="479404" ht="26" customHeight="1" x14ac:dyDescent="0.15"/>
    <row r="479423" ht="15.75" customHeight="1" x14ac:dyDescent="0.15"/>
    <row r="479424" ht="26" customHeight="1" x14ac:dyDescent="0.15"/>
    <row r="479441" ht="15.75" customHeight="1" x14ac:dyDescent="0.15"/>
    <row r="479442" ht="26" customHeight="1" x14ac:dyDescent="0.15"/>
    <row r="479461" ht="15.75" customHeight="1" x14ac:dyDescent="0.15"/>
    <row r="479462" ht="26" customHeight="1" x14ac:dyDescent="0.15"/>
    <row r="479479" ht="15.75" customHeight="1" x14ac:dyDescent="0.15"/>
    <row r="479480" ht="26" customHeight="1" x14ac:dyDescent="0.15"/>
    <row r="479499" ht="15.75" customHeight="1" x14ac:dyDescent="0.15"/>
    <row r="479500" ht="26" customHeight="1" x14ac:dyDescent="0.15"/>
    <row r="479517" ht="15.75" customHeight="1" x14ac:dyDescent="0.15"/>
    <row r="479518" ht="26" customHeight="1" x14ac:dyDescent="0.15"/>
    <row r="479537" ht="15.75" customHeight="1" x14ac:dyDescent="0.15"/>
    <row r="479538" ht="26" customHeight="1" x14ac:dyDescent="0.15"/>
    <row r="479555" ht="15.75" customHeight="1" x14ac:dyDescent="0.15"/>
    <row r="479556" ht="26" customHeight="1" x14ac:dyDescent="0.15"/>
    <row r="479575" ht="15.75" customHeight="1" x14ac:dyDescent="0.15"/>
    <row r="479576" ht="26" customHeight="1" x14ac:dyDescent="0.15"/>
    <row r="479593" ht="15.75" customHeight="1" x14ac:dyDescent="0.15"/>
    <row r="479594" ht="26" customHeight="1" x14ac:dyDescent="0.15"/>
    <row r="479613" ht="15.75" customHeight="1" x14ac:dyDescent="0.15"/>
    <row r="479614" ht="26" customHeight="1" x14ac:dyDescent="0.15"/>
    <row r="479631" ht="15.75" customHeight="1" x14ac:dyDescent="0.15"/>
    <row r="479632" ht="26" customHeight="1" x14ac:dyDescent="0.15"/>
    <row r="479651" ht="15.75" customHeight="1" x14ac:dyDescent="0.15"/>
    <row r="479652" ht="26" customHeight="1" x14ac:dyDescent="0.15"/>
    <row r="479669" ht="15.75" customHeight="1" x14ac:dyDescent="0.15"/>
    <row r="479670" ht="26" customHeight="1" x14ac:dyDescent="0.15"/>
    <row r="479689" ht="15.75" customHeight="1" x14ac:dyDescent="0.15"/>
    <row r="479690" ht="26" customHeight="1" x14ac:dyDescent="0.15"/>
    <row r="479707" ht="15.75" customHeight="1" x14ac:dyDescent="0.15"/>
    <row r="479708" ht="26" customHeight="1" x14ac:dyDescent="0.15"/>
    <row r="479727" ht="15.75" customHeight="1" x14ac:dyDescent="0.15"/>
    <row r="479728" ht="26" customHeight="1" x14ac:dyDescent="0.15"/>
    <row r="479745" ht="15.75" customHeight="1" x14ac:dyDescent="0.15"/>
    <row r="479746" ht="26" customHeight="1" x14ac:dyDescent="0.15"/>
    <row r="479765" ht="15.75" customHeight="1" x14ac:dyDescent="0.15"/>
    <row r="479766" ht="26" customHeight="1" x14ac:dyDescent="0.15"/>
    <row r="479783" ht="15.75" customHeight="1" x14ac:dyDescent="0.15"/>
    <row r="479784" ht="26" customHeight="1" x14ac:dyDescent="0.15"/>
    <row r="479803" ht="15.75" customHeight="1" x14ac:dyDescent="0.15"/>
    <row r="479804" ht="26" customHeight="1" x14ac:dyDescent="0.15"/>
    <row r="479821" ht="15.75" customHeight="1" x14ac:dyDescent="0.15"/>
    <row r="479822" ht="26" customHeight="1" x14ac:dyDescent="0.15"/>
    <row r="479841" ht="15.75" customHeight="1" x14ac:dyDescent="0.15"/>
    <row r="479842" ht="26" customHeight="1" x14ac:dyDescent="0.15"/>
    <row r="479859" ht="15.75" customHeight="1" x14ac:dyDescent="0.15"/>
    <row r="479860" ht="26" customHeight="1" x14ac:dyDescent="0.15"/>
    <row r="479879" ht="15.75" customHeight="1" x14ac:dyDescent="0.15"/>
    <row r="479880" ht="26" customHeight="1" x14ac:dyDescent="0.15"/>
    <row r="479897" ht="15.75" customHeight="1" x14ac:dyDescent="0.15"/>
    <row r="479898" ht="26" customHeight="1" x14ac:dyDescent="0.15"/>
    <row r="479917" ht="15.75" customHeight="1" x14ac:dyDescent="0.15"/>
    <row r="479918" ht="26" customHeight="1" x14ac:dyDescent="0.15"/>
    <row r="479935" ht="15.75" customHeight="1" x14ac:dyDescent="0.15"/>
    <row r="479936" ht="26" customHeight="1" x14ac:dyDescent="0.15"/>
    <row r="479955" ht="15.75" customHeight="1" x14ac:dyDescent="0.15"/>
    <row r="479956" ht="26" customHeight="1" x14ac:dyDescent="0.15"/>
    <row r="479973" ht="15.75" customHeight="1" x14ac:dyDescent="0.15"/>
    <row r="479974" ht="26" customHeight="1" x14ac:dyDescent="0.15"/>
    <row r="479993" ht="15.75" customHeight="1" x14ac:dyDescent="0.15"/>
    <row r="479994" ht="26" customHeight="1" x14ac:dyDescent="0.15"/>
    <row r="480011" ht="15.75" customHeight="1" x14ac:dyDescent="0.15"/>
    <row r="480012" ht="26" customHeight="1" x14ac:dyDescent="0.15"/>
    <row r="480031" ht="15.75" customHeight="1" x14ac:dyDescent="0.15"/>
    <row r="480032" ht="26" customHeight="1" x14ac:dyDescent="0.15"/>
    <row r="480049" ht="15.75" customHeight="1" x14ac:dyDescent="0.15"/>
    <row r="480050" ht="26" customHeight="1" x14ac:dyDescent="0.15"/>
    <row r="480069" ht="15.75" customHeight="1" x14ac:dyDescent="0.15"/>
    <row r="480070" ht="26" customHeight="1" x14ac:dyDescent="0.15"/>
    <row r="480087" ht="15.75" customHeight="1" x14ac:dyDescent="0.15"/>
    <row r="480088" ht="26" customHeight="1" x14ac:dyDescent="0.15"/>
    <row r="480107" ht="15.75" customHeight="1" x14ac:dyDescent="0.15"/>
    <row r="480108" ht="26" customHeight="1" x14ac:dyDescent="0.15"/>
    <row r="480125" ht="15.75" customHeight="1" x14ac:dyDescent="0.15"/>
    <row r="480126" ht="26" customHeight="1" x14ac:dyDescent="0.15"/>
    <row r="480145" ht="15.75" customHeight="1" x14ac:dyDescent="0.15"/>
    <row r="480146" ht="26" customHeight="1" x14ac:dyDescent="0.15"/>
    <row r="480163" ht="15.75" customHeight="1" x14ac:dyDescent="0.15"/>
    <row r="480164" ht="26" customHeight="1" x14ac:dyDescent="0.15"/>
    <row r="480183" ht="15.75" customHeight="1" x14ac:dyDescent="0.15"/>
    <row r="480184" ht="26" customHeight="1" x14ac:dyDescent="0.15"/>
    <row r="480201" ht="15.75" customHeight="1" x14ac:dyDescent="0.15"/>
    <row r="480202" ht="26" customHeight="1" x14ac:dyDescent="0.15"/>
    <row r="480221" ht="15.75" customHeight="1" x14ac:dyDescent="0.15"/>
    <row r="480222" ht="26" customHeight="1" x14ac:dyDescent="0.15"/>
    <row r="480239" ht="15.75" customHeight="1" x14ac:dyDescent="0.15"/>
    <row r="480240" ht="26" customHeight="1" x14ac:dyDescent="0.15"/>
    <row r="480259" ht="15.75" customHeight="1" x14ac:dyDescent="0.15"/>
    <row r="480260" ht="26" customHeight="1" x14ac:dyDescent="0.15"/>
    <row r="480277" ht="15.75" customHeight="1" x14ac:dyDescent="0.15"/>
    <row r="480278" ht="26" customHeight="1" x14ac:dyDescent="0.15"/>
    <row r="480297" ht="15.75" customHeight="1" x14ac:dyDescent="0.15"/>
    <row r="480298" ht="26" customHeight="1" x14ac:dyDescent="0.15"/>
    <row r="480315" ht="15.75" customHeight="1" x14ac:dyDescent="0.15"/>
    <row r="480316" ht="26" customHeight="1" x14ac:dyDescent="0.15"/>
    <row r="480335" ht="15.75" customHeight="1" x14ac:dyDescent="0.15"/>
    <row r="480336" ht="26" customHeight="1" x14ac:dyDescent="0.15"/>
    <row r="480353" ht="15.75" customHeight="1" x14ac:dyDescent="0.15"/>
    <row r="480354" ht="26" customHeight="1" x14ac:dyDescent="0.15"/>
    <row r="480373" ht="15.75" customHeight="1" x14ac:dyDescent="0.15"/>
    <row r="480374" ht="26" customHeight="1" x14ac:dyDescent="0.15"/>
    <row r="480391" ht="15.75" customHeight="1" x14ac:dyDescent="0.15"/>
    <row r="480392" ht="26" customHeight="1" x14ac:dyDescent="0.15"/>
    <row r="480411" ht="15.75" customHeight="1" x14ac:dyDescent="0.15"/>
    <row r="480412" ht="26" customHeight="1" x14ac:dyDescent="0.15"/>
    <row r="480429" ht="15.75" customHeight="1" x14ac:dyDescent="0.15"/>
    <row r="480430" ht="26" customHeight="1" x14ac:dyDescent="0.15"/>
    <row r="480449" ht="15.75" customHeight="1" x14ac:dyDescent="0.15"/>
    <row r="480450" ht="26" customHeight="1" x14ac:dyDescent="0.15"/>
    <row r="480467" ht="15.75" customHeight="1" x14ac:dyDescent="0.15"/>
    <row r="480468" ht="26" customHeight="1" x14ac:dyDescent="0.15"/>
    <row r="480487" ht="15.75" customHeight="1" x14ac:dyDescent="0.15"/>
    <row r="480488" ht="26" customHeight="1" x14ac:dyDescent="0.15"/>
    <row r="480505" ht="15.75" customHeight="1" x14ac:dyDescent="0.15"/>
    <row r="480506" ht="26" customHeight="1" x14ac:dyDescent="0.15"/>
    <row r="480525" ht="15.75" customHeight="1" x14ac:dyDescent="0.15"/>
    <row r="480526" ht="26" customHeight="1" x14ac:dyDescent="0.15"/>
    <row r="480543" ht="15.75" customHeight="1" x14ac:dyDescent="0.15"/>
    <row r="480544" ht="26" customHeight="1" x14ac:dyDescent="0.15"/>
    <row r="480563" ht="15.75" customHeight="1" x14ac:dyDescent="0.15"/>
    <row r="480564" ht="26" customHeight="1" x14ac:dyDescent="0.15"/>
    <row r="480581" ht="15.75" customHeight="1" x14ac:dyDescent="0.15"/>
    <row r="480582" ht="26" customHeight="1" x14ac:dyDescent="0.15"/>
    <row r="480601" ht="15.75" customHeight="1" x14ac:dyDescent="0.15"/>
    <row r="480602" ht="26" customHeight="1" x14ac:dyDescent="0.15"/>
    <row r="480619" ht="15.75" customHeight="1" x14ac:dyDescent="0.15"/>
    <row r="480620" ht="26" customHeight="1" x14ac:dyDescent="0.15"/>
    <row r="480639" ht="15.75" customHeight="1" x14ac:dyDescent="0.15"/>
    <row r="480640" ht="26" customHeight="1" x14ac:dyDescent="0.15"/>
    <row r="480657" ht="15.75" customHeight="1" x14ac:dyDescent="0.15"/>
    <row r="480658" ht="26" customHeight="1" x14ac:dyDescent="0.15"/>
    <row r="480677" ht="15.75" customHeight="1" x14ac:dyDescent="0.15"/>
    <row r="480678" ht="26" customHeight="1" x14ac:dyDescent="0.15"/>
    <row r="480695" ht="15.75" customHeight="1" x14ac:dyDescent="0.15"/>
    <row r="480696" ht="26" customHeight="1" x14ac:dyDescent="0.15"/>
    <row r="480715" ht="15.75" customHeight="1" x14ac:dyDescent="0.15"/>
    <row r="480716" ht="26" customHeight="1" x14ac:dyDescent="0.15"/>
    <row r="480733" ht="15.75" customHeight="1" x14ac:dyDescent="0.15"/>
    <row r="480734" ht="26" customHeight="1" x14ac:dyDescent="0.15"/>
    <row r="480753" ht="15.75" customHeight="1" x14ac:dyDescent="0.15"/>
    <row r="480754" ht="26" customHeight="1" x14ac:dyDescent="0.15"/>
    <row r="480771" ht="15.75" customHeight="1" x14ac:dyDescent="0.15"/>
    <row r="480772" ht="26" customHeight="1" x14ac:dyDescent="0.15"/>
    <row r="480791" ht="15.75" customHeight="1" x14ac:dyDescent="0.15"/>
    <row r="480792" ht="26" customHeight="1" x14ac:dyDescent="0.15"/>
    <row r="480809" ht="15.75" customHeight="1" x14ac:dyDescent="0.15"/>
    <row r="480810" ht="26" customHeight="1" x14ac:dyDescent="0.15"/>
    <row r="480829" ht="15.75" customHeight="1" x14ac:dyDescent="0.15"/>
    <row r="480830" ht="26" customHeight="1" x14ac:dyDescent="0.15"/>
    <row r="480847" ht="15.75" customHeight="1" x14ac:dyDescent="0.15"/>
    <row r="480848" ht="26" customHeight="1" x14ac:dyDescent="0.15"/>
    <row r="480867" ht="15.75" customHeight="1" x14ac:dyDescent="0.15"/>
    <row r="480868" ht="26" customHeight="1" x14ac:dyDescent="0.15"/>
    <row r="480885" ht="15.75" customHeight="1" x14ac:dyDescent="0.15"/>
    <row r="480886" ht="26" customHeight="1" x14ac:dyDescent="0.15"/>
    <row r="480905" ht="15.75" customHeight="1" x14ac:dyDescent="0.15"/>
    <row r="480906" ht="26" customHeight="1" x14ac:dyDescent="0.15"/>
    <row r="480923" ht="15.75" customHeight="1" x14ac:dyDescent="0.15"/>
    <row r="480924" ht="26" customHeight="1" x14ac:dyDescent="0.15"/>
    <row r="480943" ht="15.75" customHeight="1" x14ac:dyDescent="0.15"/>
    <row r="480944" ht="26" customHeight="1" x14ac:dyDescent="0.15"/>
    <row r="480961" ht="15.75" customHeight="1" x14ac:dyDescent="0.15"/>
    <row r="480962" ht="26" customHeight="1" x14ac:dyDescent="0.15"/>
    <row r="480981" ht="15.75" customHeight="1" x14ac:dyDescent="0.15"/>
    <row r="480982" ht="26" customHeight="1" x14ac:dyDescent="0.15"/>
    <row r="480999" ht="15.75" customHeight="1" x14ac:dyDescent="0.15"/>
    <row r="481000" ht="26" customHeight="1" x14ac:dyDescent="0.15"/>
    <row r="481019" ht="15.75" customHeight="1" x14ac:dyDescent="0.15"/>
    <row r="481020" ht="26" customHeight="1" x14ac:dyDescent="0.15"/>
    <row r="481037" ht="15.75" customHeight="1" x14ac:dyDescent="0.15"/>
    <row r="481038" ht="26" customHeight="1" x14ac:dyDescent="0.15"/>
    <row r="481057" ht="15.75" customHeight="1" x14ac:dyDescent="0.15"/>
    <row r="481058" ht="26" customHeight="1" x14ac:dyDescent="0.15"/>
    <row r="481075" ht="15.75" customHeight="1" x14ac:dyDescent="0.15"/>
    <row r="481076" ht="26" customHeight="1" x14ac:dyDescent="0.15"/>
    <row r="481095" ht="15.75" customHeight="1" x14ac:dyDescent="0.15"/>
    <row r="481096" ht="26" customHeight="1" x14ac:dyDescent="0.15"/>
    <row r="481113" ht="15.75" customHeight="1" x14ac:dyDescent="0.15"/>
    <row r="481114" ht="26" customHeight="1" x14ac:dyDescent="0.15"/>
    <row r="481133" ht="15.75" customHeight="1" x14ac:dyDescent="0.15"/>
    <row r="481134" ht="26" customHeight="1" x14ac:dyDescent="0.15"/>
    <row r="481151" ht="15.75" customHeight="1" x14ac:dyDescent="0.15"/>
    <row r="481152" ht="26" customHeight="1" x14ac:dyDescent="0.15"/>
    <row r="481171" ht="15.75" customHeight="1" x14ac:dyDescent="0.15"/>
    <row r="481172" ht="26" customHeight="1" x14ac:dyDescent="0.15"/>
    <row r="481189" ht="15.75" customHeight="1" x14ac:dyDescent="0.15"/>
    <row r="481190" ht="26" customHeight="1" x14ac:dyDescent="0.15"/>
    <row r="481209" ht="15.75" customHeight="1" x14ac:dyDescent="0.15"/>
    <row r="481210" ht="26" customHeight="1" x14ac:dyDescent="0.15"/>
    <row r="481227" ht="15.75" customHeight="1" x14ac:dyDescent="0.15"/>
    <row r="481228" ht="26" customHeight="1" x14ac:dyDescent="0.15"/>
    <row r="481247" ht="15.75" customHeight="1" x14ac:dyDescent="0.15"/>
    <row r="481248" ht="26" customHeight="1" x14ac:dyDescent="0.15"/>
    <row r="481265" ht="15.75" customHeight="1" x14ac:dyDescent="0.15"/>
    <row r="481266" ht="26" customHeight="1" x14ac:dyDescent="0.15"/>
    <row r="481285" ht="15.75" customHeight="1" x14ac:dyDescent="0.15"/>
    <row r="481286" ht="26" customHeight="1" x14ac:dyDescent="0.15"/>
    <row r="481303" ht="15.75" customHeight="1" x14ac:dyDescent="0.15"/>
    <row r="481304" ht="26" customHeight="1" x14ac:dyDescent="0.15"/>
    <row r="481323" ht="15.75" customHeight="1" x14ac:dyDescent="0.15"/>
    <row r="481324" ht="26" customHeight="1" x14ac:dyDescent="0.15"/>
    <row r="481341" ht="15.75" customHeight="1" x14ac:dyDescent="0.15"/>
    <row r="481342" ht="26" customHeight="1" x14ac:dyDescent="0.15"/>
    <row r="481361" ht="15.75" customHeight="1" x14ac:dyDescent="0.15"/>
    <row r="481362" ht="26" customHeight="1" x14ac:dyDescent="0.15"/>
    <row r="481379" ht="15.75" customHeight="1" x14ac:dyDescent="0.15"/>
    <row r="481380" ht="26" customHeight="1" x14ac:dyDescent="0.15"/>
    <row r="481399" ht="15.75" customHeight="1" x14ac:dyDescent="0.15"/>
    <row r="481400" ht="26" customHeight="1" x14ac:dyDescent="0.15"/>
    <row r="481417" ht="15.75" customHeight="1" x14ac:dyDescent="0.15"/>
    <row r="481418" ht="26" customHeight="1" x14ac:dyDescent="0.15"/>
    <row r="481437" ht="15.75" customHeight="1" x14ac:dyDescent="0.15"/>
    <row r="481438" ht="26" customHeight="1" x14ac:dyDescent="0.15"/>
    <row r="481455" ht="15.75" customHeight="1" x14ac:dyDescent="0.15"/>
    <row r="481456" ht="26" customHeight="1" x14ac:dyDescent="0.15"/>
    <row r="481475" ht="15.75" customHeight="1" x14ac:dyDescent="0.15"/>
    <row r="481476" ht="26" customHeight="1" x14ac:dyDescent="0.15"/>
    <row r="481493" ht="15.75" customHeight="1" x14ac:dyDescent="0.15"/>
    <row r="481494" ht="26" customHeight="1" x14ac:dyDescent="0.15"/>
    <row r="481513" ht="15.75" customHeight="1" x14ac:dyDescent="0.15"/>
    <row r="481514" ht="26" customHeight="1" x14ac:dyDescent="0.15"/>
    <row r="481531" ht="15.75" customHeight="1" x14ac:dyDescent="0.15"/>
    <row r="481532" ht="26" customHeight="1" x14ac:dyDescent="0.15"/>
    <row r="481551" ht="15.75" customHeight="1" x14ac:dyDescent="0.15"/>
    <row r="481552" ht="26" customHeight="1" x14ac:dyDescent="0.15"/>
    <row r="481569" ht="15.75" customHeight="1" x14ac:dyDescent="0.15"/>
    <row r="481570" ht="26" customHeight="1" x14ac:dyDescent="0.15"/>
    <row r="481589" ht="15.75" customHeight="1" x14ac:dyDescent="0.15"/>
    <row r="481590" ht="26" customHeight="1" x14ac:dyDescent="0.15"/>
    <row r="481607" ht="15.75" customHeight="1" x14ac:dyDescent="0.15"/>
    <row r="481608" ht="26" customHeight="1" x14ac:dyDescent="0.15"/>
    <row r="481627" ht="15.75" customHeight="1" x14ac:dyDescent="0.15"/>
    <row r="481628" ht="26" customHeight="1" x14ac:dyDescent="0.15"/>
    <row r="481645" ht="15.75" customHeight="1" x14ac:dyDescent="0.15"/>
    <row r="481646" ht="26" customHeight="1" x14ac:dyDescent="0.15"/>
    <row r="481665" ht="15.75" customHeight="1" x14ac:dyDescent="0.15"/>
    <row r="481666" ht="26" customHeight="1" x14ac:dyDescent="0.15"/>
    <row r="481683" ht="15.75" customHeight="1" x14ac:dyDescent="0.15"/>
    <row r="481684" ht="26" customHeight="1" x14ac:dyDescent="0.15"/>
    <row r="481703" ht="15.75" customHeight="1" x14ac:dyDescent="0.15"/>
    <row r="481704" ht="26" customHeight="1" x14ac:dyDescent="0.15"/>
    <row r="481721" ht="15.75" customHeight="1" x14ac:dyDescent="0.15"/>
    <row r="481722" ht="26" customHeight="1" x14ac:dyDescent="0.15"/>
    <row r="481741" ht="15.75" customHeight="1" x14ac:dyDescent="0.15"/>
    <row r="481742" ht="26" customHeight="1" x14ac:dyDescent="0.15"/>
    <row r="481759" ht="15.75" customHeight="1" x14ac:dyDescent="0.15"/>
    <row r="481760" ht="26" customHeight="1" x14ac:dyDescent="0.15"/>
    <row r="481779" ht="15.75" customHeight="1" x14ac:dyDescent="0.15"/>
    <row r="481780" ht="26" customHeight="1" x14ac:dyDescent="0.15"/>
    <row r="481797" ht="15.75" customHeight="1" x14ac:dyDescent="0.15"/>
    <row r="481798" ht="26" customHeight="1" x14ac:dyDescent="0.15"/>
    <row r="481817" ht="15.75" customHeight="1" x14ac:dyDescent="0.15"/>
    <row r="481818" ht="26" customHeight="1" x14ac:dyDescent="0.15"/>
    <row r="481835" ht="15.75" customHeight="1" x14ac:dyDescent="0.15"/>
    <row r="481836" ht="26" customHeight="1" x14ac:dyDescent="0.15"/>
    <row r="481855" ht="15.75" customHeight="1" x14ac:dyDescent="0.15"/>
    <row r="481856" ht="26" customHeight="1" x14ac:dyDescent="0.15"/>
    <row r="481873" ht="15.75" customHeight="1" x14ac:dyDescent="0.15"/>
    <row r="481874" ht="26" customHeight="1" x14ac:dyDescent="0.15"/>
    <row r="481893" ht="15.75" customHeight="1" x14ac:dyDescent="0.15"/>
    <row r="481894" ht="26" customHeight="1" x14ac:dyDescent="0.15"/>
    <row r="481911" ht="15.75" customHeight="1" x14ac:dyDescent="0.15"/>
    <row r="481912" ht="26" customHeight="1" x14ac:dyDescent="0.15"/>
    <row r="481931" ht="15.75" customHeight="1" x14ac:dyDescent="0.15"/>
    <row r="481932" ht="26" customHeight="1" x14ac:dyDescent="0.15"/>
    <row r="481949" ht="15.75" customHeight="1" x14ac:dyDescent="0.15"/>
    <row r="481950" ht="26" customHeight="1" x14ac:dyDescent="0.15"/>
    <row r="481969" ht="15.75" customHeight="1" x14ac:dyDescent="0.15"/>
    <row r="481970" ht="26" customHeight="1" x14ac:dyDescent="0.15"/>
    <row r="481987" ht="15.75" customHeight="1" x14ac:dyDescent="0.15"/>
    <row r="481988" ht="26" customHeight="1" x14ac:dyDescent="0.15"/>
    <row r="482007" ht="15.75" customHeight="1" x14ac:dyDescent="0.15"/>
    <row r="482008" ht="26" customHeight="1" x14ac:dyDescent="0.15"/>
    <row r="482025" ht="15.75" customHeight="1" x14ac:dyDescent="0.15"/>
    <row r="482026" ht="26" customHeight="1" x14ac:dyDescent="0.15"/>
    <row r="482045" ht="15.75" customHeight="1" x14ac:dyDescent="0.15"/>
    <row r="482046" ht="26" customHeight="1" x14ac:dyDescent="0.15"/>
    <row r="482063" ht="15.75" customHeight="1" x14ac:dyDescent="0.15"/>
    <row r="482064" ht="26" customHeight="1" x14ac:dyDescent="0.15"/>
    <row r="482083" ht="15.75" customHeight="1" x14ac:dyDescent="0.15"/>
    <row r="482084" ht="26" customHeight="1" x14ac:dyDescent="0.15"/>
    <row r="482101" ht="15.75" customHeight="1" x14ac:dyDescent="0.15"/>
    <row r="482102" ht="26" customHeight="1" x14ac:dyDescent="0.15"/>
    <row r="482121" ht="15.75" customHeight="1" x14ac:dyDescent="0.15"/>
    <row r="482122" ht="26" customHeight="1" x14ac:dyDescent="0.15"/>
    <row r="482139" ht="15.75" customHeight="1" x14ac:dyDescent="0.15"/>
    <row r="482140" ht="26" customHeight="1" x14ac:dyDescent="0.15"/>
    <row r="482159" ht="15.75" customHeight="1" x14ac:dyDescent="0.15"/>
    <row r="482160" ht="26" customHeight="1" x14ac:dyDescent="0.15"/>
    <row r="482177" ht="15.75" customHeight="1" x14ac:dyDescent="0.15"/>
    <row r="482178" ht="26" customHeight="1" x14ac:dyDescent="0.15"/>
    <row r="482197" ht="15.75" customHeight="1" x14ac:dyDescent="0.15"/>
    <row r="482198" ht="26" customHeight="1" x14ac:dyDescent="0.15"/>
    <row r="482215" ht="15.75" customHeight="1" x14ac:dyDescent="0.15"/>
    <row r="482216" ht="26" customHeight="1" x14ac:dyDescent="0.15"/>
    <row r="482235" ht="15.75" customHeight="1" x14ac:dyDescent="0.15"/>
    <row r="482236" ht="26" customHeight="1" x14ac:dyDescent="0.15"/>
    <row r="482253" ht="15.75" customHeight="1" x14ac:dyDescent="0.15"/>
    <row r="482254" ht="26" customHeight="1" x14ac:dyDescent="0.15"/>
    <row r="482273" ht="15.75" customHeight="1" x14ac:dyDescent="0.15"/>
    <row r="482274" ht="26" customHeight="1" x14ac:dyDescent="0.15"/>
    <row r="482291" ht="15.75" customHeight="1" x14ac:dyDescent="0.15"/>
    <row r="482292" ht="26" customHeight="1" x14ac:dyDescent="0.15"/>
    <row r="482311" ht="15.75" customHeight="1" x14ac:dyDescent="0.15"/>
    <row r="482312" ht="26" customHeight="1" x14ac:dyDescent="0.15"/>
    <row r="482329" ht="15.75" customHeight="1" x14ac:dyDescent="0.15"/>
    <row r="482330" ht="26" customHeight="1" x14ac:dyDescent="0.15"/>
    <row r="482349" ht="15.75" customHeight="1" x14ac:dyDescent="0.15"/>
    <row r="482350" ht="26" customHeight="1" x14ac:dyDescent="0.15"/>
    <row r="482367" ht="15.75" customHeight="1" x14ac:dyDescent="0.15"/>
    <row r="482368" ht="26" customHeight="1" x14ac:dyDescent="0.15"/>
    <row r="482387" ht="15.75" customHeight="1" x14ac:dyDescent="0.15"/>
    <row r="482388" ht="26" customHeight="1" x14ac:dyDescent="0.15"/>
    <row r="482405" ht="15.75" customHeight="1" x14ac:dyDescent="0.15"/>
    <row r="482406" ht="26" customHeight="1" x14ac:dyDescent="0.15"/>
    <row r="482425" ht="15.75" customHeight="1" x14ac:dyDescent="0.15"/>
    <row r="482426" ht="26" customHeight="1" x14ac:dyDescent="0.15"/>
    <row r="482443" ht="15.75" customHeight="1" x14ac:dyDescent="0.15"/>
    <row r="482444" ht="26" customHeight="1" x14ac:dyDescent="0.15"/>
    <row r="482463" ht="15.75" customHeight="1" x14ac:dyDescent="0.15"/>
    <row r="482464" ht="26" customHeight="1" x14ac:dyDescent="0.15"/>
    <row r="482481" ht="15.75" customHeight="1" x14ac:dyDescent="0.15"/>
    <row r="482482" ht="26" customHeight="1" x14ac:dyDescent="0.15"/>
    <row r="482501" ht="15.75" customHeight="1" x14ac:dyDescent="0.15"/>
    <row r="482502" ht="26" customHeight="1" x14ac:dyDescent="0.15"/>
    <row r="482519" ht="15.75" customHeight="1" x14ac:dyDescent="0.15"/>
    <row r="482520" ht="26" customHeight="1" x14ac:dyDescent="0.15"/>
    <row r="482539" ht="15.75" customHeight="1" x14ac:dyDescent="0.15"/>
    <row r="482540" ht="26" customHeight="1" x14ac:dyDescent="0.15"/>
    <row r="482557" ht="15.75" customHeight="1" x14ac:dyDescent="0.15"/>
    <row r="482558" ht="26" customHeight="1" x14ac:dyDescent="0.15"/>
    <row r="482577" ht="15.75" customHeight="1" x14ac:dyDescent="0.15"/>
    <row r="482578" ht="26" customHeight="1" x14ac:dyDescent="0.15"/>
    <row r="482595" ht="15.75" customHeight="1" x14ac:dyDescent="0.15"/>
    <row r="482596" ht="26" customHeight="1" x14ac:dyDescent="0.15"/>
    <row r="482615" ht="15.75" customHeight="1" x14ac:dyDescent="0.15"/>
    <row r="482616" ht="26" customHeight="1" x14ac:dyDescent="0.15"/>
    <row r="482633" ht="15.75" customHeight="1" x14ac:dyDescent="0.15"/>
    <row r="482634" ht="26" customHeight="1" x14ac:dyDescent="0.15"/>
    <row r="482653" ht="15.75" customHeight="1" x14ac:dyDescent="0.15"/>
    <row r="482654" ht="26" customHeight="1" x14ac:dyDescent="0.15"/>
    <row r="482671" ht="15.75" customHeight="1" x14ac:dyDescent="0.15"/>
    <row r="482672" ht="26" customHeight="1" x14ac:dyDescent="0.15"/>
    <row r="482691" ht="15.75" customHeight="1" x14ac:dyDescent="0.15"/>
    <row r="482692" ht="26" customHeight="1" x14ac:dyDescent="0.15"/>
    <row r="482709" ht="15.75" customHeight="1" x14ac:dyDescent="0.15"/>
    <row r="482710" ht="26" customHeight="1" x14ac:dyDescent="0.15"/>
    <row r="482729" ht="15.75" customHeight="1" x14ac:dyDescent="0.15"/>
    <row r="482730" ht="26" customHeight="1" x14ac:dyDescent="0.15"/>
    <row r="482747" ht="15.75" customHeight="1" x14ac:dyDescent="0.15"/>
    <row r="482748" ht="26" customHeight="1" x14ac:dyDescent="0.15"/>
    <row r="482767" ht="15.75" customHeight="1" x14ac:dyDescent="0.15"/>
    <row r="482768" ht="26" customHeight="1" x14ac:dyDescent="0.15"/>
    <row r="482785" ht="15.75" customHeight="1" x14ac:dyDescent="0.15"/>
    <row r="482786" ht="26" customHeight="1" x14ac:dyDescent="0.15"/>
    <row r="482805" ht="15.75" customHeight="1" x14ac:dyDescent="0.15"/>
    <row r="482806" ht="26" customHeight="1" x14ac:dyDescent="0.15"/>
    <row r="482823" ht="15.75" customHeight="1" x14ac:dyDescent="0.15"/>
    <row r="482824" ht="26" customHeight="1" x14ac:dyDescent="0.15"/>
    <row r="482843" ht="15.75" customHeight="1" x14ac:dyDescent="0.15"/>
    <row r="482844" ht="26" customHeight="1" x14ac:dyDescent="0.15"/>
    <row r="482861" ht="15.75" customHeight="1" x14ac:dyDescent="0.15"/>
    <row r="482862" ht="26" customHeight="1" x14ac:dyDescent="0.15"/>
    <row r="482881" ht="15.75" customHeight="1" x14ac:dyDescent="0.15"/>
    <row r="482882" ht="26" customHeight="1" x14ac:dyDescent="0.15"/>
    <row r="482899" ht="15.75" customHeight="1" x14ac:dyDescent="0.15"/>
    <row r="482900" ht="26" customHeight="1" x14ac:dyDescent="0.15"/>
    <row r="482919" ht="15.75" customHeight="1" x14ac:dyDescent="0.15"/>
    <row r="482920" ht="26" customHeight="1" x14ac:dyDescent="0.15"/>
    <row r="482937" ht="15.75" customHeight="1" x14ac:dyDescent="0.15"/>
    <row r="482938" ht="26" customHeight="1" x14ac:dyDescent="0.15"/>
    <row r="482957" ht="15.75" customHeight="1" x14ac:dyDescent="0.15"/>
    <row r="482958" ht="26" customHeight="1" x14ac:dyDescent="0.15"/>
    <row r="482975" ht="15.75" customHeight="1" x14ac:dyDescent="0.15"/>
    <row r="482976" ht="26" customHeight="1" x14ac:dyDescent="0.15"/>
    <row r="482995" ht="15.75" customHeight="1" x14ac:dyDescent="0.15"/>
    <row r="482996" ht="26" customHeight="1" x14ac:dyDescent="0.15"/>
    <row r="483013" ht="15.75" customHeight="1" x14ac:dyDescent="0.15"/>
    <row r="483014" ht="26" customHeight="1" x14ac:dyDescent="0.15"/>
    <row r="483033" ht="15.75" customHeight="1" x14ac:dyDescent="0.15"/>
    <row r="483034" ht="26" customHeight="1" x14ac:dyDescent="0.15"/>
    <row r="483051" ht="15.75" customHeight="1" x14ac:dyDescent="0.15"/>
    <row r="483052" ht="26" customHeight="1" x14ac:dyDescent="0.15"/>
    <row r="483071" ht="15.75" customHeight="1" x14ac:dyDescent="0.15"/>
    <row r="483072" ht="26" customHeight="1" x14ac:dyDescent="0.15"/>
    <row r="483089" ht="15.75" customHeight="1" x14ac:dyDescent="0.15"/>
    <row r="483090" ht="26" customHeight="1" x14ac:dyDescent="0.15"/>
    <row r="483109" ht="15.75" customHeight="1" x14ac:dyDescent="0.15"/>
    <row r="483110" ht="26" customHeight="1" x14ac:dyDescent="0.15"/>
    <row r="483127" ht="15.75" customHeight="1" x14ac:dyDescent="0.15"/>
    <row r="483128" ht="26" customHeight="1" x14ac:dyDescent="0.15"/>
    <row r="483147" ht="15.75" customHeight="1" x14ac:dyDescent="0.15"/>
    <row r="483148" ht="26" customHeight="1" x14ac:dyDescent="0.15"/>
    <row r="483165" ht="15.75" customHeight="1" x14ac:dyDescent="0.15"/>
    <row r="483166" ht="26" customHeight="1" x14ac:dyDescent="0.15"/>
    <row r="483185" ht="15.75" customHeight="1" x14ac:dyDescent="0.15"/>
    <row r="483186" ht="26" customHeight="1" x14ac:dyDescent="0.15"/>
    <row r="483203" ht="15.75" customHeight="1" x14ac:dyDescent="0.15"/>
    <row r="483204" ht="26" customHeight="1" x14ac:dyDescent="0.15"/>
    <row r="483223" ht="15.75" customHeight="1" x14ac:dyDescent="0.15"/>
    <row r="483224" ht="26" customHeight="1" x14ac:dyDescent="0.15"/>
    <row r="483241" ht="15.75" customHeight="1" x14ac:dyDescent="0.15"/>
    <row r="483242" ht="26" customHeight="1" x14ac:dyDescent="0.15"/>
    <row r="483261" ht="15.75" customHeight="1" x14ac:dyDescent="0.15"/>
    <row r="483262" ht="26" customHeight="1" x14ac:dyDescent="0.15"/>
    <row r="483279" ht="15.75" customHeight="1" x14ac:dyDescent="0.15"/>
    <row r="483280" ht="26" customHeight="1" x14ac:dyDescent="0.15"/>
    <row r="483299" ht="15.75" customHeight="1" x14ac:dyDescent="0.15"/>
    <row r="483300" ht="26" customHeight="1" x14ac:dyDescent="0.15"/>
    <row r="483317" ht="15.75" customHeight="1" x14ac:dyDescent="0.15"/>
    <row r="483318" ht="26" customHeight="1" x14ac:dyDescent="0.15"/>
    <row r="483337" ht="15.75" customHeight="1" x14ac:dyDescent="0.15"/>
    <row r="483338" ht="26" customHeight="1" x14ac:dyDescent="0.15"/>
    <row r="483355" ht="15.75" customHeight="1" x14ac:dyDescent="0.15"/>
    <row r="483356" ht="26" customHeight="1" x14ac:dyDescent="0.15"/>
    <row r="483375" ht="15.75" customHeight="1" x14ac:dyDescent="0.15"/>
    <row r="483376" ht="26" customHeight="1" x14ac:dyDescent="0.15"/>
    <row r="483393" ht="15.75" customHeight="1" x14ac:dyDescent="0.15"/>
    <row r="483394" ht="26" customHeight="1" x14ac:dyDescent="0.15"/>
    <row r="483413" ht="15.75" customHeight="1" x14ac:dyDescent="0.15"/>
    <row r="483414" ht="26" customHeight="1" x14ac:dyDescent="0.15"/>
    <row r="483431" ht="15.75" customHeight="1" x14ac:dyDescent="0.15"/>
    <row r="483432" ht="26" customHeight="1" x14ac:dyDescent="0.15"/>
    <row r="483451" ht="15.75" customHeight="1" x14ac:dyDescent="0.15"/>
    <row r="483452" ht="26" customHeight="1" x14ac:dyDescent="0.15"/>
    <row r="483469" ht="15.75" customHeight="1" x14ac:dyDescent="0.15"/>
    <row r="483470" ht="26" customHeight="1" x14ac:dyDescent="0.15"/>
    <row r="483489" ht="15.75" customHeight="1" x14ac:dyDescent="0.15"/>
    <row r="483490" ht="26" customHeight="1" x14ac:dyDescent="0.15"/>
    <row r="483507" ht="15.75" customHeight="1" x14ac:dyDescent="0.15"/>
    <row r="483508" ht="26" customHeight="1" x14ac:dyDescent="0.15"/>
    <row r="483527" ht="15.75" customHeight="1" x14ac:dyDescent="0.15"/>
    <row r="483528" ht="26" customHeight="1" x14ac:dyDescent="0.15"/>
    <row r="483545" ht="15.75" customHeight="1" x14ac:dyDescent="0.15"/>
    <row r="483546" ht="26" customHeight="1" x14ac:dyDescent="0.15"/>
    <row r="483565" ht="15.75" customHeight="1" x14ac:dyDescent="0.15"/>
    <row r="483566" ht="26" customHeight="1" x14ac:dyDescent="0.15"/>
    <row r="483583" ht="15.75" customHeight="1" x14ac:dyDescent="0.15"/>
    <row r="483584" ht="26" customHeight="1" x14ac:dyDescent="0.15"/>
    <row r="483603" ht="15.75" customHeight="1" x14ac:dyDescent="0.15"/>
    <row r="483604" ht="26" customHeight="1" x14ac:dyDescent="0.15"/>
    <row r="483621" ht="15.75" customHeight="1" x14ac:dyDescent="0.15"/>
    <row r="483622" ht="26" customHeight="1" x14ac:dyDescent="0.15"/>
    <row r="483641" ht="15.75" customHeight="1" x14ac:dyDescent="0.15"/>
    <row r="483642" ht="26" customHeight="1" x14ac:dyDescent="0.15"/>
    <row r="483659" ht="15.75" customHeight="1" x14ac:dyDescent="0.15"/>
    <row r="483660" ht="26" customHeight="1" x14ac:dyDescent="0.15"/>
    <row r="483679" ht="15.75" customHeight="1" x14ac:dyDescent="0.15"/>
    <row r="483680" ht="26" customHeight="1" x14ac:dyDescent="0.15"/>
    <row r="483697" ht="15.75" customHeight="1" x14ac:dyDescent="0.15"/>
    <row r="483698" ht="26" customHeight="1" x14ac:dyDescent="0.15"/>
    <row r="483717" ht="15.75" customHeight="1" x14ac:dyDescent="0.15"/>
    <row r="483718" ht="26" customHeight="1" x14ac:dyDescent="0.15"/>
    <row r="483735" ht="15.75" customHeight="1" x14ac:dyDescent="0.15"/>
    <row r="483736" ht="26" customHeight="1" x14ac:dyDescent="0.15"/>
    <row r="483755" ht="15.75" customHeight="1" x14ac:dyDescent="0.15"/>
    <row r="483756" ht="26" customHeight="1" x14ac:dyDescent="0.15"/>
    <row r="483773" ht="15.75" customHeight="1" x14ac:dyDescent="0.15"/>
    <row r="483774" ht="26" customHeight="1" x14ac:dyDescent="0.15"/>
    <row r="483793" ht="15.75" customHeight="1" x14ac:dyDescent="0.15"/>
    <row r="483794" ht="26" customHeight="1" x14ac:dyDescent="0.15"/>
    <row r="483811" ht="15.75" customHeight="1" x14ac:dyDescent="0.15"/>
    <row r="483812" ht="26" customHeight="1" x14ac:dyDescent="0.15"/>
    <row r="483831" ht="15.75" customHeight="1" x14ac:dyDescent="0.15"/>
    <row r="483832" ht="26" customHeight="1" x14ac:dyDescent="0.15"/>
    <row r="483849" ht="15.75" customHeight="1" x14ac:dyDescent="0.15"/>
    <row r="483850" ht="26" customHeight="1" x14ac:dyDescent="0.15"/>
    <row r="483869" ht="15.75" customHeight="1" x14ac:dyDescent="0.15"/>
    <row r="483870" ht="26" customHeight="1" x14ac:dyDescent="0.15"/>
    <row r="483887" ht="15.75" customHeight="1" x14ac:dyDescent="0.15"/>
    <row r="483888" ht="26" customHeight="1" x14ac:dyDescent="0.15"/>
    <row r="483907" ht="15.75" customHeight="1" x14ac:dyDescent="0.15"/>
    <row r="483908" ht="26" customHeight="1" x14ac:dyDescent="0.15"/>
    <row r="483925" ht="15.75" customHeight="1" x14ac:dyDescent="0.15"/>
    <row r="483926" ht="26" customHeight="1" x14ac:dyDescent="0.15"/>
    <row r="483945" ht="15.75" customHeight="1" x14ac:dyDescent="0.15"/>
    <row r="483946" ht="26" customHeight="1" x14ac:dyDescent="0.15"/>
    <row r="483963" ht="15.75" customHeight="1" x14ac:dyDescent="0.15"/>
    <row r="483964" ht="26" customHeight="1" x14ac:dyDescent="0.15"/>
    <row r="483983" ht="15.75" customHeight="1" x14ac:dyDescent="0.15"/>
    <row r="483984" ht="26" customHeight="1" x14ac:dyDescent="0.15"/>
    <row r="484001" ht="15.75" customHeight="1" x14ac:dyDescent="0.15"/>
    <row r="484002" ht="26" customHeight="1" x14ac:dyDescent="0.15"/>
    <row r="484021" ht="15.75" customHeight="1" x14ac:dyDescent="0.15"/>
    <row r="484022" ht="26" customHeight="1" x14ac:dyDescent="0.15"/>
    <row r="484039" ht="15.75" customHeight="1" x14ac:dyDescent="0.15"/>
    <row r="484040" ht="26" customHeight="1" x14ac:dyDescent="0.15"/>
    <row r="484059" ht="15.75" customHeight="1" x14ac:dyDescent="0.15"/>
    <row r="484060" ht="26" customHeight="1" x14ac:dyDescent="0.15"/>
    <row r="484077" ht="15.75" customHeight="1" x14ac:dyDescent="0.15"/>
    <row r="484078" ht="26" customHeight="1" x14ac:dyDescent="0.15"/>
    <row r="484097" ht="15.75" customHeight="1" x14ac:dyDescent="0.15"/>
    <row r="484098" ht="26" customHeight="1" x14ac:dyDescent="0.15"/>
    <row r="484115" ht="15.75" customHeight="1" x14ac:dyDescent="0.15"/>
    <row r="484116" ht="26" customHeight="1" x14ac:dyDescent="0.15"/>
    <row r="484135" ht="15.75" customHeight="1" x14ac:dyDescent="0.15"/>
    <row r="484136" ht="26" customHeight="1" x14ac:dyDescent="0.15"/>
    <row r="484153" ht="15.75" customHeight="1" x14ac:dyDescent="0.15"/>
    <row r="484154" ht="26" customHeight="1" x14ac:dyDescent="0.15"/>
    <row r="484173" ht="15.75" customHeight="1" x14ac:dyDescent="0.15"/>
    <row r="484174" ht="26" customHeight="1" x14ac:dyDescent="0.15"/>
    <row r="484191" ht="15.75" customHeight="1" x14ac:dyDescent="0.15"/>
    <row r="484192" ht="26" customHeight="1" x14ac:dyDescent="0.15"/>
    <row r="484211" ht="15.75" customHeight="1" x14ac:dyDescent="0.15"/>
    <row r="484212" ht="26" customHeight="1" x14ac:dyDescent="0.15"/>
    <row r="484229" ht="15.75" customHeight="1" x14ac:dyDescent="0.15"/>
    <row r="484230" ht="26" customHeight="1" x14ac:dyDescent="0.15"/>
    <row r="484249" ht="15.75" customHeight="1" x14ac:dyDescent="0.15"/>
    <row r="484250" ht="26" customHeight="1" x14ac:dyDescent="0.15"/>
    <row r="484267" ht="15.75" customHeight="1" x14ac:dyDescent="0.15"/>
    <row r="484268" ht="26" customHeight="1" x14ac:dyDescent="0.15"/>
    <row r="484287" ht="15.75" customHeight="1" x14ac:dyDescent="0.15"/>
    <row r="484288" ht="26" customHeight="1" x14ac:dyDescent="0.15"/>
    <row r="484305" ht="15.75" customHeight="1" x14ac:dyDescent="0.15"/>
    <row r="484306" ht="26" customHeight="1" x14ac:dyDescent="0.15"/>
    <row r="484325" ht="15.75" customHeight="1" x14ac:dyDescent="0.15"/>
    <row r="484326" ht="26" customHeight="1" x14ac:dyDescent="0.15"/>
    <row r="484343" ht="15.75" customHeight="1" x14ac:dyDescent="0.15"/>
    <row r="484344" ht="26" customHeight="1" x14ac:dyDescent="0.15"/>
    <row r="484363" ht="15.75" customHeight="1" x14ac:dyDescent="0.15"/>
    <row r="484364" ht="26" customHeight="1" x14ac:dyDescent="0.15"/>
    <row r="484381" ht="15.75" customHeight="1" x14ac:dyDescent="0.15"/>
    <row r="484382" ht="26" customHeight="1" x14ac:dyDescent="0.15"/>
    <row r="484401" ht="15.75" customHeight="1" x14ac:dyDescent="0.15"/>
    <row r="484402" ht="26" customHeight="1" x14ac:dyDescent="0.15"/>
    <row r="484419" ht="15.75" customHeight="1" x14ac:dyDescent="0.15"/>
    <row r="484420" ht="26" customHeight="1" x14ac:dyDescent="0.15"/>
    <row r="484439" ht="15.75" customHeight="1" x14ac:dyDescent="0.15"/>
    <row r="484440" ht="26" customHeight="1" x14ac:dyDescent="0.15"/>
    <row r="484457" ht="15.75" customHeight="1" x14ac:dyDescent="0.15"/>
    <row r="484458" ht="26" customHeight="1" x14ac:dyDescent="0.15"/>
    <row r="484477" ht="15.75" customHeight="1" x14ac:dyDescent="0.15"/>
    <row r="484478" ht="26" customHeight="1" x14ac:dyDescent="0.15"/>
    <row r="484495" ht="15.75" customHeight="1" x14ac:dyDescent="0.15"/>
    <row r="484496" ht="26" customHeight="1" x14ac:dyDescent="0.15"/>
    <row r="484515" ht="15.75" customHeight="1" x14ac:dyDescent="0.15"/>
    <row r="484516" ht="26" customHeight="1" x14ac:dyDescent="0.15"/>
    <row r="484533" ht="15.75" customHeight="1" x14ac:dyDescent="0.15"/>
    <row r="484534" ht="26" customHeight="1" x14ac:dyDescent="0.15"/>
    <row r="484553" ht="15.75" customHeight="1" x14ac:dyDescent="0.15"/>
    <row r="484554" ht="26" customHeight="1" x14ac:dyDescent="0.15"/>
    <row r="484571" ht="15.75" customHeight="1" x14ac:dyDescent="0.15"/>
    <row r="484572" ht="26" customHeight="1" x14ac:dyDescent="0.15"/>
    <row r="484591" ht="15.75" customHeight="1" x14ac:dyDescent="0.15"/>
    <row r="484592" ht="26" customHeight="1" x14ac:dyDescent="0.15"/>
    <row r="484609" ht="15.75" customHeight="1" x14ac:dyDescent="0.15"/>
    <row r="484610" ht="26" customHeight="1" x14ac:dyDescent="0.15"/>
    <row r="484629" ht="15.75" customHeight="1" x14ac:dyDescent="0.15"/>
    <row r="484630" ht="26" customHeight="1" x14ac:dyDescent="0.15"/>
    <row r="484647" ht="15.75" customHeight="1" x14ac:dyDescent="0.15"/>
    <row r="484648" ht="26" customHeight="1" x14ac:dyDescent="0.15"/>
    <row r="484667" ht="15.75" customHeight="1" x14ac:dyDescent="0.15"/>
    <row r="484668" ht="26" customHeight="1" x14ac:dyDescent="0.15"/>
    <row r="484685" ht="15.75" customHeight="1" x14ac:dyDescent="0.15"/>
    <row r="484686" ht="26" customHeight="1" x14ac:dyDescent="0.15"/>
    <row r="484705" ht="15.75" customHeight="1" x14ac:dyDescent="0.15"/>
    <row r="484706" ht="26" customHeight="1" x14ac:dyDescent="0.15"/>
    <row r="484723" ht="15.75" customHeight="1" x14ac:dyDescent="0.15"/>
    <row r="484724" ht="26" customHeight="1" x14ac:dyDescent="0.15"/>
    <row r="484743" ht="15.75" customHeight="1" x14ac:dyDescent="0.15"/>
    <row r="484744" ht="26" customHeight="1" x14ac:dyDescent="0.15"/>
    <row r="484761" ht="15.75" customHeight="1" x14ac:dyDescent="0.15"/>
    <row r="484762" ht="26" customHeight="1" x14ac:dyDescent="0.15"/>
    <row r="484781" ht="15.75" customHeight="1" x14ac:dyDescent="0.15"/>
    <row r="484782" ht="26" customHeight="1" x14ac:dyDescent="0.15"/>
    <row r="484799" ht="15.75" customHeight="1" x14ac:dyDescent="0.15"/>
    <row r="484800" ht="26" customHeight="1" x14ac:dyDescent="0.15"/>
    <row r="484819" ht="15.75" customHeight="1" x14ac:dyDescent="0.15"/>
    <row r="484820" ht="26" customHeight="1" x14ac:dyDescent="0.15"/>
    <row r="484837" ht="15.75" customHeight="1" x14ac:dyDescent="0.15"/>
    <row r="484838" ht="26" customHeight="1" x14ac:dyDescent="0.15"/>
    <row r="484857" ht="15.75" customHeight="1" x14ac:dyDescent="0.15"/>
    <row r="484858" ht="26" customHeight="1" x14ac:dyDescent="0.15"/>
    <row r="484875" ht="15.75" customHeight="1" x14ac:dyDescent="0.15"/>
    <row r="484876" ht="26" customHeight="1" x14ac:dyDescent="0.15"/>
    <row r="484895" ht="15.75" customHeight="1" x14ac:dyDescent="0.15"/>
    <row r="484896" ht="26" customHeight="1" x14ac:dyDescent="0.15"/>
    <row r="484913" ht="15.75" customHeight="1" x14ac:dyDescent="0.15"/>
    <row r="484914" ht="26" customHeight="1" x14ac:dyDescent="0.15"/>
    <row r="484933" ht="15.75" customHeight="1" x14ac:dyDescent="0.15"/>
    <row r="484934" ht="26" customHeight="1" x14ac:dyDescent="0.15"/>
    <row r="484951" ht="15.75" customHeight="1" x14ac:dyDescent="0.15"/>
    <row r="484952" ht="26" customHeight="1" x14ac:dyDescent="0.15"/>
    <row r="484971" ht="15.75" customHeight="1" x14ac:dyDescent="0.15"/>
    <row r="484972" ht="26" customHeight="1" x14ac:dyDescent="0.15"/>
    <row r="484989" ht="15.75" customHeight="1" x14ac:dyDescent="0.15"/>
    <row r="484990" ht="26" customHeight="1" x14ac:dyDescent="0.15"/>
    <row r="485009" ht="15.75" customHeight="1" x14ac:dyDescent="0.15"/>
    <row r="485010" ht="26" customHeight="1" x14ac:dyDescent="0.15"/>
    <row r="485027" ht="15.75" customHeight="1" x14ac:dyDescent="0.15"/>
    <row r="485028" ht="26" customHeight="1" x14ac:dyDescent="0.15"/>
    <row r="485047" ht="15.75" customHeight="1" x14ac:dyDescent="0.15"/>
    <row r="485048" ht="26" customHeight="1" x14ac:dyDescent="0.15"/>
    <row r="485065" ht="15.75" customHeight="1" x14ac:dyDescent="0.15"/>
    <row r="485066" ht="26" customHeight="1" x14ac:dyDescent="0.15"/>
    <row r="485085" ht="15.75" customHeight="1" x14ac:dyDescent="0.15"/>
    <row r="485086" ht="26" customHeight="1" x14ac:dyDescent="0.15"/>
    <row r="485103" ht="15.75" customHeight="1" x14ac:dyDescent="0.15"/>
    <row r="485104" ht="26" customHeight="1" x14ac:dyDescent="0.15"/>
    <row r="485123" ht="15.75" customHeight="1" x14ac:dyDescent="0.15"/>
    <row r="485124" ht="26" customHeight="1" x14ac:dyDescent="0.15"/>
    <row r="485141" ht="15.75" customHeight="1" x14ac:dyDescent="0.15"/>
    <row r="485142" ht="26" customHeight="1" x14ac:dyDescent="0.15"/>
    <row r="485161" ht="15.75" customHeight="1" x14ac:dyDescent="0.15"/>
    <row r="485162" ht="26" customHeight="1" x14ac:dyDescent="0.15"/>
    <row r="485179" ht="15.75" customHeight="1" x14ac:dyDescent="0.15"/>
    <row r="485180" ht="26" customHeight="1" x14ac:dyDescent="0.15"/>
    <row r="485199" ht="15.75" customHeight="1" x14ac:dyDescent="0.15"/>
    <row r="485200" ht="26" customHeight="1" x14ac:dyDescent="0.15"/>
    <row r="485217" ht="15.75" customHeight="1" x14ac:dyDescent="0.15"/>
    <row r="485218" ht="26" customHeight="1" x14ac:dyDescent="0.15"/>
    <row r="485237" ht="15.75" customHeight="1" x14ac:dyDescent="0.15"/>
    <row r="485238" ht="26" customHeight="1" x14ac:dyDescent="0.15"/>
    <row r="485255" ht="15.75" customHeight="1" x14ac:dyDescent="0.15"/>
    <row r="485256" ht="26" customHeight="1" x14ac:dyDescent="0.15"/>
    <row r="485275" ht="15.75" customHeight="1" x14ac:dyDescent="0.15"/>
    <row r="485276" ht="26" customHeight="1" x14ac:dyDescent="0.15"/>
    <row r="485293" ht="15.75" customHeight="1" x14ac:dyDescent="0.15"/>
    <row r="485294" ht="26" customHeight="1" x14ac:dyDescent="0.15"/>
    <row r="485313" ht="15.75" customHeight="1" x14ac:dyDescent="0.15"/>
    <row r="485314" ht="26" customHeight="1" x14ac:dyDescent="0.15"/>
    <row r="485331" ht="15.75" customHeight="1" x14ac:dyDescent="0.15"/>
    <row r="485332" ht="26" customHeight="1" x14ac:dyDescent="0.15"/>
    <row r="485351" ht="15.75" customHeight="1" x14ac:dyDescent="0.15"/>
    <row r="485352" ht="26" customHeight="1" x14ac:dyDescent="0.15"/>
    <row r="485369" ht="15.75" customHeight="1" x14ac:dyDescent="0.15"/>
    <row r="485370" ht="26" customHeight="1" x14ac:dyDescent="0.15"/>
    <row r="485389" ht="15.75" customHeight="1" x14ac:dyDescent="0.15"/>
    <row r="485390" ht="26" customHeight="1" x14ac:dyDescent="0.15"/>
    <row r="485407" ht="15.75" customHeight="1" x14ac:dyDescent="0.15"/>
    <row r="485408" ht="26" customHeight="1" x14ac:dyDescent="0.15"/>
    <row r="485427" ht="15.75" customHeight="1" x14ac:dyDescent="0.15"/>
    <row r="485428" ht="26" customHeight="1" x14ac:dyDescent="0.15"/>
    <row r="485445" ht="15.75" customHeight="1" x14ac:dyDescent="0.15"/>
    <row r="485446" ht="26" customHeight="1" x14ac:dyDescent="0.15"/>
    <row r="485465" ht="15.75" customHeight="1" x14ac:dyDescent="0.15"/>
    <row r="485466" ht="26" customHeight="1" x14ac:dyDescent="0.15"/>
    <row r="485483" ht="15.75" customHeight="1" x14ac:dyDescent="0.15"/>
    <row r="485484" ht="26" customHeight="1" x14ac:dyDescent="0.15"/>
    <row r="485503" ht="15.75" customHeight="1" x14ac:dyDescent="0.15"/>
    <row r="485504" ht="26" customHeight="1" x14ac:dyDescent="0.15"/>
    <row r="485521" ht="15.75" customHeight="1" x14ac:dyDescent="0.15"/>
    <row r="485522" ht="26" customHeight="1" x14ac:dyDescent="0.15"/>
    <row r="485541" ht="15.75" customHeight="1" x14ac:dyDescent="0.15"/>
    <row r="485542" ht="26" customHeight="1" x14ac:dyDescent="0.15"/>
    <row r="485559" ht="15.75" customHeight="1" x14ac:dyDescent="0.15"/>
    <row r="485560" ht="26" customHeight="1" x14ac:dyDescent="0.15"/>
    <row r="485579" ht="15.75" customHeight="1" x14ac:dyDescent="0.15"/>
    <row r="485580" ht="26" customHeight="1" x14ac:dyDescent="0.15"/>
    <row r="485597" ht="15.75" customHeight="1" x14ac:dyDescent="0.15"/>
    <row r="485598" ht="26" customHeight="1" x14ac:dyDescent="0.15"/>
    <row r="485617" ht="15.75" customHeight="1" x14ac:dyDescent="0.15"/>
    <row r="485618" ht="26" customHeight="1" x14ac:dyDescent="0.15"/>
    <row r="485635" ht="15.75" customHeight="1" x14ac:dyDescent="0.15"/>
    <row r="485636" ht="26" customHeight="1" x14ac:dyDescent="0.15"/>
    <row r="485655" ht="15.75" customHeight="1" x14ac:dyDescent="0.15"/>
    <row r="485656" ht="26" customHeight="1" x14ac:dyDescent="0.15"/>
    <row r="485673" ht="15.75" customHeight="1" x14ac:dyDescent="0.15"/>
    <row r="485674" ht="26" customHeight="1" x14ac:dyDescent="0.15"/>
    <row r="485693" ht="15.75" customHeight="1" x14ac:dyDescent="0.15"/>
    <row r="485694" ht="26" customHeight="1" x14ac:dyDescent="0.15"/>
    <row r="485711" ht="15.75" customHeight="1" x14ac:dyDescent="0.15"/>
    <row r="485712" ht="26" customHeight="1" x14ac:dyDescent="0.15"/>
    <row r="485731" ht="15.75" customHeight="1" x14ac:dyDescent="0.15"/>
    <row r="485732" ht="26" customHeight="1" x14ac:dyDescent="0.15"/>
    <row r="485749" ht="15.75" customHeight="1" x14ac:dyDescent="0.15"/>
    <row r="485750" ht="26" customHeight="1" x14ac:dyDescent="0.15"/>
    <row r="485769" ht="15.75" customHeight="1" x14ac:dyDescent="0.15"/>
    <row r="485770" ht="26" customHeight="1" x14ac:dyDescent="0.15"/>
    <row r="485787" ht="15.75" customHeight="1" x14ac:dyDescent="0.15"/>
    <row r="485788" ht="26" customHeight="1" x14ac:dyDescent="0.15"/>
    <row r="485807" ht="15.75" customHeight="1" x14ac:dyDescent="0.15"/>
    <row r="485808" ht="26" customHeight="1" x14ac:dyDescent="0.15"/>
    <row r="485825" ht="15.75" customHeight="1" x14ac:dyDescent="0.15"/>
    <row r="485826" ht="26" customHeight="1" x14ac:dyDescent="0.15"/>
    <row r="485845" ht="15.75" customHeight="1" x14ac:dyDescent="0.15"/>
    <row r="485846" ht="26" customHeight="1" x14ac:dyDescent="0.15"/>
    <row r="485863" ht="15.75" customHeight="1" x14ac:dyDescent="0.15"/>
    <row r="485864" ht="26" customHeight="1" x14ac:dyDescent="0.15"/>
    <row r="485883" ht="15.75" customHeight="1" x14ac:dyDescent="0.15"/>
    <row r="485884" ht="26" customHeight="1" x14ac:dyDescent="0.15"/>
    <row r="485901" ht="15.75" customHeight="1" x14ac:dyDescent="0.15"/>
    <row r="485902" ht="26" customHeight="1" x14ac:dyDescent="0.15"/>
    <row r="485921" ht="15.75" customHeight="1" x14ac:dyDescent="0.15"/>
    <row r="485922" ht="26" customHeight="1" x14ac:dyDescent="0.15"/>
    <row r="485939" ht="15.75" customHeight="1" x14ac:dyDescent="0.15"/>
    <row r="485940" ht="26" customHeight="1" x14ac:dyDescent="0.15"/>
    <row r="485959" ht="15.75" customHeight="1" x14ac:dyDescent="0.15"/>
    <row r="485960" ht="26" customHeight="1" x14ac:dyDescent="0.15"/>
    <row r="485977" ht="15.75" customHeight="1" x14ac:dyDescent="0.15"/>
    <row r="485978" ht="26" customHeight="1" x14ac:dyDescent="0.15"/>
    <row r="485997" ht="15.75" customHeight="1" x14ac:dyDescent="0.15"/>
    <row r="485998" ht="26" customHeight="1" x14ac:dyDescent="0.15"/>
    <row r="486015" ht="15.75" customHeight="1" x14ac:dyDescent="0.15"/>
    <row r="486016" ht="26" customHeight="1" x14ac:dyDescent="0.15"/>
    <row r="486035" ht="15.75" customHeight="1" x14ac:dyDescent="0.15"/>
    <row r="486036" ht="26" customHeight="1" x14ac:dyDescent="0.15"/>
    <row r="486053" ht="15.75" customHeight="1" x14ac:dyDescent="0.15"/>
    <row r="486054" ht="26" customHeight="1" x14ac:dyDescent="0.15"/>
    <row r="486073" ht="15.75" customHeight="1" x14ac:dyDescent="0.15"/>
    <row r="486074" ht="26" customHeight="1" x14ac:dyDescent="0.15"/>
    <row r="486091" ht="15.75" customHeight="1" x14ac:dyDescent="0.15"/>
    <row r="486092" ht="26" customHeight="1" x14ac:dyDescent="0.15"/>
    <row r="486111" ht="15.75" customHeight="1" x14ac:dyDescent="0.15"/>
    <row r="486112" ht="26" customHeight="1" x14ac:dyDescent="0.15"/>
    <row r="486129" ht="15.75" customHeight="1" x14ac:dyDescent="0.15"/>
    <row r="486130" ht="26" customHeight="1" x14ac:dyDescent="0.15"/>
    <row r="486149" ht="15.75" customHeight="1" x14ac:dyDescent="0.15"/>
    <row r="486150" ht="26" customHeight="1" x14ac:dyDescent="0.15"/>
    <row r="486167" ht="15.75" customHeight="1" x14ac:dyDescent="0.15"/>
    <row r="486168" ht="26" customHeight="1" x14ac:dyDescent="0.15"/>
    <row r="486187" ht="15.75" customHeight="1" x14ac:dyDescent="0.15"/>
    <row r="486188" ht="26" customHeight="1" x14ac:dyDescent="0.15"/>
    <row r="486205" ht="15.75" customHeight="1" x14ac:dyDescent="0.15"/>
    <row r="486206" ht="26" customHeight="1" x14ac:dyDescent="0.15"/>
    <row r="486225" ht="15.75" customHeight="1" x14ac:dyDescent="0.15"/>
    <row r="486226" ht="26" customHeight="1" x14ac:dyDescent="0.15"/>
    <row r="486243" ht="15.75" customHeight="1" x14ac:dyDescent="0.15"/>
    <row r="486244" ht="26" customHeight="1" x14ac:dyDescent="0.15"/>
    <row r="486263" ht="15.75" customHeight="1" x14ac:dyDescent="0.15"/>
    <row r="486264" ht="26" customHeight="1" x14ac:dyDescent="0.15"/>
    <row r="486281" ht="15.75" customHeight="1" x14ac:dyDescent="0.15"/>
    <row r="486282" ht="26" customHeight="1" x14ac:dyDescent="0.15"/>
    <row r="486301" ht="15.75" customHeight="1" x14ac:dyDescent="0.15"/>
    <row r="486302" ht="26" customHeight="1" x14ac:dyDescent="0.15"/>
    <row r="486319" ht="15.75" customHeight="1" x14ac:dyDescent="0.15"/>
    <row r="486320" ht="26" customHeight="1" x14ac:dyDescent="0.15"/>
    <row r="486339" ht="15.75" customHeight="1" x14ac:dyDescent="0.15"/>
    <row r="486340" ht="26" customHeight="1" x14ac:dyDescent="0.15"/>
    <row r="486357" ht="15.75" customHeight="1" x14ac:dyDescent="0.15"/>
    <row r="486358" ht="26" customHeight="1" x14ac:dyDescent="0.15"/>
    <row r="486377" ht="15.75" customHeight="1" x14ac:dyDescent="0.15"/>
    <row r="486378" ht="26" customHeight="1" x14ac:dyDescent="0.15"/>
    <row r="486395" ht="15.75" customHeight="1" x14ac:dyDescent="0.15"/>
    <row r="486396" ht="26" customHeight="1" x14ac:dyDescent="0.15"/>
    <row r="486415" ht="15.75" customHeight="1" x14ac:dyDescent="0.15"/>
    <row r="486416" ht="26" customHeight="1" x14ac:dyDescent="0.15"/>
    <row r="486433" ht="15.75" customHeight="1" x14ac:dyDescent="0.15"/>
    <row r="486434" ht="26" customHeight="1" x14ac:dyDescent="0.15"/>
    <row r="486453" ht="15.75" customHeight="1" x14ac:dyDescent="0.15"/>
    <row r="486454" ht="26" customHeight="1" x14ac:dyDescent="0.15"/>
    <row r="486471" ht="15.75" customHeight="1" x14ac:dyDescent="0.15"/>
    <row r="486472" ht="26" customHeight="1" x14ac:dyDescent="0.15"/>
    <row r="486491" ht="15.75" customHeight="1" x14ac:dyDescent="0.15"/>
    <row r="486492" ht="26" customHeight="1" x14ac:dyDescent="0.15"/>
    <row r="486509" ht="15.75" customHeight="1" x14ac:dyDescent="0.15"/>
    <row r="486510" ht="26" customHeight="1" x14ac:dyDescent="0.15"/>
    <row r="486529" ht="15.75" customHeight="1" x14ac:dyDescent="0.15"/>
    <row r="486530" ht="26" customHeight="1" x14ac:dyDescent="0.15"/>
    <row r="486547" ht="15.75" customHeight="1" x14ac:dyDescent="0.15"/>
    <row r="486548" ht="26" customHeight="1" x14ac:dyDescent="0.15"/>
    <row r="486567" ht="15.75" customHeight="1" x14ac:dyDescent="0.15"/>
    <row r="486568" ht="26" customHeight="1" x14ac:dyDescent="0.15"/>
    <row r="486585" ht="15.75" customHeight="1" x14ac:dyDescent="0.15"/>
    <row r="486586" ht="26" customHeight="1" x14ac:dyDescent="0.15"/>
    <row r="486605" ht="15.75" customHeight="1" x14ac:dyDescent="0.15"/>
    <row r="486606" ht="26" customHeight="1" x14ac:dyDescent="0.15"/>
    <row r="486623" ht="15.75" customHeight="1" x14ac:dyDescent="0.15"/>
    <row r="486624" ht="26" customHeight="1" x14ac:dyDescent="0.15"/>
    <row r="486643" ht="15.75" customHeight="1" x14ac:dyDescent="0.15"/>
    <row r="486644" ht="26" customHeight="1" x14ac:dyDescent="0.15"/>
    <row r="486661" ht="15.75" customHeight="1" x14ac:dyDescent="0.15"/>
    <row r="486662" ht="26" customHeight="1" x14ac:dyDescent="0.15"/>
    <row r="486681" ht="15.75" customHeight="1" x14ac:dyDescent="0.15"/>
    <row r="486682" ht="26" customHeight="1" x14ac:dyDescent="0.15"/>
    <row r="486699" ht="15.75" customHeight="1" x14ac:dyDescent="0.15"/>
    <row r="486700" ht="26" customHeight="1" x14ac:dyDescent="0.15"/>
    <row r="486719" ht="15.75" customHeight="1" x14ac:dyDescent="0.15"/>
    <row r="486720" ht="26" customHeight="1" x14ac:dyDescent="0.15"/>
    <row r="486737" ht="15.75" customHeight="1" x14ac:dyDescent="0.15"/>
    <row r="486738" ht="26" customHeight="1" x14ac:dyDescent="0.15"/>
    <row r="486757" ht="15.75" customHeight="1" x14ac:dyDescent="0.15"/>
    <row r="486758" ht="26" customHeight="1" x14ac:dyDescent="0.15"/>
    <row r="486775" ht="15.75" customHeight="1" x14ac:dyDescent="0.15"/>
    <row r="486776" ht="26" customHeight="1" x14ac:dyDescent="0.15"/>
    <row r="486795" ht="15.75" customHeight="1" x14ac:dyDescent="0.15"/>
    <row r="486796" ht="26" customHeight="1" x14ac:dyDescent="0.15"/>
    <row r="486813" ht="15.75" customHeight="1" x14ac:dyDescent="0.15"/>
    <row r="486814" ht="26" customHeight="1" x14ac:dyDescent="0.15"/>
    <row r="486833" ht="15.75" customHeight="1" x14ac:dyDescent="0.15"/>
    <row r="486834" ht="26" customHeight="1" x14ac:dyDescent="0.15"/>
    <row r="486851" ht="15.75" customHeight="1" x14ac:dyDescent="0.15"/>
    <row r="486852" ht="26" customHeight="1" x14ac:dyDescent="0.15"/>
    <row r="486871" ht="15.75" customHeight="1" x14ac:dyDescent="0.15"/>
    <row r="486872" ht="26" customHeight="1" x14ac:dyDescent="0.15"/>
    <row r="486889" ht="15.75" customHeight="1" x14ac:dyDescent="0.15"/>
    <row r="486890" ht="26" customHeight="1" x14ac:dyDescent="0.15"/>
    <row r="486909" ht="15.75" customHeight="1" x14ac:dyDescent="0.15"/>
    <row r="486910" ht="26" customHeight="1" x14ac:dyDescent="0.15"/>
    <row r="486927" ht="15.75" customHeight="1" x14ac:dyDescent="0.15"/>
    <row r="486928" ht="26" customHeight="1" x14ac:dyDescent="0.15"/>
    <row r="486947" ht="15.75" customHeight="1" x14ac:dyDescent="0.15"/>
    <row r="486948" ht="26" customHeight="1" x14ac:dyDescent="0.15"/>
    <row r="486965" ht="15.75" customHeight="1" x14ac:dyDescent="0.15"/>
    <row r="486966" ht="26" customHeight="1" x14ac:dyDescent="0.15"/>
    <row r="486985" ht="15.75" customHeight="1" x14ac:dyDescent="0.15"/>
    <row r="486986" ht="26" customHeight="1" x14ac:dyDescent="0.15"/>
    <row r="487003" ht="15.75" customHeight="1" x14ac:dyDescent="0.15"/>
    <row r="487004" ht="26" customHeight="1" x14ac:dyDescent="0.15"/>
    <row r="487023" ht="15.75" customHeight="1" x14ac:dyDescent="0.15"/>
    <row r="487024" ht="26" customHeight="1" x14ac:dyDescent="0.15"/>
    <row r="487041" ht="15.75" customHeight="1" x14ac:dyDescent="0.15"/>
    <row r="487042" ht="26" customHeight="1" x14ac:dyDescent="0.15"/>
    <row r="487061" ht="15.75" customHeight="1" x14ac:dyDescent="0.15"/>
    <row r="487062" ht="26" customHeight="1" x14ac:dyDescent="0.15"/>
    <row r="487079" ht="15.75" customHeight="1" x14ac:dyDescent="0.15"/>
    <row r="487080" ht="26" customHeight="1" x14ac:dyDescent="0.15"/>
    <row r="487099" ht="15.75" customHeight="1" x14ac:dyDescent="0.15"/>
    <row r="487100" ht="26" customHeight="1" x14ac:dyDescent="0.15"/>
    <row r="487117" ht="15.75" customHeight="1" x14ac:dyDescent="0.15"/>
    <row r="487118" ht="26" customHeight="1" x14ac:dyDescent="0.15"/>
    <row r="487137" ht="15.75" customHeight="1" x14ac:dyDescent="0.15"/>
    <row r="487138" ht="26" customHeight="1" x14ac:dyDescent="0.15"/>
    <row r="487155" ht="15.75" customHeight="1" x14ac:dyDescent="0.15"/>
    <row r="487156" ht="26" customHeight="1" x14ac:dyDescent="0.15"/>
    <row r="487175" ht="15.75" customHeight="1" x14ac:dyDescent="0.15"/>
    <row r="487176" ht="26" customHeight="1" x14ac:dyDescent="0.15"/>
    <row r="487193" ht="15.75" customHeight="1" x14ac:dyDescent="0.15"/>
    <row r="487194" ht="26" customHeight="1" x14ac:dyDescent="0.15"/>
    <row r="487213" ht="15.75" customHeight="1" x14ac:dyDescent="0.15"/>
    <row r="487214" ht="26" customHeight="1" x14ac:dyDescent="0.15"/>
    <row r="487231" ht="15.75" customHeight="1" x14ac:dyDescent="0.15"/>
    <row r="487232" ht="26" customHeight="1" x14ac:dyDescent="0.15"/>
    <row r="487251" ht="15.75" customHeight="1" x14ac:dyDescent="0.15"/>
    <row r="487252" ht="26" customHeight="1" x14ac:dyDescent="0.15"/>
    <row r="487269" ht="15.75" customHeight="1" x14ac:dyDescent="0.15"/>
    <row r="487270" ht="26" customHeight="1" x14ac:dyDescent="0.15"/>
    <row r="487289" ht="15.75" customHeight="1" x14ac:dyDescent="0.15"/>
    <row r="487290" ht="26" customHeight="1" x14ac:dyDescent="0.15"/>
    <row r="487307" ht="15.75" customHeight="1" x14ac:dyDescent="0.15"/>
    <row r="487308" ht="26" customHeight="1" x14ac:dyDescent="0.15"/>
    <row r="487327" ht="15.75" customHeight="1" x14ac:dyDescent="0.15"/>
    <row r="487328" ht="26" customHeight="1" x14ac:dyDescent="0.15"/>
    <row r="487345" ht="15.75" customHeight="1" x14ac:dyDescent="0.15"/>
    <row r="487346" ht="26" customHeight="1" x14ac:dyDescent="0.15"/>
    <row r="487365" ht="15.75" customHeight="1" x14ac:dyDescent="0.15"/>
    <row r="487366" ht="26" customHeight="1" x14ac:dyDescent="0.15"/>
    <row r="487383" ht="15.75" customHeight="1" x14ac:dyDescent="0.15"/>
    <row r="487384" ht="26" customHeight="1" x14ac:dyDescent="0.15"/>
    <row r="487403" ht="15.75" customHeight="1" x14ac:dyDescent="0.15"/>
    <row r="487404" ht="26" customHeight="1" x14ac:dyDescent="0.15"/>
    <row r="487421" ht="15.75" customHeight="1" x14ac:dyDescent="0.15"/>
    <row r="487422" ht="26" customHeight="1" x14ac:dyDescent="0.15"/>
    <row r="487441" ht="15.75" customHeight="1" x14ac:dyDescent="0.15"/>
    <row r="487442" ht="26" customHeight="1" x14ac:dyDescent="0.15"/>
    <row r="487459" ht="15.75" customHeight="1" x14ac:dyDescent="0.15"/>
    <row r="487460" ht="26" customHeight="1" x14ac:dyDescent="0.15"/>
    <row r="487479" ht="15.75" customHeight="1" x14ac:dyDescent="0.15"/>
    <row r="487480" ht="26" customHeight="1" x14ac:dyDescent="0.15"/>
    <row r="487497" ht="15.75" customHeight="1" x14ac:dyDescent="0.15"/>
    <row r="487498" ht="26" customHeight="1" x14ac:dyDescent="0.15"/>
    <row r="487517" ht="15.75" customHeight="1" x14ac:dyDescent="0.15"/>
    <row r="487518" ht="26" customHeight="1" x14ac:dyDescent="0.15"/>
    <row r="487535" ht="15.75" customHeight="1" x14ac:dyDescent="0.15"/>
    <row r="487536" ht="26" customHeight="1" x14ac:dyDescent="0.15"/>
    <row r="487555" ht="15.75" customHeight="1" x14ac:dyDescent="0.15"/>
    <row r="487556" ht="26" customHeight="1" x14ac:dyDescent="0.15"/>
    <row r="487573" ht="15.75" customHeight="1" x14ac:dyDescent="0.15"/>
    <row r="487574" ht="26" customHeight="1" x14ac:dyDescent="0.15"/>
    <row r="487593" ht="15.75" customHeight="1" x14ac:dyDescent="0.15"/>
    <row r="487594" ht="26" customHeight="1" x14ac:dyDescent="0.15"/>
    <row r="487611" ht="15.75" customHeight="1" x14ac:dyDescent="0.15"/>
    <row r="487612" ht="26" customHeight="1" x14ac:dyDescent="0.15"/>
    <row r="487631" ht="15.75" customHeight="1" x14ac:dyDescent="0.15"/>
    <row r="487632" ht="26" customHeight="1" x14ac:dyDescent="0.15"/>
    <row r="487649" ht="15.75" customHeight="1" x14ac:dyDescent="0.15"/>
    <row r="487650" ht="26" customHeight="1" x14ac:dyDescent="0.15"/>
    <row r="487669" ht="15.75" customHeight="1" x14ac:dyDescent="0.15"/>
    <row r="487670" ht="26" customHeight="1" x14ac:dyDescent="0.15"/>
    <row r="487687" ht="15.75" customHeight="1" x14ac:dyDescent="0.15"/>
    <row r="487688" ht="26" customHeight="1" x14ac:dyDescent="0.15"/>
    <row r="487707" ht="15.75" customHeight="1" x14ac:dyDescent="0.15"/>
    <row r="487708" ht="26" customHeight="1" x14ac:dyDescent="0.15"/>
    <row r="487725" ht="15.75" customHeight="1" x14ac:dyDescent="0.15"/>
    <row r="487726" ht="26" customHeight="1" x14ac:dyDescent="0.15"/>
    <row r="487745" ht="15.75" customHeight="1" x14ac:dyDescent="0.15"/>
    <row r="487746" ht="26" customHeight="1" x14ac:dyDescent="0.15"/>
    <row r="487763" ht="15.75" customHeight="1" x14ac:dyDescent="0.15"/>
    <row r="487764" ht="26" customHeight="1" x14ac:dyDescent="0.15"/>
    <row r="487783" ht="15.75" customHeight="1" x14ac:dyDescent="0.15"/>
    <row r="487784" ht="26" customHeight="1" x14ac:dyDescent="0.15"/>
    <row r="487801" ht="15.75" customHeight="1" x14ac:dyDescent="0.15"/>
    <row r="487802" ht="26" customHeight="1" x14ac:dyDescent="0.15"/>
    <row r="487821" ht="15.75" customHeight="1" x14ac:dyDescent="0.15"/>
    <row r="487822" ht="26" customHeight="1" x14ac:dyDescent="0.15"/>
    <row r="487839" ht="15.75" customHeight="1" x14ac:dyDescent="0.15"/>
    <row r="487840" ht="26" customHeight="1" x14ac:dyDescent="0.15"/>
    <row r="487859" ht="15.75" customHeight="1" x14ac:dyDescent="0.15"/>
    <row r="487860" ht="26" customHeight="1" x14ac:dyDescent="0.15"/>
    <row r="487877" ht="15.75" customHeight="1" x14ac:dyDescent="0.15"/>
    <row r="487878" ht="26" customHeight="1" x14ac:dyDescent="0.15"/>
    <row r="487897" ht="15.75" customHeight="1" x14ac:dyDescent="0.15"/>
    <row r="487898" ht="26" customHeight="1" x14ac:dyDescent="0.15"/>
    <row r="487915" ht="15.75" customHeight="1" x14ac:dyDescent="0.15"/>
    <row r="487916" ht="26" customHeight="1" x14ac:dyDescent="0.15"/>
    <row r="487935" ht="15.75" customHeight="1" x14ac:dyDescent="0.15"/>
    <row r="487936" ht="26" customHeight="1" x14ac:dyDescent="0.15"/>
    <row r="487953" ht="15.75" customHeight="1" x14ac:dyDescent="0.15"/>
    <row r="487954" ht="26" customHeight="1" x14ac:dyDescent="0.15"/>
    <row r="487973" ht="15.75" customHeight="1" x14ac:dyDescent="0.15"/>
    <row r="487974" ht="26" customHeight="1" x14ac:dyDescent="0.15"/>
    <row r="487991" ht="15.75" customHeight="1" x14ac:dyDescent="0.15"/>
    <row r="487992" ht="26" customHeight="1" x14ac:dyDescent="0.15"/>
    <row r="488011" ht="15.75" customHeight="1" x14ac:dyDescent="0.15"/>
    <row r="488012" ht="26" customHeight="1" x14ac:dyDescent="0.15"/>
    <row r="488029" ht="15.75" customHeight="1" x14ac:dyDescent="0.15"/>
    <row r="488030" ht="26" customHeight="1" x14ac:dyDescent="0.15"/>
    <row r="488049" ht="15.75" customHeight="1" x14ac:dyDescent="0.15"/>
    <row r="488050" ht="26" customHeight="1" x14ac:dyDescent="0.15"/>
    <row r="488067" ht="15.75" customHeight="1" x14ac:dyDescent="0.15"/>
    <row r="488068" ht="26" customHeight="1" x14ac:dyDescent="0.15"/>
    <row r="488087" ht="15.75" customHeight="1" x14ac:dyDescent="0.15"/>
    <row r="488088" ht="26" customHeight="1" x14ac:dyDescent="0.15"/>
    <row r="488105" ht="15.75" customHeight="1" x14ac:dyDescent="0.15"/>
    <row r="488106" ht="26" customHeight="1" x14ac:dyDescent="0.15"/>
    <row r="488125" ht="15.75" customHeight="1" x14ac:dyDescent="0.15"/>
    <row r="488126" ht="26" customHeight="1" x14ac:dyDescent="0.15"/>
    <row r="488143" ht="15.75" customHeight="1" x14ac:dyDescent="0.15"/>
    <row r="488144" ht="26" customHeight="1" x14ac:dyDescent="0.15"/>
    <row r="488163" ht="15.75" customHeight="1" x14ac:dyDescent="0.15"/>
    <row r="488164" ht="26" customHeight="1" x14ac:dyDescent="0.15"/>
    <row r="488181" ht="15.75" customHeight="1" x14ac:dyDescent="0.15"/>
    <row r="488182" ht="26" customHeight="1" x14ac:dyDescent="0.15"/>
    <row r="488201" ht="15.75" customHeight="1" x14ac:dyDescent="0.15"/>
    <row r="488202" ht="26" customHeight="1" x14ac:dyDescent="0.15"/>
    <row r="488219" ht="15.75" customHeight="1" x14ac:dyDescent="0.15"/>
    <row r="488220" ht="26" customHeight="1" x14ac:dyDescent="0.15"/>
    <row r="488239" ht="15.75" customHeight="1" x14ac:dyDescent="0.15"/>
    <row r="488240" ht="26" customHeight="1" x14ac:dyDescent="0.15"/>
    <row r="488257" ht="15.75" customHeight="1" x14ac:dyDescent="0.15"/>
    <row r="488258" ht="26" customHeight="1" x14ac:dyDescent="0.15"/>
    <row r="488277" ht="15.75" customHeight="1" x14ac:dyDescent="0.15"/>
    <row r="488278" ht="26" customHeight="1" x14ac:dyDescent="0.15"/>
    <row r="488295" ht="15.75" customHeight="1" x14ac:dyDescent="0.15"/>
    <row r="488296" ht="26" customHeight="1" x14ac:dyDescent="0.15"/>
    <row r="488315" ht="15.75" customHeight="1" x14ac:dyDescent="0.15"/>
    <row r="488316" ht="26" customHeight="1" x14ac:dyDescent="0.15"/>
    <row r="488333" ht="15.75" customHeight="1" x14ac:dyDescent="0.15"/>
    <row r="488334" ht="26" customHeight="1" x14ac:dyDescent="0.15"/>
    <row r="488353" ht="15.75" customHeight="1" x14ac:dyDescent="0.15"/>
    <row r="488354" ht="26" customHeight="1" x14ac:dyDescent="0.15"/>
    <row r="488371" ht="15.75" customHeight="1" x14ac:dyDescent="0.15"/>
    <row r="488372" ht="26" customHeight="1" x14ac:dyDescent="0.15"/>
    <row r="488391" ht="15.75" customHeight="1" x14ac:dyDescent="0.15"/>
    <row r="488392" ht="26" customHeight="1" x14ac:dyDescent="0.15"/>
    <row r="488409" ht="15.75" customHeight="1" x14ac:dyDescent="0.15"/>
    <row r="488410" ht="26" customHeight="1" x14ac:dyDescent="0.15"/>
    <row r="488429" ht="15.75" customHeight="1" x14ac:dyDescent="0.15"/>
    <row r="488430" ht="26" customHeight="1" x14ac:dyDescent="0.15"/>
    <row r="488447" ht="15.75" customHeight="1" x14ac:dyDescent="0.15"/>
    <row r="488448" ht="26" customHeight="1" x14ac:dyDescent="0.15"/>
    <row r="488467" ht="15.75" customHeight="1" x14ac:dyDescent="0.15"/>
    <row r="488468" ht="26" customHeight="1" x14ac:dyDescent="0.15"/>
    <row r="488485" ht="15.75" customHeight="1" x14ac:dyDescent="0.15"/>
    <row r="488486" ht="26" customHeight="1" x14ac:dyDescent="0.15"/>
    <row r="488505" ht="15.75" customHeight="1" x14ac:dyDescent="0.15"/>
    <row r="488506" ht="26" customHeight="1" x14ac:dyDescent="0.15"/>
    <row r="488523" ht="15.75" customHeight="1" x14ac:dyDescent="0.15"/>
    <row r="488524" ht="26" customHeight="1" x14ac:dyDescent="0.15"/>
    <row r="488543" ht="15.75" customHeight="1" x14ac:dyDescent="0.15"/>
    <row r="488544" ht="26" customHeight="1" x14ac:dyDescent="0.15"/>
    <row r="488561" ht="15.75" customHeight="1" x14ac:dyDescent="0.15"/>
    <row r="488562" ht="26" customHeight="1" x14ac:dyDescent="0.15"/>
    <row r="488581" ht="15.75" customHeight="1" x14ac:dyDescent="0.15"/>
    <row r="488582" ht="26" customHeight="1" x14ac:dyDescent="0.15"/>
    <row r="488599" ht="15.75" customHeight="1" x14ac:dyDescent="0.15"/>
    <row r="488600" ht="26" customHeight="1" x14ac:dyDescent="0.15"/>
    <row r="488619" ht="15.75" customHeight="1" x14ac:dyDescent="0.15"/>
    <row r="488620" ht="26" customHeight="1" x14ac:dyDescent="0.15"/>
    <row r="488637" ht="15.75" customHeight="1" x14ac:dyDescent="0.15"/>
    <row r="488638" ht="26" customHeight="1" x14ac:dyDescent="0.15"/>
    <row r="488657" ht="15.75" customHeight="1" x14ac:dyDescent="0.15"/>
    <row r="488658" ht="26" customHeight="1" x14ac:dyDescent="0.15"/>
    <row r="488675" ht="15.75" customHeight="1" x14ac:dyDescent="0.15"/>
    <row r="488676" ht="26" customHeight="1" x14ac:dyDescent="0.15"/>
    <row r="488695" ht="15.75" customHeight="1" x14ac:dyDescent="0.15"/>
    <row r="488696" ht="26" customHeight="1" x14ac:dyDescent="0.15"/>
    <row r="488713" ht="15.75" customHeight="1" x14ac:dyDescent="0.15"/>
    <row r="488714" ht="26" customHeight="1" x14ac:dyDescent="0.15"/>
    <row r="488733" ht="15.75" customHeight="1" x14ac:dyDescent="0.15"/>
    <row r="488734" ht="26" customHeight="1" x14ac:dyDescent="0.15"/>
    <row r="488751" ht="15.75" customHeight="1" x14ac:dyDescent="0.15"/>
    <row r="488752" ht="26" customHeight="1" x14ac:dyDescent="0.15"/>
    <row r="488771" ht="15.75" customHeight="1" x14ac:dyDescent="0.15"/>
    <row r="488772" ht="26" customHeight="1" x14ac:dyDescent="0.15"/>
    <row r="488789" ht="15.75" customHeight="1" x14ac:dyDescent="0.15"/>
    <row r="488790" ht="26" customHeight="1" x14ac:dyDescent="0.15"/>
    <row r="488809" ht="15.75" customHeight="1" x14ac:dyDescent="0.15"/>
    <row r="488810" ht="26" customHeight="1" x14ac:dyDescent="0.15"/>
    <row r="488827" ht="15.75" customHeight="1" x14ac:dyDescent="0.15"/>
    <row r="488828" ht="26" customHeight="1" x14ac:dyDescent="0.15"/>
    <row r="488847" ht="15.75" customHeight="1" x14ac:dyDescent="0.15"/>
    <row r="488848" ht="26" customHeight="1" x14ac:dyDescent="0.15"/>
    <row r="488865" ht="15.75" customHeight="1" x14ac:dyDescent="0.15"/>
    <row r="488866" ht="26" customHeight="1" x14ac:dyDescent="0.15"/>
    <row r="488885" ht="15.75" customHeight="1" x14ac:dyDescent="0.15"/>
    <row r="488886" ht="26" customHeight="1" x14ac:dyDescent="0.15"/>
    <row r="488903" ht="15.75" customHeight="1" x14ac:dyDescent="0.15"/>
    <row r="488904" ht="26" customHeight="1" x14ac:dyDescent="0.15"/>
    <row r="488923" ht="15.75" customHeight="1" x14ac:dyDescent="0.15"/>
    <row r="488924" ht="26" customHeight="1" x14ac:dyDescent="0.15"/>
    <row r="488941" ht="15.75" customHeight="1" x14ac:dyDescent="0.15"/>
    <row r="488942" ht="26" customHeight="1" x14ac:dyDescent="0.15"/>
    <row r="488961" ht="15.75" customHeight="1" x14ac:dyDescent="0.15"/>
    <row r="488962" ht="26" customHeight="1" x14ac:dyDescent="0.15"/>
    <row r="488979" ht="15.75" customHeight="1" x14ac:dyDescent="0.15"/>
    <row r="488980" ht="26" customHeight="1" x14ac:dyDescent="0.15"/>
    <row r="488999" ht="15.75" customHeight="1" x14ac:dyDescent="0.15"/>
    <row r="489000" ht="26" customHeight="1" x14ac:dyDescent="0.15"/>
    <row r="489017" ht="15.75" customHeight="1" x14ac:dyDescent="0.15"/>
    <row r="489018" ht="26" customHeight="1" x14ac:dyDescent="0.15"/>
    <row r="489037" ht="15.75" customHeight="1" x14ac:dyDescent="0.15"/>
    <row r="489038" ht="26" customHeight="1" x14ac:dyDescent="0.15"/>
    <row r="489055" ht="15.75" customHeight="1" x14ac:dyDescent="0.15"/>
    <row r="489056" ht="26" customHeight="1" x14ac:dyDescent="0.15"/>
    <row r="489075" ht="15.75" customHeight="1" x14ac:dyDescent="0.15"/>
    <row r="489076" ht="26" customHeight="1" x14ac:dyDescent="0.15"/>
    <row r="489093" ht="15.75" customHeight="1" x14ac:dyDescent="0.15"/>
    <row r="489094" ht="26" customHeight="1" x14ac:dyDescent="0.15"/>
    <row r="489113" ht="15.75" customHeight="1" x14ac:dyDescent="0.15"/>
    <row r="489114" ht="26" customHeight="1" x14ac:dyDescent="0.15"/>
    <row r="489131" ht="15.75" customHeight="1" x14ac:dyDescent="0.15"/>
    <row r="489132" ht="26" customHeight="1" x14ac:dyDescent="0.15"/>
    <row r="489151" ht="15.75" customHeight="1" x14ac:dyDescent="0.15"/>
    <row r="489152" ht="26" customHeight="1" x14ac:dyDescent="0.15"/>
    <row r="489169" ht="15.75" customHeight="1" x14ac:dyDescent="0.15"/>
    <row r="489170" ht="26" customHeight="1" x14ac:dyDescent="0.15"/>
    <row r="489189" ht="15.75" customHeight="1" x14ac:dyDescent="0.15"/>
    <row r="489190" ht="26" customHeight="1" x14ac:dyDescent="0.15"/>
    <row r="489207" ht="15.75" customHeight="1" x14ac:dyDescent="0.15"/>
    <row r="489208" ht="26" customHeight="1" x14ac:dyDescent="0.15"/>
    <row r="489227" ht="15.75" customHeight="1" x14ac:dyDescent="0.15"/>
    <row r="489228" ht="26" customHeight="1" x14ac:dyDescent="0.15"/>
    <row r="489245" ht="15.75" customHeight="1" x14ac:dyDescent="0.15"/>
    <row r="489246" ht="26" customHeight="1" x14ac:dyDescent="0.15"/>
    <row r="489265" ht="15.75" customHeight="1" x14ac:dyDescent="0.15"/>
    <row r="489266" ht="26" customHeight="1" x14ac:dyDescent="0.15"/>
    <row r="489283" ht="15.75" customHeight="1" x14ac:dyDescent="0.15"/>
    <row r="489284" ht="26" customHeight="1" x14ac:dyDescent="0.15"/>
    <row r="489303" ht="15.75" customHeight="1" x14ac:dyDescent="0.15"/>
    <row r="489304" ht="26" customHeight="1" x14ac:dyDescent="0.15"/>
    <row r="489321" ht="15.75" customHeight="1" x14ac:dyDescent="0.15"/>
    <row r="489322" ht="26" customHeight="1" x14ac:dyDescent="0.15"/>
    <row r="489341" ht="15.75" customHeight="1" x14ac:dyDescent="0.15"/>
    <row r="489342" ht="26" customHeight="1" x14ac:dyDescent="0.15"/>
    <row r="489359" ht="15.75" customHeight="1" x14ac:dyDescent="0.15"/>
    <row r="489360" ht="26" customHeight="1" x14ac:dyDescent="0.15"/>
    <row r="489379" ht="15.75" customHeight="1" x14ac:dyDescent="0.15"/>
    <row r="489380" ht="26" customHeight="1" x14ac:dyDescent="0.15"/>
    <row r="489397" ht="15.75" customHeight="1" x14ac:dyDescent="0.15"/>
    <row r="489398" ht="26" customHeight="1" x14ac:dyDescent="0.15"/>
    <row r="489417" ht="15.75" customHeight="1" x14ac:dyDescent="0.15"/>
    <row r="489418" ht="26" customHeight="1" x14ac:dyDescent="0.15"/>
    <row r="489435" ht="15.75" customHeight="1" x14ac:dyDescent="0.15"/>
    <row r="489436" ht="26" customHeight="1" x14ac:dyDescent="0.15"/>
    <row r="489455" ht="15.75" customHeight="1" x14ac:dyDescent="0.15"/>
    <row r="489456" ht="26" customHeight="1" x14ac:dyDescent="0.15"/>
    <row r="489473" ht="15.75" customHeight="1" x14ac:dyDescent="0.15"/>
    <row r="489474" ht="26" customHeight="1" x14ac:dyDescent="0.15"/>
    <row r="489493" ht="15.75" customHeight="1" x14ac:dyDescent="0.15"/>
    <row r="489494" ht="26" customHeight="1" x14ac:dyDescent="0.15"/>
    <row r="489511" ht="15.75" customHeight="1" x14ac:dyDescent="0.15"/>
    <row r="489512" ht="26" customHeight="1" x14ac:dyDescent="0.15"/>
    <row r="489531" ht="15.75" customHeight="1" x14ac:dyDescent="0.15"/>
    <row r="489532" ht="26" customHeight="1" x14ac:dyDescent="0.15"/>
    <row r="489549" ht="15.75" customHeight="1" x14ac:dyDescent="0.15"/>
    <row r="489550" ht="26" customHeight="1" x14ac:dyDescent="0.15"/>
    <row r="489569" ht="15.75" customHeight="1" x14ac:dyDescent="0.15"/>
    <row r="489570" ht="26" customHeight="1" x14ac:dyDescent="0.15"/>
    <row r="489587" ht="15.75" customHeight="1" x14ac:dyDescent="0.15"/>
    <row r="489588" ht="26" customHeight="1" x14ac:dyDescent="0.15"/>
    <row r="489607" ht="15.75" customHeight="1" x14ac:dyDescent="0.15"/>
    <row r="489608" ht="26" customHeight="1" x14ac:dyDescent="0.15"/>
    <row r="489625" ht="15.75" customHeight="1" x14ac:dyDescent="0.15"/>
    <row r="489626" ht="26" customHeight="1" x14ac:dyDescent="0.15"/>
    <row r="489645" ht="15.75" customHeight="1" x14ac:dyDescent="0.15"/>
    <row r="489646" ht="26" customHeight="1" x14ac:dyDescent="0.15"/>
    <row r="489663" ht="15.75" customHeight="1" x14ac:dyDescent="0.15"/>
    <row r="489664" ht="26" customHeight="1" x14ac:dyDescent="0.15"/>
    <row r="489683" ht="15.75" customHeight="1" x14ac:dyDescent="0.15"/>
    <row r="489684" ht="26" customHeight="1" x14ac:dyDescent="0.15"/>
    <row r="489701" ht="15.75" customHeight="1" x14ac:dyDescent="0.15"/>
    <row r="489702" ht="26" customHeight="1" x14ac:dyDescent="0.15"/>
    <row r="489721" ht="15.75" customHeight="1" x14ac:dyDescent="0.15"/>
    <row r="489722" ht="26" customHeight="1" x14ac:dyDescent="0.15"/>
    <row r="489739" ht="15.75" customHeight="1" x14ac:dyDescent="0.15"/>
    <row r="489740" ht="26" customHeight="1" x14ac:dyDescent="0.15"/>
    <row r="489759" ht="15.75" customHeight="1" x14ac:dyDescent="0.15"/>
    <row r="489760" ht="26" customHeight="1" x14ac:dyDescent="0.15"/>
    <row r="489777" ht="15.75" customHeight="1" x14ac:dyDescent="0.15"/>
    <row r="489778" ht="26" customHeight="1" x14ac:dyDescent="0.15"/>
    <row r="489797" ht="15.75" customHeight="1" x14ac:dyDescent="0.15"/>
    <row r="489798" ht="26" customHeight="1" x14ac:dyDescent="0.15"/>
    <row r="489815" ht="15.75" customHeight="1" x14ac:dyDescent="0.15"/>
    <row r="489816" ht="26" customHeight="1" x14ac:dyDescent="0.15"/>
    <row r="489835" ht="15.75" customHeight="1" x14ac:dyDescent="0.15"/>
    <row r="489836" ht="26" customHeight="1" x14ac:dyDescent="0.15"/>
    <row r="489853" ht="15.75" customHeight="1" x14ac:dyDescent="0.15"/>
    <row r="489854" ht="26" customHeight="1" x14ac:dyDescent="0.15"/>
    <row r="489873" ht="15.75" customHeight="1" x14ac:dyDescent="0.15"/>
    <row r="489874" ht="26" customHeight="1" x14ac:dyDescent="0.15"/>
    <row r="489891" ht="15.75" customHeight="1" x14ac:dyDescent="0.15"/>
    <row r="489892" ht="26" customHeight="1" x14ac:dyDescent="0.15"/>
    <row r="489911" ht="15.75" customHeight="1" x14ac:dyDescent="0.15"/>
    <row r="489912" ht="26" customHeight="1" x14ac:dyDescent="0.15"/>
    <row r="489929" ht="15.75" customHeight="1" x14ac:dyDescent="0.15"/>
    <row r="489930" ht="26" customHeight="1" x14ac:dyDescent="0.15"/>
    <row r="489949" ht="15.75" customHeight="1" x14ac:dyDescent="0.15"/>
    <row r="489950" ht="26" customHeight="1" x14ac:dyDescent="0.15"/>
    <row r="489967" ht="15.75" customHeight="1" x14ac:dyDescent="0.15"/>
    <row r="489968" ht="26" customHeight="1" x14ac:dyDescent="0.15"/>
    <row r="489987" ht="15.75" customHeight="1" x14ac:dyDescent="0.15"/>
    <row r="489988" ht="26" customHeight="1" x14ac:dyDescent="0.15"/>
    <row r="490005" ht="15.75" customHeight="1" x14ac:dyDescent="0.15"/>
    <row r="490006" ht="26" customHeight="1" x14ac:dyDescent="0.15"/>
    <row r="490025" ht="15.75" customHeight="1" x14ac:dyDescent="0.15"/>
    <row r="490026" ht="26" customHeight="1" x14ac:dyDescent="0.15"/>
    <row r="490043" ht="15.75" customHeight="1" x14ac:dyDescent="0.15"/>
    <row r="490044" ht="26" customHeight="1" x14ac:dyDescent="0.15"/>
    <row r="490063" ht="15.75" customHeight="1" x14ac:dyDescent="0.15"/>
    <row r="490064" ht="26" customHeight="1" x14ac:dyDescent="0.15"/>
    <row r="490081" ht="15.75" customHeight="1" x14ac:dyDescent="0.15"/>
    <row r="490082" ht="26" customHeight="1" x14ac:dyDescent="0.15"/>
    <row r="490101" ht="15.75" customHeight="1" x14ac:dyDescent="0.15"/>
    <row r="490102" ht="26" customHeight="1" x14ac:dyDescent="0.15"/>
    <row r="490119" ht="15.75" customHeight="1" x14ac:dyDescent="0.15"/>
    <row r="490120" ht="26" customHeight="1" x14ac:dyDescent="0.15"/>
    <row r="490139" ht="15.75" customHeight="1" x14ac:dyDescent="0.15"/>
    <row r="490140" ht="26" customHeight="1" x14ac:dyDescent="0.15"/>
    <row r="490157" ht="15.75" customHeight="1" x14ac:dyDescent="0.15"/>
    <row r="490158" ht="26" customHeight="1" x14ac:dyDescent="0.15"/>
    <row r="490177" ht="15.75" customHeight="1" x14ac:dyDescent="0.15"/>
    <row r="490178" ht="26" customHeight="1" x14ac:dyDescent="0.15"/>
    <row r="490195" ht="15.75" customHeight="1" x14ac:dyDescent="0.15"/>
    <row r="490196" ht="26" customHeight="1" x14ac:dyDescent="0.15"/>
    <row r="490215" ht="15.75" customHeight="1" x14ac:dyDescent="0.15"/>
    <row r="490216" ht="26" customHeight="1" x14ac:dyDescent="0.15"/>
    <row r="490233" ht="15.75" customHeight="1" x14ac:dyDescent="0.15"/>
    <row r="490234" ht="26" customHeight="1" x14ac:dyDescent="0.15"/>
    <row r="490253" ht="15.75" customHeight="1" x14ac:dyDescent="0.15"/>
    <row r="490254" ht="26" customHeight="1" x14ac:dyDescent="0.15"/>
    <row r="490271" ht="15.75" customHeight="1" x14ac:dyDescent="0.15"/>
    <row r="490272" ht="26" customHeight="1" x14ac:dyDescent="0.15"/>
    <row r="490291" ht="15.75" customHeight="1" x14ac:dyDescent="0.15"/>
    <row r="490292" ht="26" customHeight="1" x14ac:dyDescent="0.15"/>
    <row r="490309" ht="15.75" customHeight="1" x14ac:dyDescent="0.15"/>
    <row r="490310" ht="26" customHeight="1" x14ac:dyDescent="0.15"/>
    <row r="490329" ht="15.75" customHeight="1" x14ac:dyDescent="0.15"/>
    <row r="490330" ht="26" customHeight="1" x14ac:dyDescent="0.15"/>
    <row r="490347" ht="15.75" customHeight="1" x14ac:dyDescent="0.15"/>
    <row r="490348" ht="26" customHeight="1" x14ac:dyDescent="0.15"/>
    <row r="490367" ht="15.75" customHeight="1" x14ac:dyDescent="0.15"/>
    <row r="490368" ht="26" customHeight="1" x14ac:dyDescent="0.15"/>
    <row r="490385" ht="15.75" customHeight="1" x14ac:dyDescent="0.15"/>
    <row r="490386" ht="26" customHeight="1" x14ac:dyDescent="0.15"/>
    <row r="490405" ht="15.75" customHeight="1" x14ac:dyDescent="0.15"/>
    <row r="490406" ht="26" customHeight="1" x14ac:dyDescent="0.15"/>
    <row r="490423" ht="15.75" customHeight="1" x14ac:dyDescent="0.15"/>
    <row r="490424" ht="26" customHeight="1" x14ac:dyDescent="0.15"/>
    <row r="490443" ht="15.75" customHeight="1" x14ac:dyDescent="0.15"/>
    <row r="490444" ht="26" customHeight="1" x14ac:dyDescent="0.15"/>
    <row r="490461" ht="15.75" customHeight="1" x14ac:dyDescent="0.15"/>
    <row r="490462" ht="26" customHeight="1" x14ac:dyDescent="0.15"/>
    <row r="490481" ht="15.75" customHeight="1" x14ac:dyDescent="0.15"/>
    <row r="490482" ht="26" customHeight="1" x14ac:dyDescent="0.15"/>
    <row r="490499" ht="15.75" customHeight="1" x14ac:dyDescent="0.15"/>
    <row r="490500" ht="26" customHeight="1" x14ac:dyDescent="0.15"/>
    <row r="490519" ht="15.75" customHeight="1" x14ac:dyDescent="0.15"/>
    <row r="490520" ht="26" customHeight="1" x14ac:dyDescent="0.15"/>
    <row r="490537" ht="15.75" customHeight="1" x14ac:dyDescent="0.15"/>
    <row r="490538" ht="26" customHeight="1" x14ac:dyDescent="0.15"/>
    <row r="490557" ht="15.75" customHeight="1" x14ac:dyDescent="0.15"/>
    <row r="490558" ht="26" customHeight="1" x14ac:dyDescent="0.15"/>
    <row r="490575" ht="15.75" customHeight="1" x14ac:dyDescent="0.15"/>
    <row r="490576" ht="26" customHeight="1" x14ac:dyDescent="0.15"/>
    <row r="490595" ht="15.75" customHeight="1" x14ac:dyDescent="0.15"/>
    <row r="490596" ht="26" customHeight="1" x14ac:dyDescent="0.15"/>
    <row r="490613" ht="15.75" customHeight="1" x14ac:dyDescent="0.15"/>
    <row r="490614" ht="26" customHeight="1" x14ac:dyDescent="0.15"/>
    <row r="490633" ht="15.75" customHeight="1" x14ac:dyDescent="0.15"/>
    <row r="490634" ht="26" customHeight="1" x14ac:dyDescent="0.15"/>
    <row r="490651" ht="15.75" customHeight="1" x14ac:dyDescent="0.15"/>
    <row r="490652" ht="26" customHeight="1" x14ac:dyDescent="0.15"/>
    <row r="490671" ht="15.75" customHeight="1" x14ac:dyDescent="0.15"/>
    <row r="490672" ht="26" customHeight="1" x14ac:dyDescent="0.15"/>
    <row r="490689" ht="15.75" customHeight="1" x14ac:dyDescent="0.15"/>
    <row r="490690" ht="26" customHeight="1" x14ac:dyDescent="0.15"/>
    <row r="490709" ht="15.75" customHeight="1" x14ac:dyDescent="0.15"/>
    <row r="490710" ht="26" customHeight="1" x14ac:dyDescent="0.15"/>
    <row r="490727" ht="15.75" customHeight="1" x14ac:dyDescent="0.15"/>
    <row r="490728" ht="26" customHeight="1" x14ac:dyDescent="0.15"/>
    <row r="490747" ht="15.75" customHeight="1" x14ac:dyDescent="0.15"/>
    <row r="490748" ht="26" customHeight="1" x14ac:dyDescent="0.15"/>
    <row r="490765" ht="15.75" customHeight="1" x14ac:dyDescent="0.15"/>
    <row r="490766" ht="26" customHeight="1" x14ac:dyDescent="0.15"/>
    <row r="490785" ht="15.75" customHeight="1" x14ac:dyDescent="0.15"/>
    <row r="490786" ht="26" customHeight="1" x14ac:dyDescent="0.15"/>
    <row r="490803" ht="15.75" customHeight="1" x14ac:dyDescent="0.15"/>
    <row r="490804" ht="26" customHeight="1" x14ac:dyDescent="0.15"/>
    <row r="490823" ht="15.75" customHeight="1" x14ac:dyDescent="0.15"/>
    <row r="490824" ht="26" customHeight="1" x14ac:dyDescent="0.15"/>
    <row r="490841" ht="15.75" customHeight="1" x14ac:dyDescent="0.15"/>
    <row r="490842" ht="26" customHeight="1" x14ac:dyDescent="0.15"/>
    <row r="490861" ht="15.75" customHeight="1" x14ac:dyDescent="0.15"/>
    <row r="490862" ht="26" customHeight="1" x14ac:dyDescent="0.15"/>
    <row r="490879" ht="15.75" customHeight="1" x14ac:dyDescent="0.15"/>
    <row r="490880" ht="26" customHeight="1" x14ac:dyDescent="0.15"/>
    <row r="490899" ht="15.75" customHeight="1" x14ac:dyDescent="0.15"/>
    <row r="490900" ht="26" customHeight="1" x14ac:dyDescent="0.15"/>
    <row r="490917" ht="15.75" customHeight="1" x14ac:dyDescent="0.15"/>
    <row r="490918" ht="26" customHeight="1" x14ac:dyDescent="0.15"/>
    <row r="490937" ht="15.75" customHeight="1" x14ac:dyDescent="0.15"/>
    <row r="490938" ht="26" customHeight="1" x14ac:dyDescent="0.15"/>
    <row r="490955" ht="15.75" customHeight="1" x14ac:dyDescent="0.15"/>
    <row r="490956" ht="26" customHeight="1" x14ac:dyDescent="0.15"/>
    <row r="490975" ht="15.75" customHeight="1" x14ac:dyDescent="0.15"/>
    <row r="490976" ht="26" customHeight="1" x14ac:dyDescent="0.15"/>
    <row r="490993" ht="15.75" customHeight="1" x14ac:dyDescent="0.15"/>
    <row r="490994" ht="26" customHeight="1" x14ac:dyDescent="0.15"/>
    <row r="491013" ht="15.75" customHeight="1" x14ac:dyDescent="0.15"/>
    <row r="491014" ht="26" customHeight="1" x14ac:dyDescent="0.15"/>
    <row r="491031" ht="15.75" customHeight="1" x14ac:dyDescent="0.15"/>
    <row r="491032" ht="26" customHeight="1" x14ac:dyDescent="0.15"/>
    <row r="491051" ht="15.75" customHeight="1" x14ac:dyDescent="0.15"/>
    <row r="491052" ht="26" customHeight="1" x14ac:dyDescent="0.15"/>
    <row r="491069" ht="15.75" customHeight="1" x14ac:dyDescent="0.15"/>
    <row r="491070" ht="26" customHeight="1" x14ac:dyDescent="0.15"/>
    <row r="491089" ht="15.75" customHeight="1" x14ac:dyDescent="0.15"/>
    <row r="491090" ht="26" customHeight="1" x14ac:dyDescent="0.15"/>
    <row r="491107" ht="15.75" customHeight="1" x14ac:dyDescent="0.15"/>
    <row r="491108" ht="26" customHeight="1" x14ac:dyDescent="0.15"/>
    <row r="491127" ht="15.75" customHeight="1" x14ac:dyDescent="0.15"/>
    <row r="491128" ht="26" customHeight="1" x14ac:dyDescent="0.15"/>
    <row r="491145" ht="15.75" customHeight="1" x14ac:dyDescent="0.15"/>
    <row r="491146" ht="26" customHeight="1" x14ac:dyDescent="0.15"/>
    <row r="491165" ht="15.75" customHeight="1" x14ac:dyDescent="0.15"/>
    <row r="491166" ht="26" customHeight="1" x14ac:dyDescent="0.15"/>
    <row r="491183" ht="15.75" customHeight="1" x14ac:dyDescent="0.15"/>
    <row r="491184" ht="26" customHeight="1" x14ac:dyDescent="0.15"/>
    <row r="491203" ht="15.75" customHeight="1" x14ac:dyDescent="0.15"/>
    <row r="491204" ht="26" customHeight="1" x14ac:dyDescent="0.15"/>
    <row r="491221" ht="15.75" customHeight="1" x14ac:dyDescent="0.15"/>
    <row r="491222" ht="26" customHeight="1" x14ac:dyDescent="0.15"/>
    <row r="491241" ht="15.75" customHeight="1" x14ac:dyDescent="0.15"/>
    <row r="491242" ht="26" customHeight="1" x14ac:dyDescent="0.15"/>
    <row r="491259" ht="15.75" customHeight="1" x14ac:dyDescent="0.15"/>
    <row r="491260" ht="26" customHeight="1" x14ac:dyDescent="0.15"/>
    <row r="491279" ht="15.75" customHeight="1" x14ac:dyDescent="0.15"/>
    <row r="491280" ht="26" customHeight="1" x14ac:dyDescent="0.15"/>
    <row r="491297" ht="15.75" customHeight="1" x14ac:dyDescent="0.15"/>
    <row r="491298" ht="26" customHeight="1" x14ac:dyDescent="0.15"/>
    <row r="491317" ht="15.75" customHeight="1" x14ac:dyDescent="0.15"/>
    <row r="491318" ht="26" customHeight="1" x14ac:dyDescent="0.15"/>
    <row r="491335" ht="15.75" customHeight="1" x14ac:dyDescent="0.15"/>
    <row r="491336" ht="26" customHeight="1" x14ac:dyDescent="0.15"/>
    <row r="491355" ht="15.75" customHeight="1" x14ac:dyDescent="0.15"/>
    <row r="491356" ht="26" customHeight="1" x14ac:dyDescent="0.15"/>
    <row r="491373" ht="15.75" customHeight="1" x14ac:dyDescent="0.15"/>
    <row r="491374" ht="26" customHeight="1" x14ac:dyDescent="0.15"/>
    <row r="491393" ht="15.75" customHeight="1" x14ac:dyDescent="0.15"/>
    <row r="491394" ht="26" customHeight="1" x14ac:dyDescent="0.15"/>
    <row r="491411" ht="15.75" customHeight="1" x14ac:dyDescent="0.15"/>
    <row r="491412" ht="26" customHeight="1" x14ac:dyDescent="0.15"/>
    <row r="491431" ht="15.75" customHeight="1" x14ac:dyDescent="0.15"/>
    <row r="491432" ht="26" customHeight="1" x14ac:dyDescent="0.15"/>
    <row r="491449" ht="15.75" customHeight="1" x14ac:dyDescent="0.15"/>
    <row r="491450" ht="26" customHeight="1" x14ac:dyDescent="0.15"/>
    <row r="491469" ht="15.75" customHeight="1" x14ac:dyDescent="0.15"/>
    <row r="491470" ht="26" customHeight="1" x14ac:dyDescent="0.15"/>
    <row r="491487" ht="15.75" customHeight="1" x14ac:dyDescent="0.15"/>
    <row r="491488" ht="26" customHeight="1" x14ac:dyDescent="0.15"/>
    <row r="491507" ht="15.75" customHeight="1" x14ac:dyDescent="0.15"/>
    <row r="491508" ht="26" customHeight="1" x14ac:dyDescent="0.15"/>
    <row r="491525" ht="15.75" customHeight="1" x14ac:dyDescent="0.15"/>
    <row r="491526" ht="26" customHeight="1" x14ac:dyDescent="0.15"/>
    <row r="491545" ht="15.75" customHeight="1" x14ac:dyDescent="0.15"/>
    <row r="491546" ht="26" customHeight="1" x14ac:dyDescent="0.15"/>
    <row r="491563" ht="15.75" customHeight="1" x14ac:dyDescent="0.15"/>
    <row r="491564" ht="26" customHeight="1" x14ac:dyDescent="0.15"/>
    <row r="491583" ht="15.75" customHeight="1" x14ac:dyDescent="0.15"/>
    <row r="491584" ht="26" customHeight="1" x14ac:dyDescent="0.15"/>
    <row r="491601" ht="15.75" customHeight="1" x14ac:dyDescent="0.15"/>
    <row r="491602" ht="26" customHeight="1" x14ac:dyDescent="0.15"/>
    <row r="491621" ht="15.75" customHeight="1" x14ac:dyDescent="0.15"/>
    <row r="491622" ht="26" customHeight="1" x14ac:dyDescent="0.15"/>
    <row r="491639" ht="15.75" customHeight="1" x14ac:dyDescent="0.15"/>
    <row r="491640" ht="26" customHeight="1" x14ac:dyDescent="0.15"/>
    <row r="491659" ht="15.75" customHeight="1" x14ac:dyDescent="0.15"/>
    <row r="491660" ht="26" customHeight="1" x14ac:dyDescent="0.15"/>
    <row r="491677" ht="15.75" customHeight="1" x14ac:dyDescent="0.15"/>
    <row r="491678" ht="26" customHeight="1" x14ac:dyDescent="0.15"/>
    <row r="491697" ht="15.75" customHeight="1" x14ac:dyDescent="0.15"/>
    <row r="491698" ht="26" customHeight="1" x14ac:dyDescent="0.15"/>
    <row r="491715" ht="15.75" customHeight="1" x14ac:dyDescent="0.15"/>
    <row r="491716" ht="26" customHeight="1" x14ac:dyDescent="0.15"/>
    <row r="491735" ht="15.75" customHeight="1" x14ac:dyDescent="0.15"/>
    <row r="491736" ht="26" customHeight="1" x14ac:dyDescent="0.15"/>
    <row r="491753" ht="15.75" customHeight="1" x14ac:dyDescent="0.15"/>
    <row r="491754" ht="26" customHeight="1" x14ac:dyDescent="0.15"/>
    <row r="491773" ht="15.75" customHeight="1" x14ac:dyDescent="0.15"/>
    <row r="491774" ht="26" customHeight="1" x14ac:dyDescent="0.15"/>
    <row r="491791" ht="15.75" customHeight="1" x14ac:dyDescent="0.15"/>
    <row r="491792" ht="26" customHeight="1" x14ac:dyDescent="0.15"/>
    <row r="491811" ht="15.75" customHeight="1" x14ac:dyDescent="0.15"/>
    <row r="491812" ht="26" customHeight="1" x14ac:dyDescent="0.15"/>
    <row r="491829" ht="15.75" customHeight="1" x14ac:dyDescent="0.15"/>
    <row r="491830" ht="26" customHeight="1" x14ac:dyDescent="0.15"/>
    <row r="491849" ht="15.75" customHeight="1" x14ac:dyDescent="0.15"/>
    <row r="491850" ht="26" customHeight="1" x14ac:dyDescent="0.15"/>
    <row r="491867" ht="15.75" customHeight="1" x14ac:dyDescent="0.15"/>
    <row r="491868" ht="26" customHeight="1" x14ac:dyDescent="0.15"/>
    <row r="491887" ht="15.75" customHeight="1" x14ac:dyDescent="0.15"/>
    <row r="491888" ht="26" customHeight="1" x14ac:dyDescent="0.15"/>
    <row r="491905" ht="15.75" customHeight="1" x14ac:dyDescent="0.15"/>
    <row r="491906" ht="26" customHeight="1" x14ac:dyDescent="0.15"/>
    <row r="491925" ht="15.75" customHeight="1" x14ac:dyDescent="0.15"/>
    <row r="491926" ht="26" customHeight="1" x14ac:dyDescent="0.15"/>
    <row r="491943" ht="15.75" customHeight="1" x14ac:dyDescent="0.15"/>
    <row r="491944" ht="26" customHeight="1" x14ac:dyDescent="0.15"/>
    <row r="491963" ht="15.75" customHeight="1" x14ac:dyDescent="0.15"/>
    <row r="491964" ht="26" customHeight="1" x14ac:dyDescent="0.15"/>
    <row r="491981" ht="15.75" customHeight="1" x14ac:dyDescent="0.15"/>
    <row r="491982" ht="26" customHeight="1" x14ac:dyDescent="0.15"/>
    <row r="492001" ht="15.75" customHeight="1" x14ac:dyDescent="0.15"/>
    <row r="492002" ht="26" customHeight="1" x14ac:dyDescent="0.15"/>
    <row r="492019" ht="15.75" customHeight="1" x14ac:dyDescent="0.15"/>
    <row r="492020" ht="26" customHeight="1" x14ac:dyDescent="0.15"/>
    <row r="492039" ht="15.75" customHeight="1" x14ac:dyDescent="0.15"/>
    <row r="492040" ht="26" customHeight="1" x14ac:dyDescent="0.15"/>
    <row r="492057" ht="15.75" customHeight="1" x14ac:dyDescent="0.15"/>
    <row r="492058" ht="26" customHeight="1" x14ac:dyDescent="0.15"/>
    <row r="492077" ht="15.75" customHeight="1" x14ac:dyDescent="0.15"/>
    <row r="492078" ht="26" customHeight="1" x14ac:dyDescent="0.15"/>
    <row r="492095" ht="15.75" customHeight="1" x14ac:dyDescent="0.15"/>
    <row r="492096" ht="26" customHeight="1" x14ac:dyDescent="0.15"/>
    <row r="492115" ht="15.75" customHeight="1" x14ac:dyDescent="0.15"/>
    <row r="492116" ht="26" customHeight="1" x14ac:dyDescent="0.15"/>
    <row r="492133" ht="15.75" customHeight="1" x14ac:dyDescent="0.15"/>
    <row r="492134" ht="26" customHeight="1" x14ac:dyDescent="0.15"/>
    <row r="492153" ht="15.75" customHeight="1" x14ac:dyDescent="0.15"/>
    <row r="492154" ht="26" customHeight="1" x14ac:dyDescent="0.15"/>
    <row r="492171" ht="15.75" customHeight="1" x14ac:dyDescent="0.15"/>
    <row r="492172" ht="26" customHeight="1" x14ac:dyDescent="0.15"/>
    <row r="492191" ht="15.75" customHeight="1" x14ac:dyDescent="0.15"/>
    <row r="492192" ht="26" customHeight="1" x14ac:dyDescent="0.15"/>
    <row r="492209" ht="15.75" customHeight="1" x14ac:dyDescent="0.15"/>
    <row r="492210" ht="26" customHeight="1" x14ac:dyDescent="0.15"/>
    <row r="492229" ht="15.75" customHeight="1" x14ac:dyDescent="0.15"/>
    <row r="492230" ht="26" customHeight="1" x14ac:dyDescent="0.15"/>
    <row r="492247" ht="15.75" customHeight="1" x14ac:dyDescent="0.15"/>
    <row r="492248" ht="26" customHeight="1" x14ac:dyDescent="0.15"/>
    <row r="492267" ht="15.75" customHeight="1" x14ac:dyDescent="0.15"/>
    <row r="492268" ht="26" customHeight="1" x14ac:dyDescent="0.15"/>
    <row r="492285" ht="15.75" customHeight="1" x14ac:dyDescent="0.15"/>
    <row r="492286" ht="26" customHeight="1" x14ac:dyDescent="0.15"/>
    <row r="492305" ht="15.75" customHeight="1" x14ac:dyDescent="0.15"/>
    <row r="492306" ht="26" customHeight="1" x14ac:dyDescent="0.15"/>
    <row r="492323" ht="15.75" customHeight="1" x14ac:dyDescent="0.15"/>
    <row r="492324" ht="26" customHeight="1" x14ac:dyDescent="0.15"/>
    <row r="492343" ht="15.75" customHeight="1" x14ac:dyDescent="0.15"/>
    <row r="492344" ht="26" customHeight="1" x14ac:dyDescent="0.15"/>
    <row r="492361" ht="15.75" customHeight="1" x14ac:dyDescent="0.15"/>
    <row r="492362" ht="26" customHeight="1" x14ac:dyDescent="0.15"/>
    <row r="492381" ht="15.75" customHeight="1" x14ac:dyDescent="0.15"/>
    <row r="492382" ht="26" customHeight="1" x14ac:dyDescent="0.15"/>
    <row r="492399" ht="15.75" customHeight="1" x14ac:dyDescent="0.15"/>
    <row r="492400" ht="26" customHeight="1" x14ac:dyDescent="0.15"/>
    <row r="492419" ht="15.75" customHeight="1" x14ac:dyDescent="0.15"/>
    <row r="492420" ht="26" customHeight="1" x14ac:dyDescent="0.15"/>
    <row r="492437" ht="15.75" customHeight="1" x14ac:dyDescent="0.15"/>
    <row r="492438" ht="26" customHeight="1" x14ac:dyDescent="0.15"/>
    <row r="492457" ht="15.75" customHeight="1" x14ac:dyDescent="0.15"/>
    <row r="492458" ht="26" customHeight="1" x14ac:dyDescent="0.15"/>
    <row r="492475" ht="15.75" customHeight="1" x14ac:dyDescent="0.15"/>
    <row r="492476" ht="26" customHeight="1" x14ac:dyDescent="0.15"/>
    <row r="492495" ht="15.75" customHeight="1" x14ac:dyDescent="0.15"/>
    <row r="492496" ht="26" customHeight="1" x14ac:dyDescent="0.15"/>
    <row r="492513" ht="15.75" customHeight="1" x14ac:dyDescent="0.15"/>
    <row r="492514" ht="26" customHeight="1" x14ac:dyDescent="0.15"/>
    <row r="492533" ht="15.75" customHeight="1" x14ac:dyDescent="0.15"/>
    <row r="492534" ht="26" customHeight="1" x14ac:dyDescent="0.15"/>
    <row r="492551" ht="15.75" customHeight="1" x14ac:dyDescent="0.15"/>
    <row r="492552" ht="26" customHeight="1" x14ac:dyDescent="0.15"/>
    <row r="492571" ht="15.75" customHeight="1" x14ac:dyDescent="0.15"/>
    <row r="492572" ht="26" customHeight="1" x14ac:dyDescent="0.15"/>
    <row r="492589" ht="15.75" customHeight="1" x14ac:dyDescent="0.15"/>
    <row r="492590" ht="26" customHeight="1" x14ac:dyDescent="0.15"/>
    <row r="492609" ht="15.75" customHeight="1" x14ac:dyDescent="0.15"/>
    <row r="492610" ht="26" customHeight="1" x14ac:dyDescent="0.15"/>
    <row r="492627" ht="15.75" customHeight="1" x14ac:dyDescent="0.15"/>
    <row r="492628" ht="26" customHeight="1" x14ac:dyDescent="0.15"/>
    <row r="492647" ht="15.75" customHeight="1" x14ac:dyDescent="0.15"/>
    <row r="492648" ht="26" customHeight="1" x14ac:dyDescent="0.15"/>
    <row r="492665" ht="15.75" customHeight="1" x14ac:dyDescent="0.15"/>
    <row r="492666" ht="26" customHeight="1" x14ac:dyDescent="0.15"/>
    <row r="492685" ht="15.75" customHeight="1" x14ac:dyDescent="0.15"/>
    <row r="492686" ht="26" customHeight="1" x14ac:dyDescent="0.15"/>
    <row r="492703" ht="15.75" customHeight="1" x14ac:dyDescent="0.15"/>
    <row r="492704" ht="26" customHeight="1" x14ac:dyDescent="0.15"/>
    <row r="492723" ht="15.75" customHeight="1" x14ac:dyDescent="0.15"/>
    <row r="492724" ht="26" customHeight="1" x14ac:dyDescent="0.15"/>
    <row r="492741" ht="15.75" customHeight="1" x14ac:dyDescent="0.15"/>
    <row r="492742" ht="26" customHeight="1" x14ac:dyDescent="0.15"/>
    <row r="492761" ht="15.75" customHeight="1" x14ac:dyDescent="0.15"/>
    <row r="492762" ht="26" customHeight="1" x14ac:dyDescent="0.15"/>
    <row r="492779" ht="15.75" customHeight="1" x14ac:dyDescent="0.15"/>
    <row r="492780" ht="26" customHeight="1" x14ac:dyDescent="0.15"/>
    <row r="492799" ht="15.75" customHeight="1" x14ac:dyDescent="0.15"/>
    <row r="492800" ht="26" customHeight="1" x14ac:dyDescent="0.15"/>
    <row r="492817" ht="15.75" customHeight="1" x14ac:dyDescent="0.15"/>
    <row r="492818" ht="26" customHeight="1" x14ac:dyDescent="0.15"/>
    <row r="492837" ht="15.75" customHeight="1" x14ac:dyDescent="0.15"/>
    <row r="492838" ht="26" customHeight="1" x14ac:dyDescent="0.15"/>
    <row r="492855" ht="15.75" customHeight="1" x14ac:dyDescent="0.15"/>
    <row r="492856" ht="26" customHeight="1" x14ac:dyDescent="0.15"/>
    <row r="492875" ht="15.75" customHeight="1" x14ac:dyDescent="0.15"/>
    <row r="492876" ht="26" customHeight="1" x14ac:dyDescent="0.15"/>
    <row r="492893" ht="15.75" customHeight="1" x14ac:dyDescent="0.15"/>
    <row r="492894" ht="26" customHeight="1" x14ac:dyDescent="0.15"/>
    <row r="492913" ht="15.75" customHeight="1" x14ac:dyDescent="0.15"/>
    <row r="492914" ht="26" customHeight="1" x14ac:dyDescent="0.15"/>
    <row r="492931" ht="15.75" customHeight="1" x14ac:dyDescent="0.15"/>
    <row r="492932" ht="26" customHeight="1" x14ac:dyDescent="0.15"/>
    <row r="492951" ht="15.75" customHeight="1" x14ac:dyDescent="0.15"/>
    <row r="492952" ht="26" customHeight="1" x14ac:dyDescent="0.15"/>
    <row r="492969" ht="15.75" customHeight="1" x14ac:dyDescent="0.15"/>
    <row r="492970" ht="26" customHeight="1" x14ac:dyDescent="0.15"/>
    <row r="492989" ht="15.75" customHeight="1" x14ac:dyDescent="0.15"/>
    <row r="492990" ht="26" customHeight="1" x14ac:dyDescent="0.15"/>
    <row r="493007" ht="15.75" customHeight="1" x14ac:dyDescent="0.15"/>
    <row r="493008" ht="26" customHeight="1" x14ac:dyDescent="0.15"/>
    <row r="493027" ht="15.75" customHeight="1" x14ac:dyDescent="0.15"/>
    <row r="493028" ht="26" customHeight="1" x14ac:dyDescent="0.15"/>
    <row r="493045" ht="15.75" customHeight="1" x14ac:dyDescent="0.15"/>
    <row r="493046" ht="26" customHeight="1" x14ac:dyDescent="0.15"/>
    <row r="493065" ht="15.75" customHeight="1" x14ac:dyDescent="0.15"/>
    <row r="493066" ht="26" customHeight="1" x14ac:dyDescent="0.15"/>
    <row r="493083" ht="15.75" customHeight="1" x14ac:dyDescent="0.15"/>
    <row r="493084" ht="26" customHeight="1" x14ac:dyDescent="0.15"/>
    <row r="493103" ht="15.75" customHeight="1" x14ac:dyDescent="0.15"/>
    <row r="493104" ht="26" customHeight="1" x14ac:dyDescent="0.15"/>
    <row r="493121" ht="15.75" customHeight="1" x14ac:dyDescent="0.15"/>
    <row r="493122" ht="26" customHeight="1" x14ac:dyDescent="0.15"/>
    <row r="493141" ht="15.75" customHeight="1" x14ac:dyDescent="0.15"/>
    <row r="493142" ht="26" customHeight="1" x14ac:dyDescent="0.15"/>
    <row r="493159" ht="15.75" customHeight="1" x14ac:dyDescent="0.15"/>
    <row r="493160" ht="26" customHeight="1" x14ac:dyDescent="0.15"/>
    <row r="493179" ht="15.75" customHeight="1" x14ac:dyDescent="0.15"/>
    <row r="493180" ht="26" customHeight="1" x14ac:dyDescent="0.15"/>
    <row r="493197" ht="15.75" customHeight="1" x14ac:dyDescent="0.15"/>
    <row r="493198" ht="26" customHeight="1" x14ac:dyDescent="0.15"/>
    <row r="493217" ht="15.75" customHeight="1" x14ac:dyDescent="0.15"/>
    <row r="493218" ht="26" customHeight="1" x14ac:dyDescent="0.15"/>
    <row r="493235" ht="15.75" customHeight="1" x14ac:dyDescent="0.15"/>
    <row r="493236" ht="26" customHeight="1" x14ac:dyDescent="0.15"/>
    <row r="493255" ht="15.75" customHeight="1" x14ac:dyDescent="0.15"/>
    <row r="493256" ht="26" customHeight="1" x14ac:dyDescent="0.15"/>
    <row r="493273" ht="15.75" customHeight="1" x14ac:dyDescent="0.15"/>
    <row r="493274" ht="26" customHeight="1" x14ac:dyDescent="0.15"/>
    <row r="493293" ht="15.75" customHeight="1" x14ac:dyDescent="0.15"/>
    <row r="493294" ht="26" customHeight="1" x14ac:dyDescent="0.15"/>
    <row r="493311" ht="15.75" customHeight="1" x14ac:dyDescent="0.15"/>
    <row r="493312" ht="26" customHeight="1" x14ac:dyDescent="0.15"/>
    <row r="493331" ht="15.75" customHeight="1" x14ac:dyDescent="0.15"/>
    <row r="493332" ht="26" customHeight="1" x14ac:dyDescent="0.15"/>
    <row r="493349" ht="15.75" customHeight="1" x14ac:dyDescent="0.15"/>
    <row r="493350" ht="26" customHeight="1" x14ac:dyDescent="0.15"/>
    <row r="493369" ht="15.75" customHeight="1" x14ac:dyDescent="0.15"/>
    <row r="493370" ht="26" customHeight="1" x14ac:dyDescent="0.15"/>
    <row r="493387" ht="15.75" customHeight="1" x14ac:dyDescent="0.15"/>
    <row r="493388" ht="26" customHeight="1" x14ac:dyDescent="0.15"/>
    <row r="493407" ht="15.75" customHeight="1" x14ac:dyDescent="0.15"/>
    <row r="493408" ht="26" customHeight="1" x14ac:dyDescent="0.15"/>
    <row r="493425" ht="15.75" customHeight="1" x14ac:dyDescent="0.15"/>
    <row r="493426" ht="26" customHeight="1" x14ac:dyDescent="0.15"/>
    <row r="493445" ht="15.75" customHeight="1" x14ac:dyDescent="0.15"/>
    <row r="493446" ht="26" customHeight="1" x14ac:dyDescent="0.15"/>
    <row r="493463" ht="15.75" customHeight="1" x14ac:dyDescent="0.15"/>
    <row r="493464" ht="26" customHeight="1" x14ac:dyDescent="0.15"/>
    <row r="493483" ht="15.75" customHeight="1" x14ac:dyDescent="0.15"/>
    <row r="493484" ht="26" customHeight="1" x14ac:dyDescent="0.15"/>
    <row r="493501" ht="15.75" customHeight="1" x14ac:dyDescent="0.15"/>
    <row r="493502" ht="26" customHeight="1" x14ac:dyDescent="0.15"/>
    <row r="493521" ht="15.75" customHeight="1" x14ac:dyDescent="0.15"/>
    <row r="493522" ht="26" customHeight="1" x14ac:dyDescent="0.15"/>
    <row r="493539" ht="15.75" customHeight="1" x14ac:dyDescent="0.15"/>
    <row r="493540" ht="26" customHeight="1" x14ac:dyDescent="0.15"/>
    <row r="493559" ht="15.75" customHeight="1" x14ac:dyDescent="0.15"/>
    <row r="493560" ht="26" customHeight="1" x14ac:dyDescent="0.15"/>
    <row r="493577" ht="15.75" customHeight="1" x14ac:dyDescent="0.15"/>
    <row r="493578" ht="26" customHeight="1" x14ac:dyDescent="0.15"/>
    <row r="493597" ht="15.75" customHeight="1" x14ac:dyDescent="0.15"/>
    <row r="493598" ht="26" customHeight="1" x14ac:dyDescent="0.15"/>
    <row r="493615" ht="15.75" customHeight="1" x14ac:dyDescent="0.15"/>
    <row r="493616" ht="26" customHeight="1" x14ac:dyDescent="0.15"/>
    <row r="493635" ht="15.75" customHeight="1" x14ac:dyDescent="0.15"/>
    <row r="493636" ht="26" customHeight="1" x14ac:dyDescent="0.15"/>
    <row r="493653" ht="15.75" customHeight="1" x14ac:dyDescent="0.15"/>
    <row r="493654" ht="26" customHeight="1" x14ac:dyDescent="0.15"/>
    <row r="493673" ht="15.75" customHeight="1" x14ac:dyDescent="0.15"/>
    <row r="493674" ht="26" customHeight="1" x14ac:dyDescent="0.15"/>
    <row r="493691" ht="15.75" customHeight="1" x14ac:dyDescent="0.15"/>
    <row r="493692" ht="26" customHeight="1" x14ac:dyDescent="0.15"/>
    <row r="493711" ht="15.75" customHeight="1" x14ac:dyDescent="0.15"/>
    <row r="493712" ht="26" customHeight="1" x14ac:dyDescent="0.15"/>
    <row r="493729" ht="15.75" customHeight="1" x14ac:dyDescent="0.15"/>
    <row r="493730" ht="26" customHeight="1" x14ac:dyDescent="0.15"/>
    <row r="493749" ht="15.75" customHeight="1" x14ac:dyDescent="0.15"/>
    <row r="493750" ht="26" customHeight="1" x14ac:dyDescent="0.15"/>
    <row r="493767" ht="15.75" customHeight="1" x14ac:dyDescent="0.15"/>
    <row r="493768" ht="26" customHeight="1" x14ac:dyDescent="0.15"/>
    <row r="493787" ht="15.75" customHeight="1" x14ac:dyDescent="0.15"/>
    <row r="493788" ht="26" customHeight="1" x14ac:dyDescent="0.15"/>
    <row r="493805" ht="15.75" customHeight="1" x14ac:dyDescent="0.15"/>
    <row r="493806" ht="26" customHeight="1" x14ac:dyDescent="0.15"/>
    <row r="493825" ht="15.75" customHeight="1" x14ac:dyDescent="0.15"/>
    <row r="493826" ht="26" customHeight="1" x14ac:dyDescent="0.15"/>
    <row r="493843" ht="15.75" customHeight="1" x14ac:dyDescent="0.15"/>
    <row r="493844" ht="26" customHeight="1" x14ac:dyDescent="0.15"/>
    <row r="493863" ht="15.75" customHeight="1" x14ac:dyDescent="0.15"/>
    <row r="493864" ht="26" customHeight="1" x14ac:dyDescent="0.15"/>
    <row r="493881" ht="15.75" customHeight="1" x14ac:dyDescent="0.15"/>
    <row r="493882" ht="26" customHeight="1" x14ac:dyDescent="0.15"/>
    <row r="493901" ht="15.75" customHeight="1" x14ac:dyDescent="0.15"/>
    <row r="493902" ht="26" customHeight="1" x14ac:dyDescent="0.15"/>
    <row r="493919" ht="15.75" customHeight="1" x14ac:dyDescent="0.15"/>
    <row r="493920" ht="26" customHeight="1" x14ac:dyDescent="0.15"/>
    <row r="493939" ht="15.75" customHeight="1" x14ac:dyDescent="0.15"/>
    <row r="493940" ht="26" customHeight="1" x14ac:dyDescent="0.15"/>
    <row r="493957" ht="15.75" customHeight="1" x14ac:dyDescent="0.15"/>
    <row r="493958" ht="26" customHeight="1" x14ac:dyDescent="0.15"/>
    <row r="493977" ht="15.75" customHeight="1" x14ac:dyDescent="0.15"/>
    <row r="493978" ht="26" customHeight="1" x14ac:dyDescent="0.15"/>
    <row r="493995" ht="15.75" customHeight="1" x14ac:dyDescent="0.15"/>
    <row r="493996" ht="26" customHeight="1" x14ac:dyDescent="0.15"/>
    <row r="494015" ht="15.75" customHeight="1" x14ac:dyDescent="0.15"/>
    <row r="494016" ht="26" customHeight="1" x14ac:dyDescent="0.15"/>
    <row r="494033" ht="15.75" customHeight="1" x14ac:dyDescent="0.15"/>
    <row r="494034" ht="26" customHeight="1" x14ac:dyDescent="0.15"/>
    <row r="494053" ht="15.75" customHeight="1" x14ac:dyDescent="0.15"/>
    <row r="494054" ht="26" customHeight="1" x14ac:dyDescent="0.15"/>
    <row r="494071" ht="15.75" customHeight="1" x14ac:dyDescent="0.15"/>
    <row r="494072" ht="26" customHeight="1" x14ac:dyDescent="0.15"/>
    <row r="494091" ht="15.75" customHeight="1" x14ac:dyDescent="0.15"/>
    <row r="494092" ht="26" customHeight="1" x14ac:dyDescent="0.15"/>
    <row r="494109" ht="15.75" customHeight="1" x14ac:dyDescent="0.15"/>
    <row r="494110" ht="26" customHeight="1" x14ac:dyDescent="0.15"/>
    <row r="494129" ht="15.75" customHeight="1" x14ac:dyDescent="0.15"/>
    <row r="494130" ht="26" customHeight="1" x14ac:dyDescent="0.15"/>
    <row r="494147" ht="15.75" customHeight="1" x14ac:dyDescent="0.15"/>
    <row r="494148" ht="26" customHeight="1" x14ac:dyDescent="0.15"/>
    <row r="494167" ht="15.75" customHeight="1" x14ac:dyDescent="0.15"/>
    <row r="494168" ht="26" customHeight="1" x14ac:dyDescent="0.15"/>
    <row r="494185" ht="15.75" customHeight="1" x14ac:dyDescent="0.15"/>
    <row r="494186" ht="26" customHeight="1" x14ac:dyDescent="0.15"/>
    <row r="494205" ht="15.75" customHeight="1" x14ac:dyDescent="0.15"/>
    <row r="494206" ht="26" customHeight="1" x14ac:dyDescent="0.15"/>
    <row r="494223" ht="15.75" customHeight="1" x14ac:dyDescent="0.15"/>
    <row r="494224" ht="26" customHeight="1" x14ac:dyDescent="0.15"/>
    <row r="494243" ht="15.75" customHeight="1" x14ac:dyDescent="0.15"/>
    <row r="494244" ht="26" customHeight="1" x14ac:dyDescent="0.15"/>
    <row r="494261" ht="15.75" customHeight="1" x14ac:dyDescent="0.15"/>
    <row r="494262" ht="26" customHeight="1" x14ac:dyDescent="0.15"/>
    <row r="494281" ht="15.75" customHeight="1" x14ac:dyDescent="0.15"/>
    <row r="494282" ht="26" customHeight="1" x14ac:dyDescent="0.15"/>
    <row r="494299" ht="15.75" customHeight="1" x14ac:dyDescent="0.15"/>
    <row r="494300" ht="26" customHeight="1" x14ac:dyDescent="0.15"/>
    <row r="494319" ht="15.75" customHeight="1" x14ac:dyDescent="0.15"/>
    <row r="494320" ht="26" customHeight="1" x14ac:dyDescent="0.15"/>
    <row r="494337" ht="15.75" customHeight="1" x14ac:dyDescent="0.15"/>
    <row r="494338" ht="26" customHeight="1" x14ac:dyDescent="0.15"/>
    <row r="494357" ht="15.75" customHeight="1" x14ac:dyDescent="0.15"/>
    <row r="494358" ht="26" customHeight="1" x14ac:dyDescent="0.15"/>
    <row r="494375" ht="15.75" customHeight="1" x14ac:dyDescent="0.15"/>
    <row r="494376" ht="26" customHeight="1" x14ac:dyDescent="0.15"/>
    <row r="494395" ht="15.75" customHeight="1" x14ac:dyDescent="0.15"/>
    <row r="494396" ht="26" customHeight="1" x14ac:dyDescent="0.15"/>
    <row r="494413" ht="15.75" customHeight="1" x14ac:dyDescent="0.15"/>
    <row r="494414" ht="26" customHeight="1" x14ac:dyDescent="0.15"/>
    <row r="494433" ht="15.75" customHeight="1" x14ac:dyDescent="0.15"/>
    <row r="494434" ht="26" customHeight="1" x14ac:dyDescent="0.15"/>
    <row r="494451" ht="15.75" customHeight="1" x14ac:dyDescent="0.15"/>
    <row r="494452" ht="26" customHeight="1" x14ac:dyDescent="0.15"/>
    <row r="494471" ht="15.75" customHeight="1" x14ac:dyDescent="0.15"/>
    <row r="494472" ht="26" customHeight="1" x14ac:dyDescent="0.15"/>
    <row r="494489" ht="15.75" customHeight="1" x14ac:dyDescent="0.15"/>
    <row r="494490" ht="26" customHeight="1" x14ac:dyDescent="0.15"/>
    <row r="494509" ht="15.75" customHeight="1" x14ac:dyDescent="0.15"/>
    <row r="494510" ht="26" customHeight="1" x14ac:dyDescent="0.15"/>
    <row r="494527" ht="15.75" customHeight="1" x14ac:dyDescent="0.15"/>
    <row r="494528" ht="26" customHeight="1" x14ac:dyDescent="0.15"/>
    <row r="494547" ht="15.75" customHeight="1" x14ac:dyDescent="0.15"/>
    <row r="494548" ht="26" customHeight="1" x14ac:dyDescent="0.15"/>
    <row r="494565" ht="15.75" customHeight="1" x14ac:dyDescent="0.15"/>
    <row r="494566" ht="26" customHeight="1" x14ac:dyDescent="0.15"/>
    <row r="494585" ht="15.75" customHeight="1" x14ac:dyDescent="0.15"/>
    <row r="494586" ht="26" customHeight="1" x14ac:dyDescent="0.15"/>
    <row r="494603" ht="15.75" customHeight="1" x14ac:dyDescent="0.15"/>
    <row r="494604" ht="26" customHeight="1" x14ac:dyDescent="0.15"/>
    <row r="494623" ht="15.75" customHeight="1" x14ac:dyDescent="0.15"/>
    <row r="494624" ht="26" customHeight="1" x14ac:dyDescent="0.15"/>
    <row r="494641" ht="15.75" customHeight="1" x14ac:dyDescent="0.15"/>
    <row r="494642" ht="26" customHeight="1" x14ac:dyDescent="0.15"/>
    <row r="494661" ht="15.75" customHeight="1" x14ac:dyDescent="0.15"/>
    <row r="494662" ht="26" customHeight="1" x14ac:dyDescent="0.15"/>
    <row r="494679" ht="15.75" customHeight="1" x14ac:dyDescent="0.15"/>
    <row r="494680" ht="26" customHeight="1" x14ac:dyDescent="0.15"/>
    <row r="494699" ht="15.75" customHeight="1" x14ac:dyDescent="0.15"/>
    <row r="494700" ht="26" customHeight="1" x14ac:dyDescent="0.15"/>
    <row r="494717" ht="15.75" customHeight="1" x14ac:dyDescent="0.15"/>
    <row r="494718" ht="26" customHeight="1" x14ac:dyDescent="0.15"/>
    <row r="494737" ht="15.75" customHeight="1" x14ac:dyDescent="0.15"/>
    <row r="494738" ht="26" customHeight="1" x14ac:dyDescent="0.15"/>
    <row r="494755" ht="15.75" customHeight="1" x14ac:dyDescent="0.15"/>
    <row r="494756" ht="26" customHeight="1" x14ac:dyDescent="0.15"/>
    <row r="494775" ht="15.75" customHeight="1" x14ac:dyDescent="0.15"/>
    <row r="494776" ht="26" customHeight="1" x14ac:dyDescent="0.15"/>
    <row r="494793" ht="15.75" customHeight="1" x14ac:dyDescent="0.15"/>
    <row r="494794" ht="26" customHeight="1" x14ac:dyDescent="0.15"/>
    <row r="494813" ht="15.75" customHeight="1" x14ac:dyDescent="0.15"/>
    <row r="494814" ht="26" customHeight="1" x14ac:dyDescent="0.15"/>
    <row r="494831" ht="15.75" customHeight="1" x14ac:dyDescent="0.15"/>
    <row r="494832" ht="26" customHeight="1" x14ac:dyDescent="0.15"/>
    <row r="494851" ht="15.75" customHeight="1" x14ac:dyDescent="0.15"/>
    <row r="494852" ht="26" customHeight="1" x14ac:dyDescent="0.15"/>
    <row r="494869" ht="15.75" customHeight="1" x14ac:dyDescent="0.15"/>
    <row r="494870" ht="26" customHeight="1" x14ac:dyDescent="0.15"/>
    <row r="494889" ht="15.75" customHeight="1" x14ac:dyDescent="0.15"/>
    <row r="494890" ht="26" customHeight="1" x14ac:dyDescent="0.15"/>
    <row r="494907" ht="15.75" customHeight="1" x14ac:dyDescent="0.15"/>
    <row r="494908" ht="26" customHeight="1" x14ac:dyDescent="0.15"/>
    <row r="494927" ht="15.75" customHeight="1" x14ac:dyDescent="0.15"/>
    <row r="494928" ht="26" customHeight="1" x14ac:dyDescent="0.15"/>
    <row r="494945" ht="15.75" customHeight="1" x14ac:dyDescent="0.15"/>
    <row r="494946" ht="26" customHeight="1" x14ac:dyDescent="0.15"/>
    <row r="494965" ht="15.75" customHeight="1" x14ac:dyDescent="0.15"/>
    <row r="494966" ht="26" customHeight="1" x14ac:dyDescent="0.15"/>
    <row r="494983" ht="15.75" customHeight="1" x14ac:dyDescent="0.15"/>
    <row r="494984" ht="26" customHeight="1" x14ac:dyDescent="0.15"/>
    <row r="495003" ht="15.75" customHeight="1" x14ac:dyDescent="0.15"/>
    <row r="495004" ht="26" customHeight="1" x14ac:dyDescent="0.15"/>
    <row r="495021" ht="15.75" customHeight="1" x14ac:dyDescent="0.15"/>
    <row r="495022" ht="26" customHeight="1" x14ac:dyDescent="0.15"/>
    <row r="495041" ht="15.75" customHeight="1" x14ac:dyDescent="0.15"/>
    <row r="495042" ht="26" customHeight="1" x14ac:dyDescent="0.15"/>
    <row r="495059" ht="15.75" customHeight="1" x14ac:dyDescent="0.15"/>
    <row r="495060" ht="26" customHeight="1" x14ac:dyDescent="0.15"/>
    <row r="495079" ht="15.75" customHeight="1" x14ac:dyDescent="0.15"/>
    <row r="495080" ht="26" customHeight="1" x14ac:dyDescent="0.15"/>
    <row r="495097" ht="15.75" customHeight="1" x14ac:dyDescent="0.15"/>
    <row r="495098" ht="26" customHeight="1" x14ac:dyDescent="0.15"/>
    <row r="495117" ht="15.75" customHeight="1" x14ac:dyDescent="0.15"/>
    <row r="495118" ht="26" customHeight="1" x14ac:dyDescent="0.15"/>
    <row r="495135" ht="15.75" customHeight="1" x14ac:dyDescent="0.15"/>
    <row r="495136" ht="26" customHeight="1" x14ac:dyDescent="0.15"/>
    <row r="495155" ht="15.75" customHeight="1" x14ac:dyDescent="0.15"/>
    <row r="495156" ht="26" customHeight="1" x14ac:dyDescent="0.15"/>
    <row r="495173" ht="15.75" customHeight="1" x14ac:dyDescent="0.15"/>
    <row r="495174" ht="26" customHeight="1" x14ac:dyDescent="0.15"/>
    <row r="495193" ht="15.75" customHeight="1" x14ac:dyDescent="0.15"/>
    <row r="495194" ht="26" customHeight="1" x14ac:dyDescent="0.15"/>
    <row r="495211" ht="15.75" customHeight="1" x14ac:dyDescent="0.15"/>
    <row r="495212" ht="26" customHeight="1" x14ac:dyDescent="0.15"/>
    <row r="495231" ht="15.75" customHeight="1" x14ac:dyDescent="0.15"/>
    <row r="495232" ht="26" customHeight="1" x14ac:dyDescent="0.15"/>
    <row r="495249" ht="15.75" customHeight="1" x14ac:dyDescent="0.15"/>
    <row r="495250" ht="26" customHeight="1" x14ac:dyDescent="0.15"/>
    <row r="495269" ht="15.75" customHeight="1" x14ac:dyDescent="0.15"/>
    <row r="495270" ht="26" customHeight="1" x14ac:dyDescent="0.15"/>
    <row r="495287" ht="15.75" customHeight="1" x14ac:dyDescent="0.15"/>
    <row r="495288" ht="26" customHeight="1" x14ac:dyDescent="0.15"/>
    <row r="495307" ht="15.75" customHeight="1" x14ac:dyDescent="0.15"/>
    <row r="495308" ht="26" customHeight="1" x14ac:dyDescent="0.15"/>
    <row r="495325" ht="15.75" customHeight="1" x14ac:dyDescent="0.15"/>
    <row r="495326" ht="26" customHeight="1" x14ac:dyDescent="0.15"/>
    <row r="495345" ht="15.75" customHeight="1" x14ac:dyDescent="0.15"/>
    <row r="495346" ht="26" customHeight="1" x14ac:dyDescent="0.15"/>
    <row r="495363" ht="15.75" customHeight="1" x14ac:dyDescent="0.15"/>
    <row r="495364" ht="26" customHeight="1" x14ac:dyDescent="0.15"/>
    <row r="495383" ht="15.75" customHeight="1" x14ac:dyDescent="0.15"/>
    <row r="495384" ht="26" customHeight="1" x14ac:dyDescent="0.15"/>
    <row r="495401" ht="15.75" customHeight="1" x14ac:dyDescent="0.15"/>
    <row r="495402" ht="26" customHeight="1" x14ac:dyDescent="0.15"/>
    <row r="495421" ht="15.75" customHeight="1" x14ac:dyDescent="0.15"/>
    <row r="495422" ht="26" customHeight="1" x14ac:dyDescent="0.15"/>
    <row r="495439" ht="15.75" customHeight="1" x14ac:dyDescent="0.15"/>
    <row r="495440" ht="26" customHeight="1" x14ac:dyDescent="0.15"/>
    <row r="495459" ht="15.75" customHeight="1" x14ac:dyDescent="0.15"/>
    <row r="495460" ht="26" customHeight="1" x14ac:dyDescent="0.15"/>
    <row r="495477" ht="15.75" customHeight="1" x14ac:dyDescent="0.15"/>
    <row r="495478" ht="26" customHeight="1" x14ac:dyDescent="0.15"/>
    <row r="495497" ht="15.75" customHeight="1" x14ac:dyDescent="0.15"/>
    <row r="495498" ht="26" customHeight="1" x14ac:dyDescent="0.15"/>
    <row r="495515" ht="15.75" customHeight="1" x14ac:dyDescent="0.15"/>
    <row r="495516" ht="26" customHeight="1" x14ac:dyDescent="0.15"/>
    <row r="495535" ht="15.75" customHeight="1" x14ac:dyDescent="0.15"/>
    <row r="495536" ht="26" customHeight="1" x14ac:dyDescent="0.15"/>
    <row r="495553" ht="15.75" customHeight="1" x14ac:dyDescent="0.15"/>
    <row r="495554" ht="26" customHeight="1" x14ac:dyDescent="0.15"/>
    <row r="495573" ht="15.75" customHeight="1" x14ac:dyDescent="0.15"/>
    <row r="495574" ht="26" customHeight="1" x14ac:dyDescent="0.15"/>
    <row r="495591" ht="15.75" customHeight="1" x14ac:dyDescent="0.15"/>
    <row r="495592" ht="26" customHeight="1" x14ac:dyDescent="0.15"/>
    <row r="495611" ht="15.75" customHeight="1" x14ac:dyDescent="0.15"/>
    <row r="495612" ht="26" customHeight="1" x14ac:dyDescent="0.15"/>
    <row r="495629" ht="15.75" customHeight="1" x14ac:dyDescent="0.15"/>
    <row r="495630" ht="26" customHeight="1" x14ac:dyDescent="0.15"/>
    <row r="495649" ht="15.75" customHeight="1" x14ac:dyDescent="0.15"/>
    <row r="495650" ht="26" customHeight="1" x14ac:dyDescent="0.15"/>
    <row r="495667" ht="15.75" customHeight="1" x14ac:dyDescent="0.15"/>
    <row r="495668" ht="26" customHeight="1" x14ac:dyDescent="0.15"/>
    <row r="495687" ht="15.75" customHeight="1" x14ac:dyDescent="0.15"/>
    <row r="495688" ht="26" customHeight="1" x14ac:dyDescent="0.15"/>
    <row r="495705" ht="15.75" customHeight="1" x14ac:dyDescent="0.15"/>
    <row r="495706" ht="26" customHeight="1" x14ac:dyDescent="0.15"/>
    <row r="495725" ht="15.75" customHeight="1" x14ac:dyDescent="0.15"/>
    <row r="495726" ht="26" customHeight="1" x14ac:dyDescent="0.15"/>
    <row r="495743" ht="15.75" customHeight="1" x14ac:dyDescent="0.15"/>
    <row r="495744" ht="26" customHeight="1" x14ac:dyDescent="0.15"/>
    <row r="495763" ht="15.75" customHeight="1" x14ac:dyDescent="0.15"/>
    <row r="495764" ht="26" customHeight="1" x14ac:dyDescent="0.15"/>
    <row r="495781" ht="15.75" customHeight="1" x14ac:dyDescent="0.15"/>
    <row r="495782" ht="26" customHeight="1" x14ac:dyDescent="0.15"/>
    <row r="495801" ht="15.75" customHeight="1" x14ac:dyDescent="0.15"/>
    <row r="495802" ht="26" customHeight="1" x14ac:dyDescent="0.15"/>
    <row r="495819" ht="15.75" customHeight="1" x14ac:dyDescent="0.15"/>
    <row r="495820" ht="26" customHeight="1" x14ac:dyDescent="0.15"/>
    <row r="495839" ht="15.75" customHeight="1" x14ac:dyDescent="0.15"/>
    <row r="495840" ht="26" customHeight="1" x14ac:dyDescent="0.15"/>
    <row r="495857" ht="15.75" customHeight="1" x14ac:dyDescent="0.15"/>
    <row r="495858" ht="26" customHeight="1" x14ac:dyDescent="0.15"/>
    <row r="495877" ht="15.75" customHeight="1" x14ac:dyDescent="0.15"/>
    <row r="495878" ht="26" customHeight="1" x14ac:dyDescent="0.15"/>
    <row r="495895" ht="15.75" customHeight="1" x14ac:dyDescent="0.15"/>
    <row r="495896" ht="26" customHeight="1" x14ac:dyDescent="0.15"/>
    <row r="495915" ht="15.75" customHeight="1" x14ac:dyDescent="0.15"/>
    <row r="495916" ht="26" customHeight="1" x14ac:dyDescent="0.15"/>
    <row r="495933" ht="15.75" customHeight="1" x14ac:dyDescent="0.15"/>
    <row r="495934" ht="26" customHeight="1" x14ac:dyDescent="0.15"/>
    <row r="495953" ht="15.75" customHeight="1" x14ac:dyDescent="0.15"/>
    <row r="495954" ht="26" customHeight="1" x14ac:dyDescent="0.15"/>
    <row r="495971" ht="15.75" customHeight="1" x14ac:dyDescent="0.15"/>
    <row r="495972" ht="26" customHeight="1" x14ac:dyDescent="0.15"/>
    <row r="495991" ht="15.75" customHeight="1" x14ac:dyDescent="0.15"/>
    <row r="495992" ht="26" customHeight="1" x14ac:dyDescent="0.15"/>
    <row r="496009" ht="15.75" customHeight="1" x14ac:dyDescent="0.15"/>
    <row r="496010" ht="26" customHeight="1" x14ac:dyDescent="0.15"/>
    <row r="496029" ht="15.75" customHeight="1" x14ac:dyDescent="0.15"/>
    <row r="496030" ht="26" customHeight="1" x14ac:dyDescent="0.15"/>
    <row r="496047" ht="15.75" customHeight="1" x14ac:dyDescent="0.15"/>
    <row r="496048" ht="26" customHeight="1" x14ac:dyDescent="0.15"/>
    <row r="496067" ht="15.75" customHeight="1" x14ac:dyDescent="0.15"/>
    <row r="496068" ht="26" customHeight="1" x14ac:dyDescent="0.15"/>
    <row r="496085" ht="15.75" customHeight="1" x14ac:dyDescent="0.15"/>
    <row r="496086" ht="26" customHeight="1" x14ac:dyDescent="0.15"/>
    <row r="496105" ht="15.75" customHeight="1" x14ac:dyDescent="0.15"/>
    <row r="496106" ht="26" customHeight="1" x14ac:dyDescent="0.15"/>
    <row r="496123" ht="15.75" customHeight="1" x14ac:dyDescent="0.15"/>
    <row r="496124" ht="26" customHeight="1" x14ac:dyDescent="0.15"/>
    <row r="496143" ht="15.75" customHeight="1" x14ac:dyDescent="0.15"/>
    <row r="496144" ht="26" customHeight="1" x14ac:dyDescent="0.15"/>
    <row r="496161" ht="15.75" customHeight="1" x14ac:dyDescent="0.15"/>
    <row r="496162" ht="26" customHeight="1" x14ac:dyDescent="0.15"/>
    <row r="496181" ht="15.75" customHeight="1" x14ac:dyDescent="0.15"/>
    <row r="496182" ht="26" customHeight="1" x14ac:dyDescent="0.15"/>
    <row r="496199" ht="15.75" customHeight="1" x14ac:dyDescent="0.15"/>
    <row r="496200" ht="26" customHeight="1" x14ac:dyDescent="0.15"/>
    <row r="496219" ht="15.75" customHeight="1" x14ac:dyDescent="0.15"/>
    <row r="496220" ht="26" customHeight="1" x14ac:dyDescent="0.15"/>
    <row r="496237" ht="15.75" customHeight="1" x14ac:dyDescent="0.15"/>
    <row r="496238" ht="26" customHeight="1" x14ac:dyDescent="0.15"/>
    <row r="496257" ht="15.75" customHeight="1" x14ac:dyDescent="0.15"/>
    <row r="496258" ht="26" customHeight="1" x14ac:dyDescent="0.15"/>
    <row r="496275" ht="15.75" customHeight="1" x14ac:dyDescent="0.15"/>
    <row r="496276" ht="26" customHeight="1" x14ac:dyDescent="0.15"/>
    <row r="496295" ht="15.75" customHeight="1" x14ac:dyDescent="0.15"/>
    <row r="496296" ht="26" customHeight="1" x14ac:dyDescent="0.15"/>
    <row r="496313" ht="15.75" customHeight="1" x14ac:dyDescent="0.15"/>
    <row r="496314" ht="26" customHeight="1" x14ac:dyDescent="0.15"/>
    <row r="496333" ht="15.75" customHeight="1" x14ac:dyDescent="0.15"/>
    <row r="496334" ht="26" customHeight="1" x14ac:dyDescent="0.15"/>
    <row r="496351" ht="15.75" customHeight="1" x14ac:dyDescent="0.15"/>
    <row r="496352" ht="26" customHeight="1" x14ac:dyDescent="0.15"/>
    <row r="496371" ht="15.75" customHeight="1" x14ac:dyDescent="0.15"/>
    <row r="496372" ht="26" customHeight="1" x14ac:dyDescent="0.15"/>
    <row r="496389" ht="15.75" customHeight="1" x14ac:dyDescent="0.15"/>
    <row r="496390" ht="26" customHeight="1" x14ac:dyDescent="0.15"/>
    <row r="496409" ht="15.75" customHeight="1" x14ac:dyDescent="0.15"/>
    <row r="496410" ht="26" customHeight="1" x14ac:dyDescent="0.15"/>
    <row r="496427" ht="15.75" customHeight="1" x14ac:dyDescent="0.15"/>
    <row r="496428" ht="26" customHeight="1" x14ac:dyDescent="0.15"/>
    <row r="496447" ht="15.75" customHeight="1" x14ac:dyDescent="0.15"/>
    <row r="496448" ht="26" customHeight="1" x14ac:dyDescent="0.15"/>
    <row r="496465" ht="15.75" customHeight="1" x14ac:dyDescent="0.15"/>
    <row r="496466" ht="26" customHeight="1" x14ac:dyDescent="0.15"/>
    <row r="496485" ht="15.75" customHeight="1" x14ac:dyDescent="0.15"/>
    <row r="496486" ht="26" customHeight="1" x14ac:dyDescent="0.15"/>
    <row r="496503" ht="15.75" customHeight="1" x14ac:dyDescent="0.15"/>
    <row r="496504" ht="26" customHeight="1" x14ac:dyDescent="0.15"/>
    <row r="496523" ht="15.75" customHeight="1" x14ac:dyDescent="0.15"/>
    <row r="496524" ht="26" customHeight="1" x14ac:dyDescent="0.15"/>
    <row r="496541" ht="15.75" customHeight="1" x14ac:dyDescent="0.15"/>
    <row r="496542" ht="26" customHeight="1" x14ac:dyDescent="0.15"/>
    <row r="496561" ht="15.75" customHeight="1" x14ac:dyDescent="0.15"/>
    <row r="496562" ht="26" customHeight="1" x14ac:dyDescent="0.15"/>
    <row r="496579" ht="15.75" customHeight="1" x14ac:dyDescent="0.15"/>
    <row r="496580" ht="26" customHeight="1" x14ac:dyDescent="0.15"/>
    <row r="496599" ht="15.75" customHeight="1" x14ac:dyDescent="0.15"/>
    <row r="496600" ht="26" customHeight="1" x14ac:dyDescent="0.15"/>
    <row r="496617" ht="15.75" customHeight="1" x14ac:dyDescent="0.15"/>
    <row r="496618" ht="26" customHeight="1" x14ac:dyDescent="0.15"/>
    <row r="496637" ht="15.75" customHeight="1" x14ac:dyDescent="0.15"/>
    <row r="496638" ht="26" customHeight="1" x14ac:dyDescent="0.15"/>
    <row r="496655" ht="15.75" customHeight="1" x14ac:dyDescent="0.15"/>
    <row r="496656" ht="26" customHeight="1" x14ac:dyDescent="0.15"/>
    <row r="496675" ht="15.75" customHeight="1" x14ac:dyDescent="0.15"/>
    <row r="496676" ht="26" customHeight="1" x14ac:dyDescent="0.15"/>
    <row r="496693" ht="15.75" customHeight="1" x14ac:dyDescent="0.15"/>
    <row r="496694" ht="26" customHeight="1" x14ac:dyDescent="0.15"/>
    <row r="496713" ht="15.75" customHeight="1" x14ac:dyDescent="0.15"/>
    <row r="496714" ht="26" customHeight="1" x14ac:dyDescent="0.15"/>
    <row r="496731" ht="15.75" customHeight="1" x14ac:dyDescent="0.15"/>
    <row r="496732" ht="26" customHeight="1" x14ac:dyDescent="0.15"/>
    <row r="496751" ht="15.75" customHeight="1" x14ac:dyDescent="0.15"/>
    <row r="496752" ht="26" customHeight="1" x14ac:dyDescent="0.15"/>
    <row r="496769" ht="15.75" customHeight="1" x14ac:dyDescent="0.15"/>
    <row r="496770" ht="26" customHeight="1" x14ac:dyDescent="0.15"/>
    <row r="496789" ht="15.75" customHeight="1" x14ac:dyDescent="0.15"/>
    <row r="496790" ht="26" customHeight="1" x14ac:dyDescent="0.15"/>
    <row r="496807" ht="15.75" customHeight="1" x14ac:dyDescent="0.15"/>
    <row r="496808" ht="26" customHeight="1" x14ac:dyDescent="0.15"/>
    <row r="496827" ht="15.75" customHeight="1" x14ac:dyDescent="0.15"/>
    <row r="496828" ht="26" customHeight="1" x14ac:dyDescent="0.15"/>
    <row r="496845" ht="15.75" customHeight="1" x14ac:dyDescent="0.15"/>
    <row r="496846" ht="26" customHeight="1" x14ac:dyDescent="0.15"/>
    <row r="496865" ht="15.75" customHeight="1" x14ac:dyDescent="0.15"/>
    <row r="496866" ht="26" customHeight="1" x14ac:dyDescent="0.15"/>
    <row r="496883" ht="15.75" customHeight="1" x14ac:dyDescent="0.15"/>
    <row r="496884" ht="26" customHeight="1" x14ac:dyDescent="0.15"/>
    <row r="496903" ht="15.75" customHeight="1" x14ac:dyDescent="0.15"/>
    <row r="496904" ht="26" customHeight="1" x14ac:dyDescent="0.15"/>
    <row r="496921" ht="15.75" customHeight="1" x14ac:dyDescent="0.15"/>
    <row r="496922" ht="26" customHeight="1" x14ac:dyDescent="0.15"/>
    <row r="496941" ht="15.75" customHeight="1" x14ac:dyDescent="0.15"/>
    <row r="496942" ht="26" customHeight="1" x14ac:dyDescent="0.15"/>
    <row r="496959" ht="15.75" customHeight="1" x14ac:dyDescent="0.15"/>
    <row r="496960" ht="26" customHeight="1" x14ac:dyDescent="0.15"/>
    <row r="496979" ht="15.75" customHeight="1" x14ac:dyDescent="0.15"/>
    <row r="496980" ht="26" customHeight="1" x14ac:dyDescent="0.15"/>
    <row r="496997" ht="15.75" customHeight="1" x14ac:dyDescent="0.15"/>
    <row r="496998" ht="26" customHeight="1" x14ac:dyDescent="0.15"/>
    <row r="497017" ht="15.75" customHeight="1" x14ac:dyDescent="0.15"/>
    <row r="497018" ht="26" customHeight="1" x14ac:dyDescent="0.15"/>
    <row r="497035" ht="15.75" customHeight="1" x14ac:dyDescent="0.15"/>
    <row r="497036" ht="26" customHeight="1" x14ac:dyDescent="0.15"/>
    <row r="497055" ht="15.75" customHeight="1" x14ac:dyDescent="0.15"/>
    <row r="497056" ht="26" customHeight="1" x14ac:dyDescent="0.15"/>
    <row r="497073" ht="15.75" customHeight="1" x14ac:dyDescent="0.15"/>
    <row r="497074" ht="26" customHeight="1" x14ac:dyDescent="0.15"/>
    <row r="497093" ht="15.75" customHeight="1" x14ac:dyDescent="0.15"/>
    <row r="497094" ht="26" customHeight="1" x14ac:dyDescent="0.15"/>
    <row r="497111" ht="15.75" customHeight="1" x14ac:dyDescent="0.15"/>
    <row r="497112" ht="26" customHeight="1" x14ac:dyDescent="0.15"/>
    <row r="497131" ht="15.75" customHeight="1" x14ac:dyDescent="0.15"/>
    <row r="497132" ht="26" customHeight="1" x14ac:dyDescent="0.15"/>
    <row r="497149" ht="15.75" customHeight="1" x14ac:dyDescent="0.15"/>
    <row r="497150" ht="26" customHeight="1" x14ac:dyDescent="0.15"/>
    <row r="497169" ht="15.75" customHeight="1" x14ac:dyDescent="0.15"/>
    <row r="497170" ht="26" customHeight="1" x14ac:dyDescent="0.15"/>
    <row r="497187" ht="15.75" customHeight="1" x14ac:dyDescent="0.15"/>
    <row r="497188" ht="26" customHeight="1" x14ac:dyDescent="0.15"/>
    <row r="497207" ht="15.75" customHeight="1" x14ac:dyDescent="0.15"/>
    <row r="497208" ht="26" customHeight="1" x14ac:dyDescent="0.15"/>
    <row r="497225" ht="15.75" customHeight="1" x14ac:dyDescent="0.15"/>
    <row r="497226" ht="26" customHeight="1" x14ac:dyDescent="0.15"/>
    <row r="497245" ht="15.75" customHeight="1" x14ac:dyDescent="0.15"/>
    <row r="497246" ht="26" customHeight="1" x14ac:dyDescent="0.15"/>
    <row r="497263" ht="15.75" customHeight="1" x14ac:dyDescent="0.15"/>
    <row r="497264" ht="26" customHeight="1" x14ac:dyDescent="0.15"/>
    <row r="497283" ht="15.75" customHeight="1" x14ac:dyDescent="0.15"/>
    <row r="497284" ht="26" customHeight="1" x14ac:dyDescent="0.15"/>
    <row r="497301" ht="15.75" customHeight="1" x14ac:dyDescent="0.15"/>
    <row r="497302" ht="26" customHeight="1" x14ac:dyDescent="0.15"/>
    <row r="497321" ht="15.75" customHeight="1" x14ac:dyDescent="0.15"/>
    <row r="497322" ht="26" customHeight="1" x14ac:dyDescent="0.15"/>
    <row r="497339" ht="15.75" customHeight="1" x14ac:dyDescent="0.15"/>
    <row r="497340" ht="26" customHeight="1" x14ac:dyDescent="0.15"/>
    <row r="497359" ht="15.75" customHeight="1" x14ac:dyDescent="0.15"/>
    <row r="497360" ht="26" customHeight="1" x14ac:dyDescent="0.15"/>
    <row r="497377" ht="15.75" customHeight="1" x14ac:dyDescent="0.15"/>
    <row r="497378" ht="26" customHeight="1" x14ac:dyDescent="0.15"/>
    <row r="497397" ht="15.75" customHeight="1" x14ac:dyDescent="0.15"/>
    <row r="497398" ht="26" customHeight="1" x14ac:dyDescent="0.15"/>
    <row r="497415" ht="15.75" customHeight="1" x14ac:dyDescent="0.15"/>
    <row r="497416" ht="26" customHeight="1" x14ac:dyDescent="0.15"/>
    <row r="497435" ht="15.75" customHeight="1" x14ac:dyDescent="0.15"/>
    <row r="497436" ht="26" customHeight="1" x14ac:dyDescent="0.15"/>
    <row r="497453" ht="15.75" customHeight="1" x14ac:dyDescent="0.15"/>
    <row r="497454" ht="26" customHeight="1" x14ac:dyDescent="0.15"/>
    <row r="497473" ht="15.75" customHeight="1" x14ac:dyDescent="0.15"/>
    <row r="497474" ht="26" customHeight="1" x14ac:dyDescent="0.15"/>
    <row r="497491" ht="15.75" customHeight="1" x14ac:dyDescent="0.15"/>
    <row r="497492" ht="26" customHeight="1" x14ac:dyDescent="0.15"/>
    <row r="497511" ht="15.75" customHeight="1" x14ac:dyDescent="0.15"/>
    <row r="497512" ht="26" customHeight="1" x14ac:dyDescent="0.15"/>
    <row r="497529" ht="15.75" customHeight="1" x14ac:dyDescent="0.15"/>
    <row r="497530" ht="26" customHeight="1" x14ac:dyDescent="0.15"/>
    <row r="497549" ht="15.75" customHeight="1" x14ac:dyDescent="0.15"/>
    <row r="497550" ht="26" customHeight="1" x14ac:dyDescent="0.15"/>
    <row r="497567" ht="15.75" customHeight="1" x14ac:dyDescent="0.15"/>
    <row r="497568" ht="26" customHeight="1" x14ac:dyDescent="0.15"/>
    <row r="497587" ht="15.75" customHeight="1" x14ac:dyDescent="0.15"/>
    <row r="497588" ht="26" customHeight="1" x14ac:dyDescent="0.15"/>
    <row r="497605" ht="15.75" customHeight="1" x14ac:dyDescent="0.15"/>
    <row r="497606" ht="26" customHeight="1" x14ac:dyDescent="0.15"/>
    <row r="497625" ht="15.75" customHeight="1" x14ac:dyDescent="0.15"/>
    <row r="497626" ht="26" customHeight="1" x14ac:dyDescent="0.15"/>
    <row r="497643" ht="15.75" customHeight="1" x14ac:dyDescent="0.15"/>
    <row r="497644" ht="26" customHeight="1" x14ac:dyDescent="0.15"/>
    <row r="497663" ht="15.75" customHeight="1" x14ac:dyDescent="0.15"/>
    <row r="497664" ht="26" customHeight="1" x14ac:dyDescent="0.15"/>
    <row r="497681" ht="15.75" customHeight="1" x14ac:dyDescent="0.15"/>
    <row r="497682" ht="26" customHeight="1" x14ac:dyDescent="0.15"/>
    <row r="497701" ht="15.75" customHeight="1" x14ac:dyDescent="0.15"/>
    <row r="497702" ht="26" customHeight="1" x14ac:dyDescent="0.15"/>
    <row r="497719" ht="15.75" customHeight="1" x14ac:dyDescent="0.15"/>
    <row r="497720" ht="26" customHeight="1" x14ac:dyDescent="0.15"/>
    <row r="497739" ht="15.75" customHeight="1" x14ac:dyDescent="0.15"/>
    <row r="497740" ht="26" customHeight="1" x14ac:dyDescent="0.15"/>
    <row r="497757" ht="15.75" customHeight="1" x14ac:dyDescent="0.15"/>
    <row r="497758" ht="26" customHeight="1" x14ac:dyDescent="0.15"/>
    <row r="497777" ht="15.75" customHeight="1" x14ac:dyDescent="0.15"/>
    <row r="497778" ht="26" customHeight="1" x14ac:dyDescent="0.15"/>
    <row r="497795" ht="15.75" customHeight="1" x14ac:dyDescent="0.15"/>
    <row r="497796" ht="26" customHeight="1" x14ac:dyDescent="0.15"/>
    <row r="497815" ht="15.75" customHeight="1" x14ac:dyDescent="0.15"/>
    <row r="497816" ht="26" customHeight="1" x14ac:dyDescent="0.15"/>
    <row r="497833" ht="15.75" customHeight="1" x14ac:dyDescent="0.15"/>
    <row r="497834" ht="26" customHeight="1" x14ac:dyDescent="0.15"/>
    <row r="497853" ht="15.75" customHeight="1" x14ac:dyDescent="0.15"/>
    <row r="497854" ht="26" customHeight="1" x14ac:dyDescent="0.15"/>
    <row r="497871" ht="15.75" customHeight="1" x14ac:dyDescent="0.15"/>
    <row r="497872" ht="26" customHeight="1" x14ac:dyDescent="0.15"/>
    <row r="497891" ht="15.75" customHeight="1" x14ac:dyDescent="0.15"/>
    <row r="497892" ht="26" customHeight="1" x14ac:dyDescent="0.15"/>
    <row r="497909" ht="15.75" customHeight="1" x14ac:dyDescent="0.15"/>
    <row r="497910" ht="26" customHeight="1" x14ac:dyDescent="0.15"/>
    <row r="497929" ht="15.75" customHeight="1" x14ac:dyDescent="0.15"/>
    <row r="497930" ht="26" customHeight="1" x14ac:dyDescent="0.15"/>
    <row r="497947" ht="15.75" customHeight="1" x14ac:dyDescent="0.15"/>
    <row r="497948" ht="26" customHeight="1" x14ac:dyDescent="0.15"/>
    <row r="497967" ht="15.75" customHeight="1" x14ac:dyDescent="0.15"/>
    <row r="497968" ht="26" customHeight="1" x14ac:dyDescent="0.15"/>
    <row r="497985" ht="15.75" customHeight="1" x14ac:dyDescent="0.15"/>
    <row r="497986" ht="26" customHeight="1" x14ac:dyDescent="0.15"/>
    <row r="498005" ht="15.75" customHeight="1" x14ac:dyDescent="0.15"/>
    <row r="498006" ht="26" customHeight="1" x14ac:dyDescent="0.15"/>
    <row r="498023" ht="15.75" customHeight="1" x14ac:dyDescent="0.15"/>
    <row r="498024" ht="26" customHeight="1" x14ac:dyDescent="0.15"/>
    <row r="498043" ht="15.75" customHeight="1" x14ac:dyDescent="0.15"/>
    <row r="498044" ht="26" customHeight="1" x14ac:dyDescent="0.15"/>
    <row r="498061" ht="15.75" customHeight="1" x14ac:dyDescent="0.15"/>
    <row r="498062" ht="26" customHeight="1" x14ac:dyDescent="0.15"/>
    <row r="498081" ht="15.75" customHeight="1" x14ac:dyDescent="0.15"/>
    <row r="498082" ht="26" customHeight="1" x14ac:dyDescent="0.15"/>
    <row r="498099" ht="15.75" customHeight="1" x14ac:dyDescent="0.15"/>
    <row r="498100" ht="26" customHeight="1" x14ac:dyDescent="0.15"/>
    <row r="498119" ht="15.75" customHeight="1" x14ac:dyDescent="0.15"/>
    <row r="498120" ht="26" customHeight="1" x14ac:dyDescent="0.15"/>
    <row r="498137" ht="15.75" customHeight="1" x14ac:dyDescent="0.15"/>
    <row r="498138" ht="26" customHeight="1" x14ac:dyDescent="0.15"/>
    <row r="498157" ht="15.75" customHeight="1" x14ac:dyDescent="0.15"/>
    <row r="498158" ht="26" customHeight="1" x14ac:dyDescent="0.15"/>
    <row r="498175" ht="15.75" customHeight="1" x14ac:dyDescent="0.15"/>
    <row r="498176" ht="26" customHeight="1" x14ac:dyDescent="0.15"/>
    <row r="498195" ht="15.75" customHeight="1" x14ac:dyDescent="0.15"/>
    <row r="498196" ht="26" customHeight="1" x14ac:dyDescent="0.15"/>
    <row r="498213" ht="15.75" customHeight="1" x14ac:dyDescent="0.15"/>
    <row r="498214" ht="26" customHeight="1" x14ac:dyDescent="0.15"/>
    <row r="498233" ht="15.75" customHeight="1" x14ac:dyDescent="0.15"/>
    <row r="498234" ht="26" customHeight="1" x14ac:dyDescent="0.15"/>
    <row r="498251" ht="15.75" customHeight="1" x14ac:dyDescent="0.15"/>
    <row r="498252" ht="26" customHeight="1" x14ac:dyDescent="0.15"/>
    <row r="498271" ht="15.75" customHeight="1" x14ac:dyDescent="0.15"/>
    <row r="498272" ht="26" customHeight="1" x14ac:dyDescent="0.15"/>
    <row r="498289" ht="15.75" customHeight="1" x14ac:dyDescent="0.15"/>
    <row r="498290" ht="26" customHeight="1" x14ac:dyDescent="0.15"/>
    <row r="498309" ht="15.75" customHeight="1" x14ac:dyDescent="0.15"/>
    <row r="498310" ht="26" customHeight="1" x14ac:dyDescent="0.15"/>
    <row r="498327" ht="15.75" customHeight="1" x14ac:dyDescent="0.15"/>
    <row r="498328" ht="26" customHeight="1" x14ac:dyDescent="0.15"/>
    <row r="498347" ht="15.75" customHeight="1" x14ac:dyDescent="0.15"/>
    <row r="498348" ht="26" customHeight="1" x14ac:dyDescent="0.15"/>
    <row r="498365" ht="15.75" customHeight="1" x14ac:dyDescent="0.15"/>
    <row r="498366" ht="26" customHeight="1" x14ac:dyDescent="0.15"/>
    <row r="498385" ht="15.75" customHeight="1" x14ac:dyDescent="0.15"/>
    <row r="498386" ht="26" customHeight="1" x14ac:dyDescent="0.15"/>
    <row r="498403" ht="15.75" customHeight="1" x14ac:dyDescent="0.15"/>
    <row r="498404" ht="26" customHeight="1" x14ac:dyDescent="0.15"/>
    <row r="498423" ht="15.75" customHeight="1" x14ac:dyDescent="0.15"/>
    <row r="498424" ht="26" customHeight="1" x14ac:dyDescent="0.15"/>
    <row r="498441" ht="15.75" customHeight="1" x14ac:dyDescent="0.15"/>
    <row r="498442" ht="26" customHeight="1" x14ac:dyDescent="0.15"/>
    <row r="498461" ht="15.75" customHeight="1" x14ac:dyDescent="0.15"/>
    <row r="498462" ht="26" customHeight="1" x14ac:dyDescent="0.15"/>
    <row r="498479" ht="15.75" customHeight="1" x14ac:dyDescent="0.15"/>
    <row r="498480" ht="26" customHeight="1" x14ac:dyDescent="0.15"/>
    <row r="498499" ht="15.75" customHeight="1" x14ac:dyDescent="0.15"/>
    <row r="498500" ht="26" customHeight="1" x14ac:dyDescent="0.15"/>
    <row r="498517" ht="15.75" customHeight="1" x14ac:dyDescent="0.15"/>
    <row r="498518" ht="26" customHeight="1" x14ac:dyDescent="0.15"/>
    <row r="498537" ht="15.75" customHeight="1" x14ac:dyDescent="0.15"/>
    <row r="498538" ht="26" customHeight="1" x14ac:dyDescent="0.15"/>
    <row r="498555" ht="15.75" customHeight="1" x14ac:dyDescent="0.15"/>
    <row r="498556" ht="26" customHeight="1" x14ac:dyDescent="0.15"/>
    <row r="498575" ht="15.75" customHeight="1" x14ac:dyDescent="0.15"/>
    <row r="498576" ht="26" customHeight="1" x14ac:dyDescent="0.15"/>
    <row r="498593" ht="15.75" customHeight="1" x14ac:dyDescent="0.15"/>
    <row r="498594" ht="26" customHeight="1" x14ac:dyDescent="0.15"/>
    <row r="498613" ht="15.75" customHeight="1" x14ac:dyDescent="0.15"/>
    <row r="498614" ht="26" customHeight="1" x14ac:dyDescent="0.15"/>
    <row r="498631" ht="15.75" customHeight="1" x14ac:dyDescent="0.15"/>
    <row r="498632" ht="26" customHeight="1" x14ac:dyDescent="0.15"/>
    <row r="498651" ht="15.75" customHeight="1" x14ac:dyDescent="0.15"/>
    <row r="498652" ht="26" customHeight="1" x14ac:dyDescent="0.15"/>
    <row r="498669" ht="15.75" customHeight="1" x14ac:dyDescent="0.15"/>
    <row r="498670" ht="26" customHeight="1" x14ac:dyDescent="0.15"/>
    <row r="498689" ht="15.75" customHeight="1" x14ac:dyDescent="0.15"/>
    <row r="498690" ht="26" customHeight="1" x14ac:dyDescent="0.15"/>
    <row r="498707" ht="15.75" customHeight="1" x14ac:dyDescent="0.15"/>
    <row r="498708" ht="26" customHeight="1" x14ac:dyDescent="0.15"/>
    <row r="498727" ht="15.75" customHeight="1" x14ac:dyDescent="0.15"/>
    <row r="498728" ht="26" customHeight="1" x14ac:dyDescent="0.15"/>
    <row r="498745" ht="15.75" customHeight="1" x14ac:dyDescent="0.15"/>
    <row r="498746" ht="26" customHeight="1" x14ac:dyDescent="0.15"/>
    <row r="498765" ht="15.75" customHeight="1" x14ac:dyDescent="0.15"/>
    <row r="498766" ht="26" customHeight="1" x14ac:dyDescent="0.15"/>
    <row r="498783" ht="15.75" customHeight="1" x14ac:dyDescent="0.15"/>
    <row r="498784" ht="26" customHeight="1" x14ac:dyDescent="0.15"/>
    <row r="498803" ht="15.75" customHeight="1" x14ac:dyDescent="0.15"/>
    <row r="498804" ht="26" customHeight="1" x14ac:dyDescent="0.15"/>
    <row r="498821" ht="15.75" customHeight="1" x14ac:dyDescent="0.15"/>
    <row r="498822" ht="26" customHeight="1" x14ac:dyDescent="0.15"/>
    <row r="498841" ht="15.75" customHeight="1" x14ac:dyDescent="0.15"/>
    <row r="498842" ht="26" customHeight="1" x14ac:dyDescent="0.15"/>
    <row r="498859" ht="15.75" customHeight="1" x14ac:dyDescent="0.15"/>
    <row r="498860" ht="26" customHeight="1" x14ac:dyDescent="0.15"/>
    <row r="498879" ht="15.75" customHeight="1" x14ac:dyDescent="0.15"/>
    <row r="498880" ht="26" customHeight="1" x14ac:dyDescent="0.15"/>
    <row r="498897" ht="15.75" customHeight="1" x14ac:dyDescent="0.15"/>
    <row r="498898" ht="26" customHeight="1" x14ac:dyDescent="0.15"/>
    <row r="498917" ht="15.75" customHeight="1" x14ac:dyDescent="0.15"/>
    <row r="498918" ht="26" customHeight="1" x14ac:dyDescent="0.15"/>
    <row r="498935" ht="15.75" customHeight="1" x14ac:dyDescent="0.15"/>
    <row r="498936" ht="26" customHeight="1" x14ac:dyDescent="0.15"/>
    <row r="498955" ht="15.75" customHeight="1" x14ac:dyDescent="0.15"/>
    <row r="498956" ht="26" customHeight="1" x14ac:dyDescent="0.15"/>
    <row r="498973" ht="15.75" customHeight="1" x14ac:dyDescent="0.15"/>
    <row r="498974" ht="26" customHeight="1" x14ac:dyDescent="0.15"/>
    <row r="498993" ht="15.75" customHeight="1" x14ac:dyDescent="0.15"/>
    <row r="498994" ht="26" customHeight="1" x14ac:dyDescent="0.15"/>
    <row r="499011" ht="15.75" customHeight="1" x14ac:dyDescent="0.15"/>
    <row r="499012" ht="26" customHeight="1" x14ac:dyDescent="0.15"/>
    <row r="499031" ht="15.75" customHeight="1" x14ac:dyDescent="0.15"/>
    <row r="499032" ht="26" customHeight="1" x14ac:dyDescent="0.15"/>
    <row r="499049" ht="15.75" customHeight="1" x14ac:dyDescent="0.15"/>
    <row r="499050" ht="26" customHeight="1" x14ac:dyDescent="0.15"/>
    <row r="499069" ht="15.75" customHeight="1" x14ac:dyDescent="0.15"/>
    <row r="499070" ht="26" customHeight="1" x14ac:dyDescent="0.15"/>
    <row r="499087" ht="15.75" customHeight="1" x14ac:dyDescent="0.15"/>
    <row r="499088" ht="26" customHeight="1" x14ac:dyDescent="0.15"/>
    <row r="499107" ht="15.75" customHeight="1" x14ac:dyDescent="0.15"/>
    <row r="499108" ht="26" customHeight="1" x14ac:dyDescent="0.15"/>
    <row r="499125" ht="15.75" customHeight="1" x14ac:dyDescent="0.15"/>
    <row r="499126" ht="26" customHeight="1" x14ac:dyDescent="0.15"/>
    <row r="499145" ht="15.75" customHeight="1" x14ac:dyDescent="0.15"/>
    <row r="499146" ht="26" customHeight="1" x14ac:dyDescent="0.15"/>
    <row r="499163" ht="15.75" customHeight="1" x14ac:dyDescent="0.15"/>
    <row r="499164" ht="26" customHeight="1" x14ac:dyDescent="0.15"/>
    <row r="499183" ht="15.75" customHeight="1" x14ac:dyDescent="0.15"/>
    <row r="499184" ht="26" customHeight="1" x14ac:dyDescent="0.15"/>
    <row r="499201" ht="15.75" customHeight="1" x14ac:dyDescent="0.15"/>
    <row r="499202" ht="26" customHeight="1" x14ac:dyDescent="0.15"/>
    <row r="499221" ht="15.75" customHeight="1" x14ac:dyDescent="0.15"/>
    <row r="499222" ht="26" customHeight="1" x14ac:dyDescent="0.15"/>
    <row r="499239" ht="15.75" customHeight="1" x14ac:dyDescent="0.15"/>
    <row r="499240" ht="26" customHeight="1" x14ac:dyDescent="0.15"/>
    <row r="499259" ht="15.75" customHeight="1" x14ac:dyDescent="0.15"/>
    <row r="499260" ht="26" customHeight="1" x14ac:dyDescent="0.15"/>
    <row r="499277" ht="15.75" customHeight="1" x14ac:dyDescent="0.15"/>
    <row r="499278" ht="26" customHeight="1" x14ac:dyDescent="0.15"/>
    <row r="499297" ht="15.75" customHeight="1" x14ac:dyDescent="0.15"/>
    <row r="499298" ht="26" customHeight="1" x14ac:dyDescent="0.15"/>
    <row r="499315" ht="15.75" customHeight="1" x14ac:dyDescent="0.15"/>
    <row r="499316" ht="26" customHeight="1" x14ac:dyDescent="0.15"/>
    <row r="499335" ht="15.75" customHeight="1" x14ac:dyDescent="0.15"/>
    <row r="499336" ht="26" customHeight="1" x14ac:dyDescent="0.15"/>
    <row r="499353" ht="15.75" customHeight="1" x14ac:dyDescent="0.15"/>
    <row r="499354" ht="26" customHeight="1" x14ac:dyDescent="0.15"/>
    <row r="499373" ht="15.75" customHeight="1" x14ac:dyDescent="0.15"/>
    <row r="499374" ht="26" customHeight="1" x14ac:dyDescent="0.15"/>
    <row r="499391" ht="15.75" customHeight="1" x14ac:dyDescent="0.15"/>
    <row r="499392" ht="26" customHeight="1" x14ac:dyDescent="0.15"/>
    <row r="499411" ht="15.75" customHeight="1" x14ac:dyDescent="0.15"/>
    <row r="499412" ht="26" customHeight="1" x14ac:dyDescent="0.15"/>
    <row r="499429" ht="15.75" customHeight="1" x14ac:dyDescent="0.15"/>
    <row r="499430" ht="26" customHeight="1" x14ac:dyDescent="0.15"/>
    <row r="499449" ht="15.75" customHeight="1" x14ac:dyDescent="0.15"/>
    <row r="499450" ht="26" customHeight="1" x14ac:dyDescent="0.15"/>
    <row r="499467" ht="15.75" customHeight="1" x14ac:dyDescent="0.15"/>
    <row r="499468" ht="26" customHeight="1" x14ac:dyDescent="0.15"/>
    <row r="499487" ht="15.75" customHeight="1" x14ac:dyDescent="0.15"/>
    <row r="499488" ht="26" customHeight="1" x14ac:dyDescent="0.15"/>
    <row r="499505" ht="15.75" customHeight="1" x14ac:dyDescent="0.15"/>
    <row r="499506" ht="26" customHeight="1" x14ac:dyDescent="0.15"/>
    <row r="499525" ht="15.75" customHeight="1" x14ac:dyDescent="0.15"/>
    <row r="499526" ht="26" customHeight="1" x14ac:dyDescent="0.15"/>
    <row r="499543" ht="15.75" customHeight="1" x14ac:dyDescent="0.15"/>
    <row r="499544" ht="26" customHeight="1" x14ac:dyDescent="0.15"/>
    <row r="499563" ht="15.75" customHeight="1" x14ac:dyDescent="0.15"/>
    <row r="499564" ht="26" customHeight="1" x14ac:dyDescent="0.15"/>
    <row r="499581" ht="15.75" customHeight="1" x14ac:dyDescent="0.15"/>
    <row r="499582" ht="26" customHeight="1" x14ac:dyDescent="0.15"/>
    <row r="499601" ht="15.75" customHeight="1" x14ac:dyDescent="0.15"/>
    <row r="499602" ht="26" customHeight="1" x14ac:dyDescent="0.15"/>
    <row r="499619" ht="15.75" customHeight="1" x14ac:dyDescent="0.15"/>
    <row r="499620" ht="26" customHeight="1" x14ac:dyDescent="0.15"/>
    <row r="499639" ht="15.75" customHeight="1" x14ac:dyDescent="0.15"/>
    <row r="499640" ht="26" customHeight="1" x14ac:dyDescent="0.15"/>
    <row r="499657" ht="15.75" customHeight="1" x14ac:dyDescent="0.15"/>
    <row r="499658" ht="26" customHeight="1" x14ac:dyDescent="0.15"/>
    <row r="499677" ht="15.75" customHeight="1" x14ac:dyDescent="0.15"/>
    <row r="499678" ht="26" customHeight="1" x14ac:dyDescent="0.15"/>
    <row r="499695" ht="15.75" customHeight="1" x14ac:dyDescent="0.15"/>
    <row r="499696" ht="26" customHeight="1" x14ac:dyDescent="0.15"/>
    <row r="499715" ht="15.75" customHeight="1" x14ac:dyDescent="0.15"/>
    <row r="499716" ht="26" customHeight="1" x14ac:dyDescent="0.15"/>
    <row r="499733" ht="15.75" customHeight="1" x14ac:dyDescent="0.15"/>
    <row r="499734" ht="26" customHeight="1" x14ac:dyDescent="0.15"/>
    <row r="499753" ht="15.75" customHeight="1" x14ac:dyDescent="0.15"/>
    <row r="499754" ht="26" customHeight="1" x14ac:dyDescent="0.15"/>
    <row r="499771" ht="15.75" customHeight="1" x14ac:dyDescent="0.15"/>
    <row r="499772" ht="26" customHeight="1" x14ac:dyDescent="0.15"/>
    <row r="499791" ht="15.75" customHeight="1" x14ac:dyDescent="0.15"/>
    <row r="499792" ht="26" customHeight="1" x14ac:dyDescent="0.15"/>
    <row r="499809" ht="15.75" customHeight="1" x14ac:dyDescent="0.15"/>
    <row r="499810" ht="26" customHeight="1" x14ac:dyDescent="0.15"/>
    <row r="499829" ht="15.75" customHeight="1" x14ac:dyDescent="0.15"/>
    <row r="499830" ht="26" customHeight="1" x14ac:dyDescent="0.15"/>
    <row r="499847" ht="15.75" customHeight="1" x14ac:dyDescent="0.15"/>
    <row r="499848" ht="26" customHeight="1" x14ac:dyDescent="0.15"/>
    <row r="499867" ht="15.75" customHeight="1" x14ac:dyDescent="0.15"/>
    <row r="499868" ht="26" customHeight="1" x14ac:dyDescent="0.15"/>
    <row r="499885" ht="15.75" customHeight="1" x14ac:dyDescent="0.15"/>
    <row r="499886" ht="26" customHeight="1" x14ac:dyDescent="0.15"/>
    <row r="499905" ht="15.75" customHeight="1" x14ac:dyDescent="0.15"/>
    <row r="499906" ht="26" customHeight="1" x14ac:dyDescent="0.15"/>
    <row r="499923" ht="15.75" customHeight="1" x14ac:dyDescent="0.15"/>
    <row r="499924" ht="26" customHeight="1" x14ac:dyDescent="0.15"/>
    <row r="499943" ht="15.75" customHeight="1" x14ac:dyDescent="0.15"/>
    <row r="499944" ht="26" customHeight="1" x14ac:dyDescent="0.15"/>
    <row r="499961" ht="15.75" customHeight="1" x14ac:dyDescent="0.15"/>
    <row r="499962" ht="26" customHeight="1" x14ac:dyDescent="0.15"/>
    <row r="499981" ht="15.75" customHeight="1" x14ac:dyDescent="0.15"/>
    <row r="499982" ht="26" customHeight="1" x14ac:dyDescent="0.15"/>
    <row r="499999" ht="15.75" customHeight="1" x14ac:dyDescent="0.15"/>
    <row r="500000" ht="26" customHeight="1" x14ac:dyDescent="0.15"/>
    <row r="500019" ht="15.75" customHeight="1" x14ac:dyDescent="0.15"/>
    <row r="500020" ht="26" customHeight="1" x14ac:dyDescent="0.15"/>
    <row r="500037" ht="15.75" customHeight="1" x14ac:dyDescent="0.15"/>
    <row r="500038" ht="26" customHeight="1" x14ac:dyDescent="0.15"/>
    <row r="500057" ht="15.75" customHeight="1" x14ac:dyDescent="0.15"/>
    <row r="500058" ht="26" customHeight="1" x14ac:dyDescent="0.15"/>
    <row r="500075" ht="15.75" customHeight="1" x14ac:dyDescent="0.15"/>
    <row r="500076" ht="26" customHeight="1" x14ac:dyDescent="0.15"/>
    <row r="500095" ht="15.75" customHeight="1" x14ac:dyDescent="0.15"/>
    <row r="500096" ht="26" customHeight="1" x14ac:dyDescent="0.15"/>
    <row r="500113" ht="15.75" customHeight="1" x14ac:dyDescent="0.15"/>
    <row r="500114" ht="26" customHeight="1" x14ac:dyDescent="0.15"/>
    <row r="500133" ht="15.75" customHeight="1" x14ac:dyDescent="0.15"/>
    <row r="500134" ht="26" customHeight="1" x14ac:dyDescent="0.15"/>
    <row r="500151" ht="15.75" customHeight="1" x14ac:dyDescent="0.15"/>
    <row r="500152" ht="26" customHeight="1" x14ac:dyDescent="0.15"/>
    <row r="500171" ht="15.75" customHeight="1" x14ac:dyDescent="0.15"/>
    <row r="500172" ht="26" customHeight="1" x14ac:dyDescent="0.15"/>
    <row r="500189" ht="15.75" customHeight="1" x14ac:dyDescent="0.15"/>
    <row r="500190" ht="26" customHeight="1" x14ac:dyDescent="0.15"/>
    <row r="500209" ht="15.75" customHeight="1" x14ac:dyDescent="0.15"/>
    <row r="500210" ht="26" customHeight="1" x14ac:dyDescent="0.15"/>
    <row r="500227" ht="15.75" customHeight="1" x14ac:dyDescent="0.15"/>
    <row r="500228" ht="26" customHeight="1" x14ac:dyDescent="0.15"/>
    <row r="500247" ht="15.75" customHeight="1" x14ac:dyDescent="0.15"/>
    <row r="500248" ht="26" customHeight="1" x14ac:dyDescent="0.15"/>
    <row r="500265" ht="15.75" customHeight="1" x14ac:dyDescent="0.15"/>
    <row r="500266" ht="26" customHeight="1" x14ac:dyDescent="0.15"/>
    <row r="500285" ht="15.75" customHeight="1" x14ac:dyDescent="0.15"/>
    <row r="500286" ht="26" customHeight="1" x14ac:dyDescent="0.15"/>
    <row r="500303" ht="15.75" customHeight="1" x14ac:dyDescent="0.15"/>
    <row r="500304" ht="26" customHeight="1" x14ac:dyDescent="0.15"/>
    <row r="500323" ht="15.75" customHeight="1" x14ac:dyDescent="0.15"/>
    <row r="500324" ht="26" customHeight="1" x14ac:dyDescent="0.15"/>
    <row r="500341" ht="15.75" customHeight="1" x14ac:dyDescent="0.15"/>
    <row r="500342" ht="26" customHeight="1" x14ac:dyDescent="0.15"/>
    <row r="500361" ht="15.75" customHeight="1" x14ac:dyDescent="0.15"/>
    <row r="500362" ht="26" customHeight="1" x14ac:dyDescent="0.15"/>
    <row r="500379" ht="15.75" customHeight="1" x14ac:dyDescent="0.15"/>
    <row r="500380" ht="26" customHeight="1" x14ac:dyDescent="0.15"/>
    <row r="500399" ht="15.75" customHeight="1" x14ac:dyDescent="0.15"/>
    <row r="500400" ht="26" customHeight="1" x14ac:dyDescent="0.15"/>
    <row r="500417" ht="15.75" customHeight="1" x14ac:dyDescent="0.15"/>
    <row r="500418" ht="26" customHeight="1" x14ac:dyDescent="0.15"/>
    <row r="500437" ht="15.75" customHeight="1" x14ac:dyDescent="0.15"/>
    <row r="500438" ht="26" customHeight="1" x14ac:dyDescent="0.15"/>
    <row r="500455" ht="15.75" customHeight="1" x14ac:dyDescent="0.15"/>
    <row r="500456" ht="26" customHeight="1" x14ac:dyDescent="0.15"/>
    <row r="500475" ht="15.75" customHeight="1" x14ac:dyDescent="0.15"/>
    <row r="500476" ht="26" customHeight="1" x14ac:dyDescent="0.15"/>
    <row r="500493" ht="15.75" customHeight="1" x14ac:dyDescent="0.15"/>
    <row r="500494" ht="26" customHeight="1" x14ac:dyDescent="0.15"/>
    <row r="500513" ht="15.75" customHeight="1" x14ac:dyDescent="0.15"/>
    <row r="500514" ht="26" customHeight="1" x14ac:dyDescent="0.15"/>
    <row r="500531" ht="15.75" customHeight="1" x14ac:dyDescent="0.15"/>
    <row r="500532" ht="26" customHeight="1" x14ac:dyDescent="0.15"/>
    <row r="500551" ht="15.75" customHeight="1" x14ac:dyDescent="0.15"/>
    <row r="500552" ht="26" customHeight="1" x14ac:dyDescent="0.15"/>
    <row r="500569" ht="15.75" customHeight="1" x14ac:dyDescent="0.15"/>
    <row r="500570" ht="26" customHeight="1" x14ac:dyDescent="0.15"/>
    <row r="500589" ht="15.75" customHeight="1" x14ac:dyDescent="0.15"/>
    <row r="500590" ht="26" customHeight="1" x14ac:dyDescent="0.15"/>
    <row r="500607" ht="15.75" customHeight="1" x14ac:dyDescent="0.15"/>
    <row r="500608" ht="26" customHeight="1" x14ac:dyDescent="0.15"/>
    <row r="500627" ht="15.75" customHeight="1" x14ac:dyDescent="0.15"/>
    <row r="500628" ht="26" customHeight="1" x14ac:dyDescent="0.15"/>
    <row r="500645" ht="15.75" customHeight="1" x14ac:dyDescent="0.15"/>
    <row r="500646" ht="26" customHeight="1" x14ac:dyDescent="0.15"/>
    <row r="500665" ht="15.75" customHeight="1" x14ac:dyDescent="0.15"/>
    <row r="500666" ht="26" customHeight="1" x14ac:dyDescent="0.15"/>
    <row r="500683" ht="15.75" customHeight="1" x14ac:dyDescent="0.15"/>
    <row r="500684" ht="26" customHeight="1" x14ac:dyDescent="0.15"/>
    <row r="500703" ht="15.75" customHeight="1" x14ac:dyDescent="0.15"/>
    <row r="500704" ht="26" customHeight="1" x14ac:dyDescent="0.15"/>
    <row r="500721" ht="15.75" customHeight="1" x14ac:dyDescent="0.15"/>
    <row r="500722" ht="26" customHeight="1" x14ac:dyDescent="0.15"/>
    <row r="500741" ht="15.75" customHeight="1" x14ac:dyDescent="0.15"/>
    <row r="500742" ht="26" customHeight="1" x14ac:dyDescent="0.15"/>
    <row r="500759" ht="15.75" customHeight="1" x14ac:dyDescent="0.15"/>
    <row r="500760" ht="26" customHeight="1" x14ac:dyDescent="0.15"/>
    <row r="500779" ht="15.75" customHeight="1" x14ac:dyDescent="0.15"/>
    <row r="500780" ht="26" customHeight="1" x14ac:dyDescent="0.15"/>
    <row r="500797" ht="15.75" customHeight="1" x14ac:dyDescent="0.15"/>
    <row r="500798" ht="26" customHeight="1" x14ac:dyDescent="0.15"/>
    <row r="500817" ht="15.75" customHeight="1" x14ac:dyDescent="0.15"/>
    <row r="500818" ht="26" customHeight="1" x14ac:dyDescent="0.15"/>
    <row r="500835" ht="15.75" customHeight="1" x14ac:dyDescent="0.15"/>
    <row r="500836" ht="26" customHeight="1" x14ac:dyDescent="0.15"/>
    <row r="500855" ht="15.75" customHeight="1" x14ac:dyDescent="0.15"/>
    <row r="500856" ht="26" customHeight="1" x14ac:dyDescent="0.15"/>
    <row r="500873" ht="15.75" customHeight="1" x14ac:dyDescent="0.15"/>
    <row r="500874" ht="26" customHeight="1" x14ac:dyDescent="0.15"/>
    <row r="500893" ht="15.75" customHeight="1" x14ac:dyDescent="0.15"/>
    <row r="500894" ht="26" customHeight="1" x14ac:dyDescent="0.15"/>
    <row r="500911" ht="15.75" customHeight="1" x14ac:dyDescent="0.15"/>
    <row r="500912" ht="26" customHeight="1" x14ac:dyDescent="0.15"/>
    <row r="500931" ht="15.75" customHeight="1" x14ac:dyDescent="0.15"/>
    <row r="500932" ht="26" customHeight="1" x14ac:dyDescent="0.15"/>
    <row r="500949" ht="15.75" customHeight="1" x14ac:dyDescent="0.15"/>
    <row r="500950" ht="26" customHeight="1" x14ac:dyDescent="0.15"/>
    <row r="500969" ht="15.75" customHeight="1" x14ac:dyDescent="0.15"/>
    <row r="500970" ht="26" customHeight="1" x14ac:dyDescent="0.15"/>
    <row r="500987" ht="15.75" customHeight="1" x14ac:dyDescent="0.15"/>
    <row r="500988" ht="26" customHeight="1" x14ac:dyDescent="0.15"/>
    <row r="501007" ht="15.75" customHeight="1" x14ac:dyDescent="0.15"/>
    <row r="501008" ht="26" customHeight="1" x14ac:dyDescent="0.15"/>
    <row r="501025" ht="15.75" customHeight="1" x14ac:dyDescent="0.15"/>
    <row r="501026" ht="26" customHeight="1" x14ac:dyDescent="0.15"/>
    <row r="501045" ht="15.75" customHeight="1" x14ac:dyDescent="0.15"/>
    <row r="501046" ht="26" customHeight="1" x14ac:dyDescent="0.15"/>
    <row r="501063" ht="15.75" customHeight="1" x14ac:dyDescent="0.15"/>
    <row r="501064" ht="26" customHeight="1" x14ac:dyDescent="0.15"/>
    <row r="501083" ht="15.75" customHeight="1" x14ac:dyDescent="0.15"/>
    <row r="501084" ht="26" customHeight="1" x14ac:dyDescent="0.15"/>
    <row r="501101" ht="15.75" customHeight="1" x14ac:dyDescent="0.15"/>
    <row r="501102" ht="26" customHeight="1" x14ac:dyDescent="0.15"/>
    <row r="501121" ht="15.75" customHeight="1" x14ac:dyDescent="0.15"/>
    <row r="501122" ht="26" customHeight="1" x14ac:dyDescent="0.15"/>
    <row r="501139" ht="15.75" customHeight="1" x14ac:dyDescent="0.15"/>
    <row r="501140" ht="26" customHeight="1" x14ac:dyDescent="0.15"/>
    <row r="501159" ht="15.75" customHeight="1" x14ac:dyDescent="0.15"/>
    <row r="501160" ht="26" customHeight="1" x14ac:dyDescent="0.15"/>
    <row r="501177" ht="15.75" customHeight="1" x14ac:dyDescent="0.15"/>
    <row r="501178" ht="26" customHeight="1" x14ac:dyDescent="0.15"/>
    <row r="501197" ht="15.75" customHeight="1" x14ac:dyDescent="0.15"/>
    <row r="501198" ht="26" customHeight="1" x14ac:dyDescent="0.15"/>
    <row r="501215" ht="15.75" customHeight="1" x14ac:dyDescent="0.15"/>
    <row r="501216" ht="26" customHeight="1" x14ac:dyDescent="0.15"/>
    <row r="501235" ht="15.75" customHeight="1" x14ac:dyDescent="0.15"/>
    <row r="501236" ht="26" customHeight="1" x14ac:dyDescent="0.15"/>
    <row r="501253" ht="15.75" customHeight="1" x14ac:dyDescent="0.15"/>
    <row r="501254" ht="26" customHeight="1" x14ac:dyDescent="0.15"/>
    <row r="501273" ht="15.75" customHeight="1" x14ac:dyDescent="0.15"/>
    <row r="501274" ht="26" customHeight="1" x14ac:dyDescent="0.15"/>
    <row r="501291" ht="15.75" customHeight="1" x14ac:dyDescent="0.15"/>
    <row r="501292" ht="26" customHeight="1" x14ac:dyDescent="0.15"/>
    <row r="501311" ht="15.75" customHeight="1" x14ac:dyDescent="0.15"/>
    <row r="501312" ht="26" customHeight="1" x14ac:dyDescent="0.15"/>
    <row r="501329" ht="15.75" customHeight="1" x14ac:dyDescent="0.15"/>
    <row r="501330" ht="26" customHeight="1" x14ac:dyDescent="0.15"/>
    <row r="501349" ht="15.75" customHeight="1" x14ac:dyDescent="0.15"/>
    <row r="501350" ht="26" customHeight="1" x14ac:dyDescent="0.15"/>
    <row r="501367" ht="15.75" customHeight="1" x14ac:dyDescent="0.15"/>
    <row r="501368" ht="26" customHeight="1" x14ac:dyDescent="0.15"/>
    <row r="501387" ht="15.75" customHeight="1" x14ac:dyDescent="0.15"/>
    <row r="501388" ht="26" customHeight="1" x14ac:dyDescent="0.15"/>
    <row r="501405" ht="15.75" customHeight="1" x14ac:dyDescent="0.15"/>
    <row r="501406" ht="26" customHeight="1" x14ac:dyDescent="0.15"/>
    <row r="501425" ht="15.75" customHeight="1" x14ac:dyDescent="0.15"/>
    <row r="501426" ht="26" customHeight="1" x14ac:dyDescent="0.15"/>
    <row r="501443" ht="15.75" customHeight="1" x14ac:dyDescent="0.15"/>
    <row r="501444" ht="26" customHeight="1" x14ac:dyDescent="0.15"/>
    <row r="501463" ht="15.75" customHeight="1" x14ac:dyDescent="0.15"/>
    <row r="501464" ht="26" customHeight="1" x14ac:dyDescent="0.15"/>
    <row r="501481" ht="15.75" customHeight="1" x14ac:dyDescent="0.15"/>
    <row r="501482" ht="26" customHeight="1" x14ac:dyDescent="0.15"/>
    <row r="501501" ht="15.75" customHeight="1" x14ac:dyDescent="0.15"/>
    <row r="501502" ht="26" customHeight="1" x14ac:dyDescent="0.15"/>
    <row r="501519" ht="15.75" customHeight="1" x14ac:dyDescent="0.15"/>
    <row r="501520" ht="26" customHeight="1" x14ac:dyDescent="0.15"/>
    <row r="501539" ht="15.75" customHeight="1" x14ac:dyDescent="0.15"/>
    <row r="501540" ht="26" customHeight="1" x14ac:dyDescent="0.15"/>
    <row r="501557" ht="15.75" customHeight="1" x14ac:dyDescent="0.15"/>
    <row r="501558" ht="26" customHeight="1" x14ac:dyDescent="0.15"/>
    <row r="501577" ht="15.75" customHeight="1" x14ac:dyDescent="0.15"/>
    <row r="501578" ht="26" customHeight="1" x14ac:dyDescent="0.15"/>
    <row r="501595" ht="15.75" customHeight="1" x14ac:dyDescent="0.15"/>
    <row r="501596" ht="26" customHeight="1" x14ac:dyDescent="0.15"/>
    <row r="501615" ht="15.75" customHeight="1" x14ac:dyDescent="0.15"/>
    <row r="501616" ht="26" customHeight="1" x14ac:dyDescent="0.15"/>
    <row r="501633" ht="15.75" customHeight="1" x14ac:dyDescent="0.15"/>
    <row r="501634" ht="26" customHeight="1" x14ac:dyDescent="0.15"/>
    <row r="501653" ht="15.75" customHeight="1" x14ac:dyDescent="0.15"/>
    <row r="501654" ht="26" customHeight="1" x14ac:dyDescent="0.15"/>
    <row r="501671" ht="15.75" customHeight="1" x14ac:dyDescent="0.15"/>
    <row r="501672" ht="26" customHeight="1" x14ac:dyDescent="0.15"/>
    <row r="501691" ht="15.75" customHeight="1" x14ac:dyDescent="0.15"/>
    <row r="501692" ht="26" customHeight="1" x14ac:dyDescent="0.15"/>
    <row r="501709" ht="15.75" customHeight="1" x14ac:dyDescent="0.15"/>
    <row r="501710" ht="26" customHeight="1" x14ac:dyDescent="0.15"/>
    <row r="501729" ht="15.75" customHeight="1" x14ac:dyDescent="0.15"/>
    <row r="501730" ht="26" customHeight="1" x14ac:dyDescent="0.15"/>
    <row r="501747" ht="15.75" customHeight="1" x14ac:dyDescent="0.15"/>
    <row r="501748" ht="26" customHeight="1" x14ac:dyDescent="0.15"/>
    <row r="501767" ht="15.75" customHeight="1" x14ac:dyDescent="0.15"/>
    <row r="501768" ht="26" customHeight="1" x14ac:dyDescent="0.15"/>
    <row r="501785" ht="15.75" customHeight="1" x14ac:dyDescent="0.15"/>
    <row r="501786" ht="26" customHeight="1" x14ac:dyDescent="0.15"/>
    <row r="501805" ht="15.75" customHeight="1" x14ac:dyDescent="0.15"/>
    <row r="501806" ht="26" customHeight="1" x14ac:dyDescent="0.15"/>
    <row r="501823" ht="15.75" customHeight="1" x14ac:dyDescent="0.15"/>
    <row r="501824" ht="26" customHeight="1" x14ac:dyDescent="0.15"/>
    <row r="501843" ht="15.75" customHeight="1" x14ac:dyDescent="0.15"/>
    <row r="501844" ht="26" customHeight="1" x14ac:dyDescent="0.15"/>
    <row r="501861" ht="15.75" customHeight="1" x14ac:dyDescent="0.15"/>
    <row r="501862" ht="26" customHeight="1" x14ac:dyDescent="0.15"/>
    <row r="501881" ht="15.75" customHeight="1" x14ac:dyDescent="0.15"/>
    <row r="501882" ht="26" customHeight="1" x14ac:dyDescent="0.15"/>
    <row r="501899" ht="15.75" customHeight="1" x14ac:dyDescent="0.15"/>
    <row r="501900" ht="26" customHeight="1" x14ac:dyDescent="0.15"/>
    <row r="501919" ht="15.75" customHeight="1" x14ac:dyDescent="0.15"/>
    <row r="501920" ht="26" customHeight="1" x14ac:dyDescent="0.15"/>
    <row r="501937" ht="15.75" customHeight="1" x14ac:dyDescent="0.15"/>
    <row r="501938" ht="26" customHeight="1" x14ac:dyDescent="0.15"/>
    <row r="501957" ht="15.75" customHeight="1" x14ac:dyDescent="0.15"/>
    <row r="501958" ht="26" customHeight="1" x14ac:dyDescent="0.15"/>
    <row r="501975" ht="15.75" customHeight="1" x14ac:dyDescent="0.15"/>
    <row r="501976" ht="26" customHeight="1" x14ac:dyDescent="0.15"/>
    <row r="501995" ht="15.75" customHeight="1" x14ac:dyDescent="0.15"/>
    <row r="501996" ht="26" customHeight="1" x14ac:dyDescent="0.15"/>
    <row r="502013" ht="15.75" customHeight="1" x14ac:dyDescent="0.15"/>
    <row r="502014" ht="26" customHeight="1" x14ac:dyDescent="0.15"/>
    <row r="502033" ht="15.75" customHeight="1" x14ac:dyDescent="0.15"/>
    <row r="502034" ht="26" customHeight="1" x14ac:dyDescent="0.15"/>
    <row r="502051" ht="15.75" customHeight="1" x14ac:dyDescent="0.15"/>
    <row r="502052" ht="26" customHeight="1" x14ac:dyDescent="0.15"/>
    <row r="502071" ht="15.75" customHeight="1" x14ac:dyDescent="0.15"/>
    <row r="502072" ht="26" customHeight="1" x14ac:dyDescent="0.15"/>
    <row r="502089" ht="15.75" customHeight="1" x14ac:dyDescent="0.15"/>
    <row r="502090" ht="26" customHeight="1" x14ac:dyDescent="0.15"/>
    <row r="502109" ht="15.75" customHeight="1" x14ac:dyDescent="0.15"/>
    <row r="502110" ht="26" customHeight="1" x14ac:dyDescent="0.15"/>
    <row r="502127" ht="15.75" customHeight="1" x14ac:dyDescent="0.15"/>
    <row r="502128" ht="26" customHeight="1" x14ac:dyDescent="0.15"/>
    <row r="502147" ht="15.75" customHeight="1" x14ac:dyDescent="0.15"/>
    <row r="502148" ht="26" customHeight="1" x14ac:dyDescent="0.15"/>
    <row r="502165" ht="15.75" customHeight="1" x14ac:dyDescent="0.15"/>
    <row r="502166" ht="26" customHeight="1" x14ac:dyDescent="0.15"/>
    <row r="502185" ht="15.75" customHeight="1" x14ac:dyDescent="0.15"/>
    <row r="502186" ht="26" customHeight="1" x14ac:dyDescent="0.15"/>
    <row r="502203" ht="15.75" customHeight="1" x14ac:dyDescent="0.15"/>
    <row r="502204" ht="26" customHeight="1" x14ac:dyDescent="0.15"/>
    <row r="502223" ht="15.75" customHeight="1" x14ac:dyDescent="0.15"/>
    <row r="502224" ht="26" customHeight="1" x14ac:dyDescent="0.15"/>
    <row r="502241" ht="15.75" customHeight="1" x14ac:dyDescent="0.15"/>
    <row r="502242" ht="26" customHeight="1" x14ac:dyDescent="0.15"/>
    <row r="502261" ht="15.75" customHeight="1" x14ac:dyDescent="0.15"/>
    <row r="502262" ht="26" customHeight="1" x14ac:dyDescent="0.15"/>
    <row r="502279" ht="15.75" customHeight="1" x14ac:dyDescent="0.15"/>
    <row r="502280" ht="26" customHeight="1" x14ac:dyDescent="0.15"/>
    <row r="502299" ht="15.75" customHeight="1" x14ac:dyDescent="0.15"/>
    <row r="502300" ht="26" customHeight="1" x14ac:dyDescent="0.15"/>
    <row r="502317" ht="15.75" customHeight="1" x14ac:dyDescent="0.15"/>
    <row r="502318" ht="26" customHeight="1" x14ac:dyDescent="0.15"/>
    <row r="502337" ht="15.75" customHeight="1" x14ac:dyDescent="0.15"/>
    <row r="502338" ht="26" customHeight="1" x14ac:dyDescent="0.15"/>
    <row r="502355" ht="15.75" customHeight="1" x14ac:dyDescent="0.15"/>
    <row r="502356" ht="26" customHeight="1" x14ac:dyDescent="0.15"/>
    <row r="502375" ht="15.75" customHeight="1" x14ac:dyDescent="0.15"/>
    <row r="502376" ht="26" customHeight="1" x14ac:dyDescent="0.15"/>
    <row r="502393" ht="15.75" customHeight="1" x14ac:dyDescent="0.15"/>
    <row r="502394" ht="26" customHeight="1" x14ac:dyDescent="0.15"/>
    <row r="502413" ht="15.75" customHeight="1" x14ac:dyDescent="0.15"/>
    <row r="502414" ht="26" customHeight="1" x14ac:dyDescent="0.15"/>
    <row r="502431" ht="15.75" customHeight="1" x14ac:dyDescent="0.15"/>
    <row r="502432" ht="26" customHeight="1" x14ac:dyDescent="0.15"/>
    <row r="502451" ht="15.75" customHeight="1" x14ac:dyDescent="0.15"/>
    <row r="502452" ht="26" customHeight="1" x14ac:dyDescent="0.15"/>
    <row r="502469" ht="15.75" customHeight="1" x14ac:dyDescent="0.15"/>
    <row r="502470" ht="26" customHeight="1" x14ac:dyDescent="0.15"/>
    <row r="502489" ht="15.75" customHeight="1" x14ac:dyDescent="0.15"/>
    <row r="502490" ht="26" customHeight="1" x14ac:dyDescent="0.15"/>
    <row r="502507" ht="15.75" customHeight="1" x14ac:dyDescent="0.15"/>
    <row r="502508" ht="26" customHeight="1" x14ac:dyDescent="0.15"/>
    <row r="502527" ht="15.75" customHeight="1" x14ac:dyDescent="0.15"/>
    <row r="502528" ht="26" customHeight="1" x14ac:dyDescent="0.15"/>
    <row r="502545" ht="15.75" customHeight="1" x14ac:dyDescent="0.15"/>
    <row r="502546" ht="26" customHeight="1" x14ac:dyDescent="0.15"/>
    <row r="502565" ht="15.75" customHeight="1" x14ac:dyDescent="0.15"/>
    <row r="502566" ht="26" customHeight="1" x14ac:dyDescent="0.15"/>
    <row r="502583" ht="15.75" customHeight="1" x14ac:dyDescent="0.15"/>
    <row r="502584" ht="26" customHeight="1" x14ac:dyDescent="0.15"/>
    <row r="502603" ht="15.75" customHeight="1" x14ac:dyDescent="0.15"/>
    <row r="502604" ht="26" customHeight="1" x14ac:dyDescent="0.15"/>
    <row r="502621" ht="15.75" customHeight="1" x14ac:dyDescent="0.15"/>
    <row r="502622" ht="26" customHeight="1" x14ac:dyDescent="0.15"/>
    <row r="502641" ht="15.75" customHeight="1" x14ac:dyDescent="0.15"/>
    <row r="502642" ht="26" customHeight="1" x14ac:dyDescent="0.15"/>
    <row r="502659" ht="15.75" customHeight="1" x14ac:dyDescent="0.15"/>
    <row r="502660" ht="26" customHeight="1" x14ac:dyDescent="0.15"/>
    <row r="502679" ht="15.75" customHeight="1" x14ac:dyDescent="0.15"/>
    <row r="502680" ht="26" customHeight="1" x14ac:dyDescent="0.15"/>
    <row r="502697" ht="15.75" customHeight="1" x14ac:dyDescent="0.15"/>
    <row r="502698" ht="26" customHeight="1" x14ac:dyDescent="0.15"/>
    <row r="502717" ht="15.75" customHeight="1" x14ac:dyDescent="0.15"/>
    <row r="502718" ht="26" customHeight="1" x14ac:dyDescent="0.15"/>
    <row r="502735" ht="15.75" customHeight="1" x14ac:dyDescent="0.15"/>
    <row r="502736" ht="26" customHeight="1" x14ac:dyDescent="0.15"/>
    <row r="502755" ht="15.75" customHeight="1" x14ac:dyDescent="0.15"/>
    <row r="502756" ht="26" customHeight="1" x14ac:dyDescent="0.15"/>
    <row r="502773" ht="15.75" customHeight="1" x14ac:dyDescent="0.15"/>
    <row r="502774" ht="26" customHeight="1" x14ac:dyDescent="0.15"/>
    <row r="502793" ht="15.75" customHeight="1" x14ac:dyDescent="0.15"/>
    <row r="502794" ht="26" customHeight="1" x14ac:dyDescent="0.15"/>
    <row r="502811" ht="15.75" customHeight="1" x14ac:dyDescent="0.15"/>
    <row r="502812" ht="26" customHeight="1" x14ac:dyDescent="0.15"/>
    <row r="502831" ht="15.75" customHeight="1" x14ac:dyDescent="0.15"/>
    <row r="502832" ht="26" customHeight="1" x14ac:dyDescent="0.15"/>
    <row r="502849" ht="15.75" customHeight="1" x14ac:dyDescent="0.15"/>
    <row r="502850" ht="26" customHeight="1" x14ac:dyDescent="0.15"/>
    <row r="502869" ht="15.75" customHeight="1" x14ac:dyDescent="0.15"/>
    <row r="502870" ht="26" customHeight="1" x14ac:dyDescent="0.15"/>
    <row r="502887" ht="15.75" customHeight="1" x14ac:dyDescent="0.15"/>
    <row r="502888" ht="26" customHeight="1" x14ac:dyDescent="0.15"/>
    <row r="502907" ht="15.75" customHeight="1" x14ac:dyDescent="0.15"/>
    <row r="502908" ht="26" customHeight="1" x14ac:dyDescent="0.15"/>
    <row r="502925" ht="15.75" customHeight="1" x14ac:dyDescent="0.15"/>
    <row r="502926" ht="26" customHeight="1" x14ac:dyDescent="0.15"/>
    <row r="502945" ht="15.75" customHeight="1" x14ac:dyDescent="0.15"/>
    <row r="502946" ht="26" customHeight="1" x14ac:dyDescent="0.15"/>
    <row r="502963" ht="15.75" customHeight="1" x14ac:dyDescent="0.15"/>
    <row r="502964" ht="26" customHeight="1" x14ac:dyDescent="0.15"/>
    <row r="502983" ht="15.75" customHeight="1" x14ac:dyDescent="0.15"/>
    <row r="502984" ht="26" customHeight="1" x14ac:dyDescent="0.15"/>
    <row r="503001" ht="15.75" customHeight="1" x14ac:dyDescent="0.15"/>
    <row r="503002" ht="26" customHeight="1" x14ac:dyDescent="0.15"/>
    <row r="503021" ht="15.75" customHeight="1" x14ac:dyDescent="0.15"/>
    <row r="503022" ht="26" customHeight="1" x14ac:dyDescent="0.15"/>
    <row r="503039" ht="15.75" customHeight="1" x14ac:dyDescent="0.15"/>
    <row r="503040" ht="26" customHeight="1" x14ac:dyDescent="0.15"/>
    <row r="503059" ht="15.75" customHeight="1" x14ac:dyDescent="0.15"/>
    <row r="503060" ht="26" customHeight="1" x14ac:dyDescent="0.15"/>
    <row r="503077" ht="15.75" customHeight="1" x14ac:dyDescent="0.15"/>
    <row r="503078" ht="26" customHeight="1" x14ac:dyDescent="0.15"/>
    <row r="503097" ht="15.75" customHeight="1" x14ac:dyDescent="0.15"/>
    <row r="503098" ht="26" customHeight="1" x14ac:dyDescent="0.15"/>
    <row r="503115" ht="15.75" customHeight="1" x14ac:dyDescent="0.15"/>
    <row r="503116" ht="26" customHeight="1" x14ac:dyDescent="0.15"/>
    <row r="503135" ht="15.75" customHeight="1" x14ac:dyDescent="0.15"/>
    <row r="503136" ht="26" customHeight="1" x14ac:dyDescent="0.15"/>
    <row r="503153" ht="15.75" customHeight="1" x14ac:dyDescent="0.15"/>
    <row r="503154" ht="26" customHeight="1" x14ac:dyDescent="0.15"/>
    <row r="503173" ht="15.75" customHeight="1" x14ac:dyDescent="0.15"/>
    <row r="503174" ht="26" customHeight="1" x14ac:dyDescent="0.15"/>
    <row r="503191" ht="15.75" customHeight="1" x14ac:dyDescent="0.15"/>
    <row r="503192" ht="26" customHeight="1" x14ac:dyDescent="0.15"/>
    <row r="503211" ht="15.75" customHeight="1" x14ac:dyDescent="0.15"/>
    <row r="503212" ht="26" customHeight="1" x14ac:dyDescent="0.15"/>
    <row r="503229" ht="15.75" customHeight="1" x14ac:dyDescent="0.15"/>
    <row r="503230" ht="26" customHeight="1" x14ac:dyDescent="0.15"/>
    <row r="503249" ht="15.75" customHeight="1" x14ac:dyDescent="0.15"/>
    <row r="503250" ht="26" customHeight="1" x14ac:dyDescent="0.15"/>
    <row r="503267" ht="15.75" customHeight="1" x14ac:dyDescent="0.15"/>
    <row r="503268" ht="26" customHeight="1" x14ac:dyDescent="0.15"/>
    <row r="503287" ht="15.75" customHeight="1" x14ac:dyDescent="0.15"/>
    <row r="503288" ht="26" customHeight="1" x14ac:dyDescent="0.15"/>
    <row r="503305" ht="15.75" customHeight="1" x14ac:dyDescent="0.15"/>
    <row r="503306" ht="26" customHeight="1" x14ac:dyDescent="0.15"/>
    <row r="503325" ht="15.75" customHeight="1" x14ac:dyDescent="0.15"/>
    <row r="503326" ht="26" customHeight="1" x14ac:dyDescent="0.15"/>
    <row r="503343" ht="15.75" customHeight="1" x14ac:dyDescent="0.15"/>
    <row r="503344" ht="26" customHeight="1" x14ac:dyDescent="0.15"/>
    <row r="503363" ht="15.75" customHeight="1" x14ac:dyDescent="0.15"/>
    <row r="503364" ht="26" customHeight="1" x14ac:dyDescent="0.15"/>
    <row r="503381" ht="15.75" customHeight="1" x14ac:dyDescent="0.15"/>
    <row r="503382" ht="26" customHeight="1" x14ac:dyDescent="0.15"/>
    <row r="503401" ht="15.75" customHeight="1" x14ac:dyDescent="0.15"/>
    <row r="503402" ht="26" customHeight="1" x14ac:dyDescent="0.15"/>
    <row r="503419" ht="15.75" customHeight="1" x14ac:dyDescent="0.15"/>
    <row r="503420" ht="26" customHeight="1" x14ac:dyDescent="0.15"/>
    <row r="503439" ht="15.75" customHeight="1" x14ac:dyDescent="0.15"/>
    <row r="503440" ht="26" customHeight="1" x14ac:dyDescent="0.15"/>
    <row r="503457" ht="15.75" customHeight="1" x14ac:dyDescent="0.15"/>
    <row r="503458" ht="26" customHeight="1" x14ac:dyDescent="0.15"/>
    <row r="503477" ht="15.75" customHeight="1" x14ac:dyDescent="0.15"/>
    <row r="503478" ht="26" customHeight="1" x14ac:dyDescent="0.15"/>
    <row r="503495" ht="15.75" customHeight="1" x14ac:dyDescent="0.15"/>
    <row r="503496" ht="26" customHeight="1" x14ac:dyDescent="0.15"/>
    <row r="503515" ht="15.75" customHeight="1" x14ac:dyDescent="0.15"/>
    <row r="503516" ht="26" customHeight="1" x14ac:dyDescent="0.15"/>
    <row r="503533" ht="15.75" customHeight="1" x14ac:dyDescent="0.15"/>
    <row r="503534" ht="26" customHeight="1" x14ac:dyDescent="0.15"/>
    <row r="503553" ht="15.75" customHeight="1" x14ac:dyDescent="0.15"/>
    <row r="503554" ht="26" customHeight="1" x14ac:dyDescent="0.15"/>
    <row r="503571" ht="15.75" customHeight="1" x14ac:dyDescent="0.15"/>
    <row r="503572" ht="26" customHeight="1" x14ac:dyDescent="0.15"/>
    <row r="503591" ht="15.75" customHeight="1" x14ac:dyDescent="0.15"/>
    <row r="503592" ht="26" customHeight="1" x14ac:dyDescent="0.15"/>
    <row r="503609" ht="15.75" customHeight="1" x14ac:dyDescent="0.15"/>
    <row r="503610" ht="26" customHeight="1" x14ac:dyDescent="0.15"/>
    <row r="503629" ht="15.75" customHeight="1" x14ac:dyDescent="0.15"/>
    <row r="503630" ht="26" customHeight="1" x14ac:dyDescent="0.15"/>
    <row r="503647" ht="15.75" customHeight="1" x14ac:dyDescent="0.15"/>
    <row r="503648" ht="26" customHeight="1" x14ac:dyDescent="0.15"/>
    <row r="503667" ht="15.75" customHeight="1" x14ac:dyDescent="0.15"/>
    <row r="503668" ht="26" customHeight="1" x14ac:dyDescent="0.15"/>
    <row r="503685" ht="15.75" customHeight="1" x14ac:dyDescent="0.15"/>
    <row r="503686" ht="26" customHeight="1" x14ac:dyDescent="0.15"/>
    <row r="503705" ht="15.75" customHeight="1" x14ac:dyDescent="0.15"/>
    <row r="503706" ht="26" customHeight="1" x14ac:dyDescent="0.15"/>
    <row r="503723" ht="15.75" customHeight="1" x14ac:dyDescent="0.15"/>
    <row r="503724" ht="26" customHeight="1" x14ac:dyDescent="0.15"/>
    <row r="503743" ht="15.75" customHeight="1" x14ac:dyDescent="0.15"/>
    <row r="503744" ht="26" customHeight="1" x14ac:dyDescent="0.15"/>
    <row r="503761" ht="15.75" customHeight="1" x14ac:dyDescent="0.15"/>
    <row r="503762" ht="26" customHeight="1" x14ac:dyDescent="0.15"/>
    <row r="503781" ht="15.75" customHeight="1" x14ac:dyDescent="0.15"/>
    <row r="503782" ht="26" customHeight="1" x14ac:dyDescent="0.15"/>
    <row r="503799" ht="15.75" customHeight="1" x14ac:dyDescent="0.15"/>
    <row r="503800" ht="26" customHeight="1" x14ac:dyDescent="0.15"/>
    <row r="503819" ht="15.75" customHeight="1" x14ac:dyDescent="0.15"/>
    <row r="503820" ht="26" customHeight="1" x14ac:dyDescent="0.15"/>
    <row r="503837" ht="15.75" customHeight="1" x14ac:dyDescent="0.15"/>
    <row r="503838" ht="26" customHeight="1" x14ac:dyDescent="0.15"/>
    <row r="503857" ht="15.75" customHeight="1" x14ac:dyDescent="0.15"/>
    <row r="503858" ht="26" customHeight="1" x14ac:dyDescent="0.15"/>
    <row r="503875" ht="15.75" customHeight="1" x14ac:dyDescent="0.15"/>
    <row r="503876" ht="26" customHeight="1" x14ac:dyDescent="0.15"/>
    <row r="503895" ht="15.75" customHeight="1" x14ac:dyDescent="0.15"/>
    <row r="503896" ht="26" customHeight="1" x14ac:dyDescent="0.15"/>
    <row r="503913" ht="15.75" customHeight="1" x14ac:dyDescent="0.15"/>
    <row r="503914" ht="26" customHeight="1" x14ac:dyDescent="0.15"/>
    <row r="503933" ht="15.75" customHeight="1" x14ac:dyDescent="0.15"/>
    <row r="503934" ht="26" customHeight="1" x14ac:dyDescent="0.15"/>
    <row r="503951" ht="15.75" customHeight="1" x14ac:dyDescent="0.15"/>
    <row r="503952" ht="26" customHeight="1" x14ac:dyDescent="0.15"/>
    <row r="503971" ht="15.75" customHeight="1" x14ac:dyDescent="0.15"/>
    <row r="503972" ht="26" customHeight="1" x14ac:dyDescent="0.15"/>
    <row r="503989" ht="15.75" customHeight="1" x14ac:dyDescent="0.15"/>
    <row r="503990" ht="26" customHeight="1" x14ac:dyDescent="0.15"/>
    <row r="504009" ht="15.75" customHeight="1" x14ac:dyDescent="0.15"/>
    <row r="504010" ht="26" customHeight="1" x14ac:dyDescent="0.15"/>
    <row r="504027" ht="15.75" customHeight="1" x14ac:dyDescent="0.15"/>
    <row r="504028" ht="26" customHeight="1" x14ac:dyDescent="0.15"/>
    <row r="504047" ht="15.75" customHeight="1" x14ac:dyDescent="0.15"/>
    <row r="504048" ht="26" customHeight="1" x14ac:dyDescent="0.15"/>
    <row r="504065" ht="15.75" customHeight="1" x14ac:dyDescent="0.15"/>
    <row r="504066" ht="26" customHeight="1" x14ac:dyDescent="0.15"/>
    <row r="504085" ht="15.75" customHeight="1" x14ac:dyDescent="0.15"/>
    <row r="504086" ht="26" customHeight="1" x14ac:dyDescent="0.15"/>
    <row r="504103" ht="15.75" customHeight="1" x14ac:dyDescent="0.15"/>
    <row r="504104" ht="26" customHeight="1" x14ac:dyDescent="0.15"/>
    <row r="504123" ht="15.75" customHeight="1" x14ac:dyDescent="0.15"/>
    <row r="504124" ht="26" customHeight="1" x14ac:dyDescent="0.15"/>
    <row r="504141" ht="15.75" customHeight="1" x14ac:dyDescent="0.15"/>
    <row r="504142" ht="26" customHeight="1" x14ac:dyDescent="0.15"/>
    <row r="504161" ht="15.75" customHeight="1" x14ac:dyDescent="0.15"/>
    <row r="504162" ht="26" customHeight="1" x14ac:dyDescent="0.15"/>
    <row r="504179" ht="15.75" customHeight="1" x14ac:dyDescent="0.15"/>
    <row r="504180" ht="26" customHeight="1" x14ac:dyDescent="0.15"/>
    <row r="504199" ht="15.75" customHeight="1" x14ac:dyDescent="0.15"/>
    <row r="504200" ht="26" customHeight="1" x14ac:dyDescent="0.15"/>
    <row r="504217" ht="15.75" customHeight="1" x14ac:dyDescent="0.15"/>
    <row r="504218" ht="26" customHeight="1" x14ac:dyDescent="0.15"/>
    <row r="504237" ht="15.75" customHeight="1" x14ac:dyDescent="0.15"/>
    <row r="504238" ht="26" customHeight="1" x14ac:dyDescent="0.15"/>
    <row r="504255" ht="15.75" customHeight="1" x14ac:dyDescent="0.15"/>
    <row r="504256" ht="26" customHeight="1" x14ac:dyDescent="0.15"/>
    <row r="504275" ht="15.75" customHeight="1" x14ac:dyDescent="0.15"/>
    <row r="504276" ht="26" customHeight="1" x14ac:dyDescent="0.15"/>
    <row r="504293" ht="15.75" customHeight="1" x14ac:dyDescent="0.15"/>
    <row r="504294" ht="26" customHeight="1" x14ac:dyDescent="0.15"/>
    <row r="504313" ht="15.75" customHeight="1" x14ac:dyDescent="0.15"/>
    <row r="504314" ht="26" customHeight="1" x14ac:dyDescent="0.15"/>
    <row r="504331" ht="15.75" customHeight="1" x14ac:dyDescent="0.15"/>
    <row r="504332" ht="26" customHeight="1" x14ac:dyDescent="0.15"/>
    <row r="504351" ht="15.75" customHeight="1" x14ac:dyDescent="0.15"/>
    <row r="504352" ht="26" customHeight="1" x14ac:dyDescent="0.15"/>
    <row r="504369" ht="15.75" customHeight="1" x14ac:dyDescent="0.15"/>
    <row r="504370" ht="26" customHeight="1" x14ac:dyDescent="0.15"/>
    <row r="504389" ht="15.75" customHeight="1" x14ac:dyDescent="0.15"/>
    <row r="504390" ht="26" customHeight="1" x14ac:dyDescent="0.15"/>
    <row r="504407" ht="15.75" customHeight="1" x14ac:dyDescent="0.15"/>
    <row r="504408" ht="26" customHeight="1" x14ac:dyDescent="0.15"/>
    <row r="504427" ht="15.75" customHeight="1" x14ac:dyDescent="0.15"/>
    <row r="504428" ht="26" customHeight="1" x14ac:dyDescent="0.15"/>
    <row r="504445" ht="15.75" customHeight="1" x14ac:dyDescent="0.15"/>
    <row r="504446" ht="26" customHeight="1" x14ac:dyDescent="0.15"/>
    <row r="504465" ht="15.75" customHeight="1" x14ac:dyDescent="0.15"/>
    <row r="504466" ht="26" customHeight="1" x14ac:dyDescent="0.15"/>
    <row r="504483" ht="15.75" customHeight="1" x14ac:dyDescent="0.15"/>
    <row r="504484" ht="26" customHeight="1" x14ac:dyDescent="0.15"/>
    <row r="504503" ht="15.75" customHeight="1" x14ac:dyDescent="0.15"/>
    <row r="504504" ht="26" customHeight="1" x14ac:dyDescent="0.15"/>
    <row r="504521" ht="15.75" customHeight="1" x14ac:dyDescent="0.15"/>
    <row r="504522" ht="26" customHeight="1" x14ac:dyDescent="0.15"/>
    <row r="504541" ht="15.75" customHeight="1" x14ac:dyDescent="0.15"/>
    <row r="504542" ht="26" customHeight="1" x14ac:dyDescent="0.15"/>
    <row r="504559" ht="15.75" customHeight="1" x14ac:dyDescent="0.15"/>
    <row r="504560" ht="26" customHeight="1" x14ac:dyDescent="0.15"/>
    <row r="504579" ht="15.75" customHeight="1" x14ac:dyDescent="0.15"/>
    <row r="504580" ht="26" customHeight="1" x14ac:dyDescent="0.15"/>
    <row r="504597" ht="15.75" customHeight="1" x14ac:dyDescent="0.15"/>
    <row r="504598" ht="26" customHeight="1" x14ac:dyDescent="0.15"/>
    <row r="504617" ht="15.75" customHeight="1" x14ac:dyDescent="0.15"/>
    <row r="504618" ht="26" customHeight="1" x14ac:dyDescent="0.15"/>
    <row r="504635" ht="15.75" customHeight="1" x14ac:dyDescent="0.15"/>
    <row r="504636" ht="26" customHeight="1" x14ac:dyDescent="0.15"/>
    <row r="504655" ht="15.75" customHeight="1" x14ac:dyDescent="0.15"/>
    <row r="504656" ht="26" customHeight="1" x14ac:dyDescent="0.15"/>
    <row r="504673" ht="15.75" customHeight="1" x14ac:dyDescent="0.15"/>
    <row r="504674" ht="26" customHeight="1" x14ac:dyDescent="0.15"/>
    <row r="504693" ht="15.75" customHeight="1" x14ac:dyDescent="0.15"/>
    <row r="504694" ht="26" customHeight="1" x14ac:dyDescent="0.15"/>
    <row r="504711" ht="15.75" customHeight="1" x14ac:dyDescent="0.15"/>
    <row r="504712" ht="26" customHeight="1" x14ac:dyDescent="0.15"/>
    <row r="504731" ht="15.75" customHeight="1" x14ac:dyDescent="0.15"/>
    <row r="504732" ht="26" customHeight="1" x14ac:dyDescent="0.15"/>
    <row r="504749" ht="15.75" customHeight="1" x14ac:dyDescent="0.15"/>
    <row r="504750" ht="26" customHeight="1" x14ac:dyDescent="0.15"/>
    <row r="504769" ht="15.75" customHeight="1" x14ac:dyDescent="0.15"/>
    <row r="504770" ht="26" customHeight="1" x14ac:dyDescent="0.15"/>
    <row r="504787" ht="15.75" customHeight="1" x14ac:dyDescent="0.15"/>
    <row r="504788" ht="26" customHeight="1" x14ac:dyDescent="0.15"/>
    <row r="504807" ht="15.75" customHeight="1" x14ac:dyDescent="0.15"/>
    <row r="504808" ht="26" customHeight="1" x14ac:dyDescent="0.15"/>
    <row r="504825" ht="15.75" customHeight="1" x14ac:dyDescent="0.15"/>
    <row r="504826" ht="26" customHeight="1" x14ac:dyDescent="0.15"/>
    <row r="504845" ht="15.75" customHeight="1" x14ac:dyDescent="0.15"/>
    <row r="504846" ht="26" customHeight="1" x14ac:dyDescent="0.15"/>
    <row r="504863" ht="15.75" customHeight="1" x14ac:dyDescent="0.15"/>
    <row r="504864" ht="26" customHeight="1" x14ac:dyDescent="0.15"/>
    <row r="504883" ht="15.75" customHeight="1" x14ac:dyDescent="0.15"/>
    <row r="504884" ht="26" customHeight="1" x14ac:dyDescent="0.15"/>
    <row r="504901" ht="15.75" customHeight="1" x14ac:dyDescent="0.15"/>
    <row r="504902" ht="26" customHeight="1" x14ac:dyDescent="0.15"/>
    <row r="504921" ht="15.75" customHeight="1" x14ac:dyDescent="0.15"/>
    <row r="504922" ht="26" customHeight="1" x14ac:dyDescent="0.15"/>
    <row r="504939" ht="15.75" customHeight="1" x14ac:dyDescent="0.15"/>
    <row r="504940" ht="26" customHeight="1" x14ac:dyDescent="0.15"/>
    <row r="504959" ht="15.75" customHeight="1" x14ac:dyDescent="0.15"/>
    <row r="504960" ht="26" customHeight="1" x14ac:dyDescent="0.15"/>
    <row r="504977" ht="15.75" customHeight="1" x14ac:dyDescent="0.15"/>
    <row r="504978" ht="26" customHeight="1" x14ac:dyDescent="0.15"/>
    <row r="504997" ht="15.75" customHeight="1" x14ac:dyDescent="0.15"/>
    <row r="504998" ht="26" customHeight="1" x14ac:dyDescent="0.15"/>
    <row r="505015" ht="15.75" customHeight="1" x14ac:dyDescent="0.15"/>
    <row r="505016" ht="26" customHeight="1" x14ac:dyDescent="0.15"/>
    <row r="505035" ht="15.75" customHeight="1" x14ac:dyDescent="0.15"/>
    <row r="505036" ht="26" customHeight="1" x14ac:dyDescent="0.15"/>
    <row r="505053" ht="15.75" customHeight="1" x14ac:dyDescent="0.15"/>
    <row r="505054" ht="26" customHeight="1" x14ac:dyDescent="0.15"/>
    <row r="505073" ht="15.75" customHeight="1" x14ac:dyDescent="0.15"/>
    <row r="505074" ht="26" customHeight="1" x14ac:dyDescent="0.15"/>
    <row r="505091" ht="15.75" customHeight="1" x14ac:dyDescent="0.15"/>
    <row r="505092" ht="26" customHeight="1" x14ac:dyDescent="0.15"/>
    <row r="505111" ht="15.75" customHeight="1" x14ac:dyDescent="0.15"/>
    <row r="505112" ht="26" customHeight="1" x14ac:dyDescent="0.15"/>
    <row r="505129" ht="15.75" customHeight="1" x14ac:dyDescent="0.15"/>
    <row r="505130" ht="26" customHeight="1" x14ac:dyDescent="0.15"/>
    <row r="505149" ht="15.75" customHeight="1" x14ac:dyDescent="0.15"/>
    <row r="505150" ht="26" customHeight="1" x14ac:dyDescent="0.15"/>
    <row r="505167" ht="15.75" customHeight="1" x14ac:dyDescent="0.15"/>
    <row r="505168" ht="26" customHeight="1" x14ac:dyDescent="0.15"/>
    <row r="505187" ht="15.75" customHeight="1" x14ac:dyDescent="0.15"/>
    <row r="505188" ht="26" customHeight="1" x14ac:dyDescent="0.15"/>
    <row r="505205" ht="15.75" customHeight="1" x14ac:dyDescent="0.15"/>
    <row r="505206" ht="26" customHeight="1" x14ac:dyDescent="0.15"/>
    <row r="505225" ht="15.75" customHeight="1" x14ac:dyDescent="0.15"/>
    <row r="505226" ht="26" customHeight="1" x14ac:dyDescent="0.15"/>
    <row r="505243" ht="15.75" customHeight="1" x14ac:dyDescent="0.15"/>
    <row r="505244" ht="26" customHeight="1" x14ac:dyDescent="0.15"/>
    <row r="505263" ht="15.75" customHeight="1" x14ac:dyDescent="0.15"/>
    <row r="505264" ht="26" customHeight="1" x14ac:dyDescent="0.15"/>
    <row r="505281" ht="15.75" customHeight="1" x14ac:dyDescent="0.15"/>
    <row r="505282" ht="26" customHeight="1" x14ac:dyDescent="0.15"/>
    <row r="505301" ht="15.75" customHeight="1" x14ac:dyDescent="0.15"/>
    <row r="505302" ht="26" customHeight="1" x14ac:dyDescent="0.15"/>
    <row r="505319" ht="15.75" customHeight="1" x14ac:dyDescent="0.15"/>
    <row r="505320" ht="26" customHeight="1" x14ac:dyDescent="0.15"/>
    <row r="505339" ht="15.75" customHeight="1" x14ac:dyDescent="0.15"/>
    <row r="505340" ht="26" customHeight="1" x14ac:dyDescent="0.15"/>
    <row r="505357" ht="15.75" customHeight="1" x14ac:dyDescent="0.15"/>
    <row r="505358" ht="26" customHeight="1" x14ac:dyDescent="0.15"/>
    <row r="505377" ht="15.75" customHeight="1" x14ac:dyDescent="0.15"/>
    <row r="505378" ht="26" customHeight="1" x14ac:dyDescent="0.15"/>
    <row r="505395" ht="15.75" customHeight="1" x14ac:dyDescent="0.15"/>
    <row r="505396" ht="26" customHeight="1" x14ac:dyDescent="0.15"/>
    <row r="505415" ht="15.75" customHeight="1" x14ac:dyDescent="0.15"/>
    <row r="505416" ht="26" customHeight="1" x14ac:dyDescent="0.15"/>
    <row r="505433" ht="15.75" customHeight="1" x14ac:dyDescent="0.15"/>
    <row r="505434" ht="26" customHeight="1" x14ac:dyDescent="0.15"/>
    <row r="505453" ht="15.75" customHeight="1" x14ac:dyDescent="0.15"/>
    <row r="505454" ht="26" customHeight="1" x14ac:dyDescent="0.15"/>
    <row r="505471" ht="15.75" customHeight="1" x14ac:dyDescent="0.15"/>
    <row r="505472" ht="26" customHeight="1" x14ac:dyDescent="0.15"/>
    <row r="505491" ht="15.75" customHeight="1" x14ac:dyDescent="0.15"/>
    <row r="505492" ht="26" customHeight="1" x14ac:dyDescent="0.15"/>
    <row r="505509" ht="15.75" customHeight="1" x14ac:dyDescent="0.15"/>
    <row r="505510" ht="26" customHeight="1" x14ac:dyDescent="0.15"/>
    <row r="505529" ht="15.75" customHeight="1" x14ac:dyDescent="0.15"/>
    <row r="505530" ht="26" customHeight="1" x14ac:dyDescent="0.15"/>
    <row r="505547" ht="15.75" customHeight="1" x14ac:dyDescent="0.15"/>
    <row r="505548" ht="26" customHeight="1" x14ac:dyDescent="0.15"/>
    <row r="505567" ht="15.75" customHeight="1" x14ac:dyDescent="0.15"/>
    <row r="505568" ht="26" customHeight="1" x14ac:dyDescent="0.15"/>
    <row r="505585" ht="15.75" customHeight="1" x14ac:dyDescent="0.15"/>
    <row r="505586" ht="26" customHeight="1" x14ac:dyDescent="0.15"/>
    <row r="505605" ht="15.75" customHeight="1" x14ac:dyDescent="0.15"/>
    <row r="505606" ht="26" customHeight="1" x14ac:dyDescent="0.15"/>
    <row r="505623" ht="15.75" customHeight="1" x14ac:dyDescent="0.15"/>
    <row r="505624" ht="26" customHeight="1" x14ac:dyDescent="0.15"/>
    <row r="505643" ht="15.75" customHeight="1" x14ac:dyDescent="0.15"/>
    <row r="505644" ht="26" customHeight="1" x14ac:dyDescent="0.15"/>
    <row r="505661" ht="15.75" customHeight="1" x14ac:dyDescent="0.15"/>
    <row r="505662" ht="26" customHeight="1" x14ac:dyDescent="0.15"/>
    <row r="505681" ht="15.75" customHeight="1" x14ac:dyDescent="0.15"/>
    <row r="505682" ht="26" customHeight="1" x14ac:dyDescent="0.15"/>
    <row r="505699" ht="15.75" customHeight="1" x14ac:dyDescent="0.15"/>
    <row r="505700" ht="26" customHeight="1" x14ac:dyDescent="0.15"/>
    <row r="505719" ht="15.75" customHeight="1" x14ac:dyDescent="0.15"/>
    <row r="505720" ht="26" customHeight="1" x14ac:dyDescent="0.15"/>
    <row r="505737" ht="15.75" customHeight="1" x14ac:dyDescent="0.15"/>
    <row r="505738" ht="26" customHeight="1" x14ac:dyDescent="0.15"/>
    <row r="505757" ht="15.75" customHeight="1" x14ac:dyDescent="0.15"/>
    <row r="505758" ht="26" customHeight="1" x14ac:dyDescent="0.15"/>
    <row r="505775" ht="15.75" customHeight="1" x14ac:dyDescent="0.15"/>
    <row r="505776" ht="26" customHeight="1" x14ac:dyDescent="0.15"/>
    <row r="505795" ht="15.75" customHeight="1" x14ac:dyDescent="0.15"/>
    <row r="505796" ht="26" customHeight="1" x14ac:dyDescent="0.15"/>
    <row r="505813" ht="15.75" customHeight="1" x14ac:dyDescent="0.15"/>
    <row r="505814" ht="26" customHeight="1" x14ac:dyDescent="0.15"/>
    <row r="505833" ht="15.75" customHeight="1" x14ac:dyDescent="0.15"/>
    <row r="505834" ht="26" customHeight="1" x14ac:dyDescent="0.15"/>
    <row r="505851" ht="15.75" customHeight="1" x14ac:dyDescent="0.15"/>
    <row r="505852" ht="26" customHeight="1" x14ac:dyDescent="0.15"/>
    <row r="505871" ht="15.75" customHeight="1" x14ac:dyDescent="0.15"/>
    <row r="505872" ht="26" customHeight="1" x14ac:dyDescent="0.15"/>
    <row r="505889" ht="15.75" customHeight="1" x14ac:dyDescent="0.15"/>
    <row r="505890" ht="26" customHeight="1" x14ac:dyDescent="0.15"/>
    <row r="505909" ht="15.75" customHeight="1" x14ac:dyDescent="0.15"/>
    <row r="505910" ht="26" customHeight="1" x14ac:dyDescent="0.15"/>
    <row r="505927" ht="15.75" customHeight="1" x14ac:dyDescent="0.15"/>
    <row r="505928" ht="26" customHeight="1" x14ac:dyDescent="0.15"/>
    <row r="505947" ht="15.75" customHeight="1" x14ac:dyDescent="0.15"/>
    <row r="505948" ht="26" customHeight="1" x14ac:dyDescent="0.15"/>
    <row r="505965" ht="15.75" customHeight="1" x14ac:dyDescent="0.15"/>
    <row r="505966" ht="26" customHeight="1" x14ac:dyDescent="0.15"/>
    <row r="505985" ht="15.75" customHeight="1" x14ac:dyDescent="0.15"/>
    <row r="505986" ht="26" customHeight="1" x14ac:dyDescent="0.15"/>
    <row r="506003" ht="15.75" customHeight="1" x14ac:dyDescent="0.15"/>
    <row r="506004" ht="26" customHeight="1" x14ac:dyDescent="0.15"/>
    <row r="506023" ht="15.75" customHeight="1" x14ac:dyDescent="0.15"/>
    <row r="506024" ht="26" customHeight="1" x14ac:dyDescent="0.15"/>
    <row r="506041" ht="15.75" customHeight="1" x14ac:dyDescent="0.15"/>
    <row r="506042" ht="26" customHeight="1" x14ac:dyDescent="0.15"/>
    <row r="506061" ht="15.75" customHeight="1" x14ac:dyDescent="0.15"/>
    <row r="506062" ht="26" customHeight="1" x14ac:dyDescent="0.15"/>
    <row r="506079" ht="15.75" customHeight="1" x14ac:dyDescent="0.15"/>
    <row r="506080" ht="26" customHeight="1" x14ac:dyDescent="0.15"/>
    <row r="506099" ht="15.75" customHeight="1" x14ac:dyDescent="0.15"/>
    <row r="506100" ht="26" customHeight="1" x14ac:dyDescent="0.15"/>
    <row r="506117" ht="15.75" customHeight="1" x14ac:dyDescent="0.15"/>
    <row r="506118" ht="26" customHeight="1" x14ac:dyDescent="0.15"/>
    <row r="506137" ht="15.75" customHeight="1" x14ac:dyDescent="0.15"/>
    <row r="506138" ht="26" customHeight="1" x14ac:dyDescent="0.15"/>
    <row r="506155" ht="15.75" customHeight="1" x14ac:dyDescent="0.15"/>
    <row r="506156" ht="26" customHeight="1" x14ac:dyDescent="0.15"/>
    <row r="506175" ht="15.75" customHeight="1" x14ac:dyDescent="0.15"/>
    <row r="506176" ht="26" customHeight="1" x14ac:dyDescent="0.15"/>
    <row r="506193" ht="15.75" customHeight="1" x14ac:dyDescent="0.15"/>
    <row r="506194" ht="26" customHeight="1" x14ac:dyDescent="0.15"/>
    <row r="506213" ht="15.75" customHeight="1" x14ac:dyDescent="0.15"/>
    <row r="506214" ht="26" customHeight="1" x14ac:dyDescent="0.15"/>
    <row r="506231" ht="15.75" customHeight="1" x14ac:dyDescent="0.15"/>
    <row r="506232" ht="26" customHeight="1" x14ac:dyDescent="0.15"/>
    <row r="506251" ht="15.75" customHeight="1" x14ac:dyDescent="0.15"/>
    <row r="506252" ht="26" customHeight="1" x14ac:dyDescent="0.15"/>
    <row r="506269" ht="15.75" customHeight="1" x14ac:dyDescent="0.15"/>
    <row r="506270" ht="26" customHeight="1" x14ac:dyDescent="0.15"/>
    <row r="506289" ht="15.75" customHeight="1" x14ac:dyDescent="0.15"/>
    <row r="506290" ht="26" customHeight="1" x14ac:dyDescent="0.15"/>
    <row r="506307" ht="15.75" customHeight="1" x14ac:dyDescent="0.15"/>
    <row r="506308" ht="26" customHeight="1" x14ac:dyDescent="0.15"/>
    <row r="506327" ht="15.75" customHeight="1" x14ac:dyDescent="0.15"/>
    <row r="506328" ht="26" customHeight="1" x14ac:dyDescent="0.15"/>
    <row r="506345" ht="15.75" customHeight="1" x14ac:dyDescent="0.15"/>
    <row r="506346" ht="26" customHeight="1" x14ac:dyDescent="0.15"/>
    <row r="506365" ht="15.75" customHeight="1" x14ac:dyDescent="0.15"/>
    <row r="506366" ht="26" customHeight="1" x14ac:dyDescent="0.15"/>
    <row r="506383" ht="15.75" customHeight="1" x14ac:dyDescent="0.15"/>
    <row r="506384" ht="26" customHeight="1" x14ac:dyDescent="0.15"/>
    <row r="506403" ht="15.75" customHeight="1" x14ac:dyDescent="0.15"/>
    <row r="506404" ht="26" customHeight="1" x14ac:dyDescent="0.15"/>
    <row r="506421" ht="15.75" customHeight="1" x14ac:dyDescent="0.15"/>
    <row r="506422" ht="26" customHeight="1" x14ac:dyDescent="0.15"/>
    <row r="506441" ht="15.75" customHeight="1" x14ac:dyDescent="0.15"/>
    <row r="506442" ht="26" customHeight="1" x14ac:dyDescent="0.15"/>
    <row r="506459" ht="15.75" customHeight="1" x14ac:dyDescent="0.15"/>
    <row r="506460" ht="26" customHeight="1" x14ac:dyDescent="0.15"/>
    <row r="506479" ht="15.75" customHeight="1" x14ac:dyDescent="0.15"/>
    <row r="506480" ht="26" customHeight="1" x14ac:dyDescent="0.15"/>
    <row r="506497" ht="15.75" customHeight="1" x14ac:dyDescent="0.15"/>
    <row r="506498" ht="26" customHeight="1" x14ac:dyDescent="0.15"/>
    <row r="506517" ht="15.75" customHeight="1" x14ac:dyDescent="0.15"/>
    <row r="506518" ht="26" customHeight="1" x14ac:dyDescent="0.15"/>
    <row r="506535" ht="15.75" customHeight="1" x14ac:dyDescent="0.15"/>
    <row r="506536" ht="26" customHeight="1" x14ac:dyDescent="0.15"/>
    <row r="506555" ht="15.75" customHeight="1" x14ac:dyDescent="0.15"/>
    <row r="506556" ht="26" customHeight="1" x14ac:dyDescent="0.15"/>
    <row r="506573" ht="15.75" customHeight="1" x14ac:dyDescent="0.15"/>
    <row r="506574" ht="26" customHeight="1" x14ac:dyDescent="0.15"/>
    <row r="506593" ht="15.75" customHeight="1" x14ac:dyDescent="0.15"/>
    <row r="506594" ht="26" customHeight="1" x14ac:dyDescent="0.15"/>
    <row r="506611" ht="15.75" customHeight="1" x14ac:dyDescent="0.15"/>
    <row r="506612" ht="26" customHeight="1" x14ac:dyDescent="0.15"/>
    <row r="506631" ht="15.75" customHeight="1" x14ac:dyDescent="0.15"/>
    <row r="506632" ht="26" customHeight="1" x14ac:dyDescent="0.15"/>
    <row r="506649" ht="15.75" customHeight="1" x14ac:dyDescent="0.15"/>
    <row r="506650" ht="26" customHeight="1" x14ac:dyDescent="0.15"/>
    <row r="506669" ht="15.75" customHeight="1" x14ac:dyDescent="0.15"/>
    <row r="506670" ht="26" customHeight="1" x14ac:dyDescent="0.15"/>
    <row r="506687" ht="15.75" customHeight="1" x14ac:dyDescent="0.15"/>
    <row r="506688" ht="26" customHeight="1" x14ac:dyDescent="0.15"/>
    <row r="506707" ht="15.75" customHeight="1" x14ac:dyDescent="0.15"/>
    <row r="506708" ht="26" customHeight="1" x14ac:dyDescent="0.15"/>
    <row r="506725" ht="15.75" customHeight="1" x14ac:dyDescent="0.15"/>
    <row r="506726" ht="26" customHeight="1" x14ac:dyDescent="0.15"/>
    <row r="506745" ht="15.75" customHeight="1" x14ac:dyDescent="0.15"/>
    <row r="506746" ht="26" customHeight="1" x14ac:dyDescent="0.15"/>
    <row r="506763" ht="15.75" customHeight="1" x14ac:dyDescent="0.15"/>
    <row r="506764" ht="26" customHeight="1" x14ac:dyDescent="0.15"/>
    <row r="506783" ht="15.75" customHeight="1" x14ac:dyDescent="0.15"/>
    <row r="506784" ht="26" customHeight="1" x14ac:dyDescent="0.15"/>
    <row r="506801" ht="15.75" customHeight="1" x14ac:dyDescent="0.15"/>
    <row r="506802" ht="26" customHeight="1" x14ac:dyDescent="0.15"/>
    <row r="506821" ht="15.75" customHeight="1" x14ac:dyDescent="0.15"/>
    <row r="506822" ht="26" customHeight="1" x14ac:dyDescent="0.15"/>
    <row r="506839" ht="15.75" customHeight="1" x14ac:dyDescent="0.15"/>
    <row r="506840" ht="26" customHeight="1" x14ac:dyDescent="0.15"/>
    <row r="506859" ht="15.75" customHeight="1" x14ac:dyDescent="0.15"/>
    <row r="506860" ht="26" customHeight="1" x14ac:dyDescent="0.15"/>
    <row r="506877" ht="15.75" customHeight="1" x14ac:dyDescent="0.15"/>
    <row r="506878" ht="26" customHeight="1" x14ac:dyDescent="0.15"/>
    <row r="506897" ht="15.75" customHeight="1" x14ac:dyDescent="0.15"/>
    <row r="506898" ht="26" customHeight="1" x14ac:dyDescent="0.15"/>
    <row r="506915" ht="15.75" customHeight="1" x14ac:dyDescent="0.15"/>
    <row r="506916" ht="26" customHeight="1" x14ac:dyDescent="0.15"/>
    <row r="506935" ht="15.75" customHeight="1" x14ac:dyDescent="0.15"/>
    <row r="506936" ht="26" customHeight="1" x14ac:dyDescent="0.15"/>
    <row r="506953" ht="15.75" customHeight="1" x14ac:dyDescent="0.15"/>
    <row r="506954" ht="26" customHeight="1" x14ac:dyDescent="0.15"/>
    <row r="506973" ht="15.75" customHeight="1" x14ac:dyDescent="0.15"/>
    <row r="506974" ht="26" customHeight="1" x14ac:dyDescent="0.15"/>
    <row r="506991" ht="15.75" customHeight="1" x14ac:dyDescent="0.15"/>
    <row r="506992" ht="26" customHeight="1" x14ac:dyDescent="0.15"/>
    <row r="507011" ht="15.75" customHeight="1" x14ac:dyDescent="0.15"/>
    <row r="507012" ht="26" customHeight="1" x14ac:dyDescent="0.15"/>
    <row r="507029" ht="15.75" customHeight="1" x14ac:dyDescent="0.15"/>
    <row r="507030" ht="26" customHeight="1" x14ac:dyDescent="0.15"/>
    <row r="507049" ht="15.75" customHeight="1" x14ac:dyDescent="0.15"/>
    <row r="507050" ht="26" customHeight="1" x14ac:dyDescent="0.15"/>
    <row r="507067" ht="15.75" customHeight="1" x14ac:dyDescent="0.15"/>
    <row r="507068" ht="26" customHeight="1" x14ac:dyDescent="0.15"/>
    <row r="507087" ht="15.75" customHeight="1" x14ac:dyDescent="0.15"/>
    <row r="507088" ht="26" customHeight="1" x14ac:dyDescent="0.15"/>
    <row r="507105" ht="15.75" customHeight="1" x14ac:dyDescent="0.15"/>
    <row r="507106" ht="26" customHeight="1" x14ac:dyDescent="0.15"/>
    <row r="507125" ht="15.75" customHeight="1" x14ac:dyDescent="0.15"/>
    <row r="507126" ht="26" customHeight="1" x14ac:dyDescent="0.15"/>
    <row r="507143" ht="15.75" customHeight="1" x14ac:dyDescent="0.15"/>
    <row r="507144" ht="26" customHeight="1" x14ac:dyDescent="0.15"/>
    <row r="507163" ht="15.75" customHeight="1" x14ac:dyDescent="0.15"/>
    <row r="507164" ht="26" customHeight="1" x14ac:dyDescent="0.15"/>
    <row r="507181" ht="15.75" customHeight="1" x14ac:dyDescent="0.15"/>
    <row r="507182" ht="26" customHeight="1" x14ac:dyDescent="0.15"/>
    <row r="507201" ht="15.75" customHeight="1" x14ac:dyDescent="0.15"/>
    <row r="507202" ht="26" customHeight="1" x14ac:dyDescent="0.15"/>
    <row r="507219" ht="15.75" customHeight="1" x14ac:dyDescent="0.15"/>
    <row r="507220" ht="26" customHeight="1" x14ac:dyDescent="0.15"/>
    <row r="507239" ht="15.75" customHeight="1" x14ac:dyDescent="0.15"/>
    <row r="507240" ht="26" customHeight="1" x14ac:dyDescent="0.15"/>
    <row r="507257" ht="15.75" customHeight="1" x14ac:dyDescent="0.15"/>
    <row r="507258" ht="26" customHeight="1" x14ac:dyDescent="0.15"/>
    <row r="507277" ht="15.75" customHeight="1" x14ac:dyDescent="0.15"/>
    <row r="507278" ht="26" customHeight="1" x14ac:dyDescent="0.15"/>
    <row r="507295" ht="15.75" customHeight="1" x14ac:dyDescent="0.15"/>
    <row r="507296" ht="26" customHeight="1" x14ac:dyDescent="0.15"/>
    <row r="507315" ht="15.75" customHeight="1" x14ac:dyDescent="0.15"/>
    <row r="507316" ht="26" customHeight="1" x14ac:dyDescent="0.15"/>
    <row r="507333" ht="15.75" customHeight="1" x14ac:dyDescent="0.15"/>
    <row r="507334" ht="26" customHeight="1" x14ac:dyDescent="0.15"/>
    <row r="507353" ht="15.75" customHeight="1" x14ac:dyDescent="0.15"/>
    <row r="507354" ht="26" customHeight="1" x14ac:dyDescent="0.15"/>
    <row r="507371" ht="15.75" customHeight="1" x14ac:dyDescent="0.15"/>
    <row r="507372" ht="26" customHeight="1" x14ac:dyDescent="0.15"/>
    <row r="507391" ht="15.75" customHeight="1" x14ac:dyDescent="0.15"/>
    <row r="507392" ht="26" customHeight="1" x14ac:dyDescent="0.15"/>
    <row r="507409" ht="15.75" customHeight="1" x14ac:dyDescent="0.15"/>
    <row r="507410" ht="26" customHeight="1" x14ac:dyDescent="0.15"/>
    <row r="507429" ht="15.75" customHeight="1" x14ac:dyDescent="0.15"/>
    <row r="507430" ht="26" customHeight="1" x14ac:dyDescent="0.15"/>
    <row r="507447" ht="15.75" customHeight="1" x14ac:dyDescent="0.15"/>
    <row r="507448" ht="26" customHeight="1" x14ac:dyDescent="0.15"/>
    <row r="507467" ht="15.75" customHeight="1" x14ac:dyDescent="0.15"/>
    <row r="507468" ht="26" customHeight="1" x14ac:dyDescent="0.15"/>
    <row r="507485" ht="15.75" customHeight="1" x14ac:dyDescent="0.15"/>
    <row r="507486" ht="26" customHeight="1" x14ac:dyDescent="0.15"/>
    <row r="507505" ht="15.75" customHeight="1" x14ac:dyDescent="0.15"/>
    <row r="507506" ht="26" customHeight="1" x14ac:dyDescent="0.15"/>
    <row r="507523" ht="15.75" customHeight="1" x14ac:dyDescent="0.15"/>
    <row r="507524" ht="26" customHeight="1" x14ac:dyDescent="0.15"/>
    <row r="507543" ht="15.75" customHeight="1" x14ac:dyDescent="0.15"/>
    <row r="507544" ht="26" customHeight="1" x14ac:dyDescent="0.15"/>
    <row r="507561" ht="15.75" customHeight="1" x14ac:dyDescent="0.15"/>
    <row r="507562" ht="26" customHeight="1" x14ac:dyDescent="0.15"/>
    <row r="507581" ht="15.75" customHeight="1" x14ac:dyDescent="0.15"/>
    <row r="507582" ht="26" customHeight="1" x14ac:dyDescent="0.15"/>
    <row r="507599" ht="15.75" customHeight="1" x14ac:dyDescent="0.15"/>
    <row r="507600" ht="26" customHeight="1" x14ac:dyDescent="0.15"/>
    <row r="507619" ht="15.75" customHeight="1" x14ac:dyDescent="0.15"/>
    <row r="507620" ht="26" customHeight="1" x14ac:dyDescent="0.15"/>
    <row r="507637" ht="15.75" customHeight="1" x14ac:dyDescent="0.15"/>
    <row r="507638" ht="26" customHeight="1" x14ac:dyDescent="0.15"/>
    <row r="507657" ht="15.75" customHeight="1" x14ac:dyDescent="0.15"/>
    <row r="507658" ht="26" customHeight="1" x14ac:dyDescent="0.15"/>
    <row r="507675" ht="15.75" customHeight="1" x14ac:dyDescent="0.15"/>
    <row r="507676" ht="26" customHeight="1" x14ac:dyDescent="0.15"/>
    <row r="507695" ht="15.75" customHeight="1" x14ac:dyDescent="0.15"/>
    <row r="507696" ht="26" customHeight="1" x14ac:dyDescent="0.15"/>
    <row r="507713" ht="15.75" customHeight="1" x14ac:dyDescent="0.15"/>
    <row r="507714" ht="26" customHeight="1" x14ac:dyDescent="0.15"/>
    <row r="507733" ht="15.75" customHeight="1" x14ac:dyDescent="0.15"/>
    <row r="507734" ht="26" customHeight="1" x14ac:dyDescent="0.15"/>
    <row r="507751" ht="15.75" customHeight="1" x14ac:dyDescent="0.15"/>
    <row r="507752" ht="26" customHeight="1" x14ac:dyDescent="0.15"/>
    <row r="507771" ht="15.75" customHeight="1" x14ac:dyDescent="0.15"/>
    <row r="507772" ht="26" customHeight="1" x14ac:dyDescent="0.15"/>
    <row r="507789" ht="15.75" customHeight="1" x14ac:dyDescent="0.15"/>
    <row r="507790" ht="26" customHeight="1" x14ac:dyDescent="0.15"/>
    <row r="507809" ht="15.75" customHeight="1" x14ac:dyDescent="0.15"/>
    <row r="507810" ht="26" customHeight="1" x14ac:dyDescent="0.15"/>
    <row r="507827" ht="15.75" customHeight="1" x14ac:dyDescent="0.15"/>
    <row r="507828" ht="26" customHeight="1" x14ac:dyDescent="0.15"/>
    <row r="507847" ht="15.75" customHeight="1" x14ac:dyDescent="0.15"/>
    <row r="507848" ht="26" customHeight="1" x14ac:dyDescent="0.15"/>
    <row r="507865" ht="15.75" customHeight="1" x14ac:dyDescent="0.15"/>
    <row r="507866" ht="26" customHeight="1" x14ac:dyDescent="0.15"/>
    <row r="507885" ht="15.75" customHeight="1" x14ac:dyDescent="0.15"/>
    <row r="507886" ht="26" customHeight="1" x14ac:dyDescent="0.15"/>
    <row r="507903" ht="15.75" customHeight="1" x14ac:dyDescent="0.15"/>
    <row r="507904" ht="26" customHeight="1" x14ac:dyDescent="0.15"/>
    <row r="507923" ht="15.75" customHeight="1" x14ac:dyDescent="0.15"/>
    <row r="507924" ht="26" customHeight="1" x14ac:dyDescent="0.15"/>
    <row r="507941" ht="15.75" customHeight="1" x14ac:dyDescent="0.15"/>
    <row r="507942" ht="26" customHeight="1" x14ac:dyDescent="0.15"/>
    <row r="507961" ht="15.75" customHeight="1" x14ac:dyDescent="0.15"/>
    <row r="507962" ht="26" customHeight="1" x14ac:dyDescent="0.15"/>
    <row r="507979" ht="15.75" customHeight="1" x14ac:dyDescent="0.15"/>
    <row r="507980" ht="26" customHeight="1" x14ac:dyDescent="0.15"/>
    <row r="507999" ht="15.75" customHeight="1" x14ac:dyDescent="0.15"/>
    <row r="508000" ht="26" customHeight="1" x14ac:dyDescent="0.15"/>
    <row r="508017" ht="15.75" customHeight="1" x14ac:dyDescent="0.15"/>
    <row r="508018" ht="26" customHeight="1" x14ac:dyDescent="0.15"/>
    <row r="508037" ht="15.75" customHeight="1" x14ac:dyDescent="0.15"/>
    <row r="508038" ht="26" customHeight="1" x14ac:dyDescent="0.15"/>
    <row r="508055" ht="15.75" customHeight="1" x14ac:dyDescent="0.15"/>
    <row r="508056" ht="26" customHeight="1" x14ac:dyDescent="0.15"/>
    <row r="508075" ht="15.75" customHeight="1" x14ac:dyDescent="0.15"/>
    <row r="508076" ht="26" customHeight="1" x14ac:dyDescent="0.15"/>
    <row r="508093" ht="15.75" customHeight="1" x14ac:dyDescent="0.15"/>
    <row r="508094" ht="26" customHeight="1" x14ac:dyDescent="0.15"/>
    <row r="508113" ht="15.75" customHeight="1" x14ac:dyDescent="0.15"/>
    <row r="508114" ht="26" customHeight="1" x14ac:dyDescent="0.15"/>
    <row r="508131" ht="15.75" customHeight="1" x14ac:dyDescent="0.15"/>
    <row r="508132" ht="26" customHeight="1" x14ac:dyDescent="0.15"/>
    <row r="508151" ht="15.75" customHeight="1" x14ac:dyDescent="0.15"/>
    <row r="508152" ht="26" customHeight="1" x14ac:dyDescent="0.15"/>
    <row r="508169" ht="15.75" customHeight="1" x14ac:dyDescent="0.15"/>
    <row r="508170" ht="26" customHeight="1" x14ac:dyDescent="0.15"/>
    <row r="508189" ht="15.75" customHeight="1" x14ac:dyDescent="0.15"/>
    <row r="508190" ht="26" customHeight="1" x14ac:dyDescent="0.15"/>
    <row r="508207" ht="15.75" customHeight="1" x14ac:dyDescent="0.15"/>
    <row r="508208" ht="26" customHeight="1" x14ac:dyDescent="0.15"/>
    <row r="508227" ht="15.75" customHeight="1" x14ac:dyDescent="0.15"/>
    <row r="508228" ht="26" customHeight="1" x14ac:dyDescent="0.15"/>
    <row r="508245" ht="15.75" customHeight="1" x14ac:dyDescent="0.15"/>
    <row r="508246" ht="26" customHeight="1" x14ac:dyDescent="0.15"/>
    <row r="508265" ht="15.75" customHeight="1" x14ac:dyDescent="0.15"/>
    <row r="508266" ht="26" customHeight="1" x14ac:dyDescent="0.15"/>
    <row r="508283" ht="15.75" customHeight="1" x14ac:dyDescent="0.15"/>
    <row r="508284" ht="26" customHeight="1" x14ac:dyDescent="0.15"/>
    <row r="508303" ht="15.75" customHeight="1" x14ac:dyDescent="0.15"/>
    <row r="508304" ht="26" customHeight="1" x14ac:dyDescent="0.15"/>
    <row r="508321" ht="15.75" customHeight="1" x14ac:dyDescent="0.15"/>
    <row r="508322" ht="26" customHeight="1" x14ac:dyDescent="0.15"/>
    <row r="508341" ht="15.75" customHeight="1" x14ac:dyDescent="0.15"/>
    <row r="508342" ht="26" customHeight="1" x14ac:dyDescent="0.15"/>
    <row r="508359" ht="15.75" customHeight="1" x14ac:dyDescent="0.15"/>
    <row r="508360" ht="26" customHeight="1" x14ac:dyDescent="0.15"/>
    <row r="508379" ht="15.75" customHeight="1" x14ac:dyDescent="0.15"/>
    <row r="508380" ht="26" customHeight="1" x14ac:dyDescent="0.15"/>
    <row r="508397" ht="15.75" customHeight="1" x14ac:dyDescent="0.15"/>
    <row r="508398" ht="26" customHeight="1" x14ac:dyDescent="0.15"/>
    <row r="508417" ht="15.75" customHeight="1" x14ac:dyDescent="0.15"/>
    <row r="508418" ht="26" customHeight="1" x14ac:dyDescent="0.15"/>
    <row r="508435" ht="15.75" customHeight="1" x14ac:dyDescent="0.15"/>
    <row r="508436" ht="26" customHeight="1" x14ac:dyDescent="0.15"/>
    <row r="508455" ht="15.75" customHeight="1" x14ac:dyDescent="0.15"/>
    <row r="508456" ht="26" customHeight="1" x14ac:dyDescent="0.15"/>
    <row r="508473" ht="15.75" customHeight="1" x14ac:dyDescent="0.15"/>
    <row r="508474" ht="26" customHeight="1" x14ac:dyDescent="0.15"/>
    <row r="508493" ht="15.75" customHeight="1" x14ac:dyDescent="0.15"/>
    <row r="508494" ht="26" customHeight="1" x14ac:dyDescent="0.15"/>
    <row r="508511" ht="15.75" customHeight="1" x14ac:dyDescent="0.15"/>
    <row r="508512" ht="26" customHeight="1" x14ac:dyDescent="0.15"/>
    <row r="508531" ht="15.75" customHeight="1" x14ac:dyDescent="0.15"/>
    <row r="508532" ht="26" customHeight="1" x14ac:dyDescent="0.15"/>
    <row r="508549" ht="15.75" customHeight="1" x14ac:dyDescent="0.15"/>
    <row r="508550" ht="26" customHeight="1" x14ac:dyDescent="0.15"/>
    <row r="508569" ht="15.75" customHeight="1" x14ac:dyDescent="0.15"/>
    <row r="508570" ht="26" customHeight="1" x14ac:dyDescent="0.15"/>
    <row r="508587" ht="15.75" customHeight="1" x14ac:dyDescent="0.15"/>
    <row r="508588" ht="26" customHeight="1" x14ac:dyDescent="0.15"/>
    <row r="508607" ht="15.75" customHeight="1" x14ac:dyDescent="0.15"/>
    <row r="508608" ht="26" customHeight="1" x14ac:dyDescent="0.15"/>
    <row r="508625" ht="15.75" customHeight="1" x14ac:dyDescent="0.15"/>
    <row r="508626" ht="26" customHeight="1" x14ac:dyDescent="0.15"/>
    <row r="508645" ht="15.75" customHeight="1" x14ac:dyDescent="0.15"/>
    <row r="508646" ht="26" customHeight="1" x14ac:dyDescent="0.15"/>
    <row r="508663" ht="15.75" customHeight="1" x14ac:dyDescent="0.15"/>
    <row r="508664" ht="26" customHeight="1" x14ac:dyDescent="0.15"/>
    <row r="508683" ht="15.75" customHeight="1" x14ac:dyDescent="0.15"/>
    <row r="508684" ht="26" customHeight="1" x14ac:dyDescent="0.15"/>
    <row r="508701" ht="15.75" customHeight="1" x14ac:dyDescent="0.15"/>
    <row r="508702" ht="26" customHeight="1" x14ac:dyDescent="0.15"/>
    <row r="508721" ht="15.75" customHeight="1" x14ac:dyDescent="0.15"/>
    <row r="508722" ht="26" customHeight="1" x14ac:dyDescent="0.15"/>
    <row r="508739" ht="15.75" customHeight="1" x14ac:dyDescent="0.15"/>
    <row r="508740" ht="26" customHeight="1" x14ac:dyDescent="0.15"/>
    <row r="508759" ht="15.75" customHeight="1" x14ac:dyDescent="0.15"/>
    <row r="508760" ht="26" customHeight="1" x14ac:dyDescent="0.15"/>
    <row r="508777" ht="15.75" customHeight="1" x14ac:dyDescent="0.15"/>
    <row r="508778" ht="26" customHeight="1" x14ac:dyDescent="0.15"/>
    <row r="508797" ht="15.75" customHeight="1" x14ac:dyDescent="0.15"/>
    <row r="508798" ht="26" customHeight="1" x14ac:dyDescent="0.15"/>
    <row r="508815" ht="15.75" customHeight="1" x14ac:dyDescent="0.15"/>
    <row r="508816" ht="26" customHeight="1" x14ac:dyDescent="0.15"/>
    <row r="508835" ht="15.75" customHeight="1" x14ac:dyDescent="0.15"/>
    <row r="508836" ht="26" customHeight="1" x14ac:dyDescent="0.15"/>
    <row r="508853" ht="15.75" customHeight="1" x14ac:dyDescent="0.15"/>
    <row r="508854" ht="26" customHeight="1" x14ac:dyDescent="0.15"/>
    <row r="508873" ht="15.75" customHeight="1" x14ac:dyDescent="0.15"/>
    <row r="508874" ht="26" customHeight="1" x14ac:dyDescent="0.15"/>
    <row r="508891" ht="15.75" customHeight="1" x14ac:dyDescent="0.15"/>
    <row r="508892" ht="26" customHeight="1" x14ac:dyDescent="0.15"/>
    <row r="508911" ht="15.75" customHeight="1" x14ac:dyDescent="0.15"/>
    <row r="508912" ht="26" customHeight="1" x14ac:dyDescent="0.15"/>
    <row r="508929" ht="15.75" customHeight="1" x14ac:dyDescent="0.15"/>
    <row r="508930" ht="26" customHeight="1" x14ac:dyDescent="0.15"/>
    <row r="508949" ht="15.75" customHeight="1" x14ac:dyDescent="0.15"/>
    <row r="508950" ht="26" customHeight="1" x14ac:dyDescent="0.15"/>
    <row r="508967" ht="15.75" customHeight="1" x14ac:dyDescent="0.15"/>
    <row r="508968" ht="26" customHeight="1" x14ac:dyDescent="0.15"/>
    <row r="508987" ht="15.75" customHeight="1" x14ac:dyDescent="0.15"/>
    <row r="508988" ht="26" customHeight="1" x14ac:dyDescent="0.15"/>
    <row r="509005" ht="15.75" customHeight="1" x14ac:dyDescent="0.15"/>
    <row r="509006" ht="26" customHeight="1" x14ac:dyDescent="0.15"/>
    <row r="509025" ht="15.75" customHeight="1" x14ac:dyDescent="0.15"/>
    <row r="509026" ht="26" customHeight="1" x14ac:dyDescent="0.15"/>
    <row r="509043" ht="15.75" customHeight="1" x14ac:dyDescent="0.15"/>
    <row r="509044" ht="26" customHeight="1" x14ac:dyDescent="0.15"/>
    <row r="509063" ht="15.75" customHeight="1" x14ac:dyDescent="0.15"/>
    <row r="509064" ht="26" customHeight="1" x14ac:dyDescent="0.15"/>
    <row r="509081" ht="15.75" customHeight="1" x14ac:dyDescent="0.15"/>
    <row r="509082" ht="26" customHeight="1" x14ac:dyDescent="0.15"/>
    <row r="509101" ht="15.75" customHeight="1" x14ac:dyDescent="0.15"/>
    <row r="509102" ht="26" customHeight="1" x14ac:dyDescent="0.15"/>
    <row r="509119" ht="15.75" customHeight="1" x14ac:dyDescent="0.15"/>
    <row r="509120" ht="26" customHeight="1" x14ac:dyDescent="0.15"/>
    <row r="509139" ht="15.75" customHeight="1" x14ac:dyDescent="0.15"/>
    <row r="509140" ht="26" customHeight="1" x14ac:dyDescent="0.15"/>
    <row r="509157" ht="15.75" customHeight="1" x14ac:dyDescent="0.15"/>
    <row r="509158" ht="26" customHeight="1" x14ac:dyDescent="0.15"/>
    <row r="509177" ht="15.75" customHeight="1" x14ac:dyDescent="0.15"/>
    <row r="509178" ht="26" customHeight="1" x14ac:dyDescent="0.15"/>
    <row r="509195" ht="15.75" customHeight="1" x14ac:dyDescent="0.15"/>
    <row r="509196" ht="26" customHeight="1" x14ac:dyDescent="0.15"/>
    <row r="509215" ht="15.75" customHeight="1" x14ac:dyDescent="0.15"/>
    <row r="509216" ht="26" customHeight="1" x14ac:dyDescent="0.15"/>
    <row r="509233" ht="15.75" customHeight="1" x14ac:dyDescent="0.15"/>
    <row r="509234" ht="26" customHeight="1" x14ac:dyDescent="0.15"/>
    <row r="509253" ht="15.75" customHeight="1" x14ac:dyDescent="0.15"/>
    <row r="509254" ht="26" customHeight="1" x14ac:dyDescent="0.15"/>
    <row r="509271" ht="15.75" customHeight="1" x14ac:dyDescent="0.15"/>
    <row r="509272" ht="26" customHeight="1" x14ac:dyDescent="0.15"/>
    <row r="509291" ht="15.75" customHeight="1" x14ac:dyDescent="0.15"/>
    <row r="509292" ht="26" customHeight="1" x14ac:dyDescent="0.15"/>
    <row r="509309" ht="15.75" customHeight="1" x14ac:dyDescent="0.15"/>
    <row r="509310" ht="26" customHeight="1" x14ac:dyDescent="0.15"/>
    <row r="509329" ht="15.75" customHeight="1" x14ac:dyDescent="0.15"/>
    <row r="509330" ht="26" customHeight="1" x14ac:dyDescent="0.15"/>
    <row r="509347" ht="15.75" customHeight="1" x14ac:dyDescent="0.15"/>
    <row r="509348" ht="26" customHeight="1" x14ac:dyDescent="0.15"/>
    <row r="509367" ht="15.75" customHeight="1" x14ac:dyDescent="0.15"/>
    <row r="509368" ht="26" customHeight="1" x14ac:dyDescent="0.15"/>
    <row r="509385" ht="15.75" customHeight="1" x14ac:dyDescent="0.15"/>
    <row r="509386" ht="26" customHeight="1" x14ac:dyDescent="0.15"/>
    <row r="509405" ht="15.75" customHeight="1" x14ac:dyDescent="0.15"/>
    <row r="509406" ht="26" customHeight="1" x14ac:dyDescent="0.15"/>
    <row r="509423" ht="15.75" customHeight="1" x14ac:dyDescent="0.15"/>
    <row r="509424" ht="26" customHeight="1" x14ac:dyDescent="0.15"/>
    <row r="509443" ht="15.75" customHeight="1" x14ac:dyDescent="0.15"/>
    <row r="509444" ht="26" customHeight="1" x14ac:dyDescent="0.15"/>
    <row r="509461" ht="15.75" customHeight="1" x14ac:dyDescent="0.15"/>
    <row r="509462" ht="26" customHeight="1" x14ac:dyDescent="0.15"/>
    <row r="509481" ht="15.75" customHeight="1" x14ac:dyDescent="0.15"/>
    <row r="509482" ht="26" customHeight="1" x14ac:dyDescent="0.15"/>
    <row r="509499" ht="15.75" customHeight="1" x14ac:dyDescent="0.15"/>
    <row r="509500" ht="26" customHeight="1" x14ac:dyDescent="0.15"/>
    <row r="509519" ht="15.75" customHeight="1" x14ac:dyDescent="0.15"/>
    <row r="509520" ht="26" customHeight="1" x14ac:dyDescent="0.15"/>
    <row r="509537" ht="15.75" customHeight="1" x14ac:dyDescent="0.15"/>
    <row r="509538" ht="26" customHeight="1" x14ac:dyDescent="0.15"/>
    <row r="509557" ht="15.75" customHeight="1" x14ac:dyDescent="0.15"/>
    <row r="509558" ht="26" customHeight="1" x14ac:dyDescent="0.15"/>
    <row r="509575" ht="15.75" customHeight="1" x14ac:dyDescent="0.15"/>
    <row r="509576" ht="26" customHeight="1" x14ac:dyDescent="0.15"/>
    <row r="509595" ht="15.75" customHeight="1" x14ac:dyDescent="0.15"/>
    <row r="509596" ht="26" customHeight="1" x14ac:dyDescent="0.15"/>
    <row r="509613" ht="15.75" customHeight="1" x14ac:dyDescent="0.15"/>
    <row r="509614" ht="26" customHeight="1" x14ac:dyDescent="0.15"/>
    <row r="509633" ht="15.75" customHeight="1" x14ac:dyDescent="0.15"/>
    <row r="509634" ht="26" customHeight="1" x14ac:dyDescent="0.15"/>
    <row r="509651" ht="15.75" customHeight="1" x14ac:dyDescent="0.15"/>
    <row r="509652" ht="26" customHeight="1" x14ac:dyDescent="0.15"/>
    <row r="509671" ht="15.75" customHeight="1" x14ac:dyDescent="0.15"/>
    <row r="509672" ht="26" customHeight="1" x14ac:dyDescent="0.15"/>
    <row r="509689" ht="15.75" customHeight="1" x14ac:dyDescent="0.15"/>
    <row r="509690" ht="26" customHeight="1" x14ac:dyDescent="0.15"/>
    <row r="509709" ht="15.75" customHeight="1" x14ac:dyDescent="0.15"/>
    <row r="509710" ht="26" customHeight="1" x14ac:dyDescent="0.15"/>
    <row r="509727" ht="15.75" customHeight="1" x14ac:dyDescent="0.15"/>
    <row r="509728" ht="26" customHeight="1" x14ac:dyDescent="0.15"/>
    <row r="509747" ht="15.75" customHeight="1" x14ac:dyDescent="0.15"/>
    <row r="509748" ht="26" customHeight="1" x14ac:dyDescent="0.15"/>
    <row r="509765" ht="15.75" customHeight="1" x14ac:dyDescent="0.15"/>
    <row r="509766" ht="26" customHeight="1" x14ac:dyDescent="0.15"/>
    <row r="509785" ht="15.75" customHeight="1" x14ac:dyDescent="0.15"/>
    <row r="509786" ht="26" customHeight="1" x14ac:dyDescent="0.15"/>
    <row r="509803" ht="15.75" customHeight="1" x14ac:dyDescent="0.15"/>
    <row r="509804" ht="26" customHeight="1" x14ac:dyDescent="0.15"/>
    <row r="509823" ht="15.75" customHeight="1" x14ac:dyDescent="0.15"/>
    <row r="509824" ht="26" customHeight="1" x14ac:dyDescent="0.15"/>
    <row r="509841" ht="15.75" customHeight="1" x14ac:dyDescent="0.15"/>
    <row r="509842" ht="26" customHeight="1" x14ac:dyDescent="0.15"/>
    <row r="509861" ht="15.75" customHeight="1" x14ac:dyDescent="0.15"/>
    <row r="509862" ht="26" customHeight="1" x14ac:dyDescent="0.15"/>
    <row r="509879" ht="15.75" customHeight="1" x14ac:dyDescent="0.15"/>
    <row r="509880" ht="26" customHeight="1" x14ac:dyDescent="0.15"/>
    <row r="509899" ht="15.75" customHeight="1" x14ac:dyDescent="0.15"/>
    <row r="509900" ht="26" customHeight="1" x14ac:dyDescent="0.15"/>
    <row r="509917" ht="15.75" customHeight="1" x14ac:dyDescent="0.15"/>
    <row r="509918" ht="26" customHeight="1" x14ac:dyDescent="0.15"/>
    <row r="509937" ht="15.75" customHeight="1" x14ac:dyDescent="0.15"/>
    <row r="509938" ht="26" customHeight="1" x14ac:dyDescent="0.15"/>
    <row r="509955" ht="15.75" customHeight="1" x14ac:dyDescent="0.15"/>
    <row r="509956" ht="26" customHeight="1" x14ac:dyDescent="0.15"/>
    <row r="509975" ht="15.75" customHeight="1" x14ac:dyDescent="0.15"/>
    <row r="509976" ht="26" customHeight="1" x14ac:dyDescent="0.15"/>
    <row r="509993" ht="15.75" customHeight="1" x14ac:dyDescent="0.15"/>
    <row r="509994" ht="26" customHeight="1" x14ac:dyDescent="0.15"/>
    <row r="510013" ht="15.75" customHeight="1" x14ac:dyDescent="0.15"/>
    <row r="510014" ht="26" customHeight="1" x14ac:dyDescent="0.15"/>
    <row r="510031" ht="15.75" customHeight="1" x14ac:dyDescent="0.15"/>
    <row r="510032" ht="26" customHeight="1" x14ac:dyDescent="0.15"/>
    <row r="510051" ht="15.75" customHeight="1" x14ac:dyDescent="0.15"/>
    <row r="510052" ht="26" customHeight="1" x14ac:dyDescent="0.15"/>
    <row r="510069" ht="15.75" customHeight="1" x14ac:dyDescent="0.15"/>
    <row r="510070" ht="26" customHeight="1" x14ac:dyDescent="0.15"/>
    <row r="510089" ht="15.75" customHeight="1" x14ac:dyDescent="0.15"/>
    <row r="510090" ht="26" customHeight="1" x14ac:dyDescent="0.15"/>
    <row r="510107" ht="15.75" customHeight="1" x14ac:dyDescent="0.15"/>
    <row r="510108" ht="26" customHeight="1" x14ac:dyDescent="0.15"/>
    <row r="510127" ht="15.75" customHeight="1" x14ac:dyDescent="0.15"/>
    <row r="510128" ht="26" customHeight="1" x14ac:dyDescent="0.15"/>
    <row r="510145" ht="15.75" customHeight="1" x14ac:dyDescent="0.15"/>
    <row r="510146" ht="26" customHeight="1" x14ac:dyDescent="0.15"/>
    <row r="510165" ht="15.75" customHeight="1" x14ac:dyDescent="0.15"/>
    <row r="510166" ht="26" customHeight="1" x14ac:dyDescent="0.15"/>
    <row r="510183" ht="15.75" customHeight="1" x14ac:dyDescent="0.15"/>
    <row r="510184" ht="26" customHeight="1" x14ac:dyDescent="0.15"/>
    <row r="510203" ht="15.75" customHeight="1" x14ac:dyDescent="0.15"/>
    <row r="510204" ht="26" customHeight="1" x14ac:dyDescent="0.15"/>
    <row r="510221" ht="15.75" customHeight="1" x14ac:dyDescent="0.15"/>
    <row r="510222" ht="26" customHeight="1" x14ac:dyDescent="0.15"/>
    <row r="510241" ht="15.75" customHeight="1" x14ac:dyDescent="0.15"/>
    <row r="510242" ht="26" customHeight="1" x14ac:dyDescent="0.15"/>
    <row r="510259" ht="15.75" customHeight="1" x14ac:dyDescent="0.15"/>
    <row r="510260" ht="26" customHeight="1" x14ac:dyDescent="0.15"/>
    <row r="510279" ht="15.75" customHeight="1" x14ac:dyDescent="0.15"/>
    <row r="510280" ht="26" customHeight="1" x14ac:dyDescent="0.15"/>
    <row r="510297" ht="15.75" customHeight="1" x14ac:dyDescent="0.15"/>
    <row r="510298" ht="26" customHeight="1" x14ac:dyDescent="0.15"/>
    <row r="510317" ht="15.75" customHeight="1" x14ac:dyDescent="0.15"/>
    <row r="510318" ht="26" customHeight="1" x14ac:dyDescent="0.15"/>
    <row r="510335" ht="15.75" customHeight="1" x14ac:dyDescent="0.15"/>
    <row r="510336" ht="26" customHeight="1" x14ac:dyDescent="0.15"/>
    <row r="510355" ht="15.75" customHeight="1" x14ac:dyDescent="0.15"/>
    <row r="510356" ht="26" customHeight="1" x14ac:dyDescent="0.15"/>
    <row r="510373" ht="15.75" customHeight="1" x14ac:dyDescent="0.15"/>
    <row r="510374" ht="26" customHeight="1" x14ac:dyDescent="0.15"/>
    <row r="510393" ht="15.75" customHeight="1" x14ac:dyDescent="0.15"/>
    <row r="510394" ht="26" customHeight="1" x14ac:dyDescent="0.15"/>
    <row r="510411" ht="15.75" customHeight="1" x14ac:dyDescent="0.15"/>
    <row r="510412" ht="26" customHeight="1" x14ac:dyDescent="0.15"/>
    <row r="510431" ht="15.75" customHeight="1" x14ac:dyDescent="0.15"/>
    <row r="510432" ht="26" customHeight="1" x14ac:dyDescent="0.15"/>
    <row r="510449" ht="15.75" customHeight="1" x14ac:dyDescent="0.15"/>
    <row r="510450" ht="26" customHeight="1" x14ac:dyDescent="0.15"/>
    <row r="510469" ht="15.75" customHeight="1" x14ac:dyDescent="0.15"/>
    <row r="510470" ht="26" customHeight="1" x14ac:dyDescent="0.15"/>
    <row r="510487" ht="15.75" customHeight="1" x14ac:dyDescent="0.15"/>
    <row r="510488" ht="26" customHeight="1" x14ac:dyDescent="0.15"/>
    <row r="510507" ht="15.75" customHeight="1" x14ac:dyDescent="0.15"/>
    <row r="510508" ht="26" customHeight="1" x14ac:dyDescent="0.15"/>
    <row r="510525" ht="15.75" customHeight="1" x14ac:dyDescent="0.15"/>
    <row r="510526" ht="26" customHeight="1" x14ac:dyDescent="0.15"/>
    <row r="510545" ht="15.75" customHeight="1" x14ac:dyDescent="0.15"/>
    <row r="510546" ht="26" customHeight="1" x14ac:dyDescent="0.15"/>
    <row r="510563" ht="15.75" customHeight="1" x14ac:dyDescent="0.15"/>
    <row r="510564" ht="26" customHeight="1" x14ac:dyDescent="0.15"/>
    <row r="510583" ht="15.75" customHeight="1" x14ac:dyDescent="0.15"/>
    <row r="510584" ht="26" customHeight="1" x14ac:dyDescent="0.15"/>
    <row r="510601" ht="15.75" customHeight="1" x14ac:dyDescent="0.15"/>
    <row r="510602" ht="26" customHeight="1" x14ac:dyDescent="0.15"/>
    <row r="510621" ht="15.75" customHeight="1" x14ac:dyDescent="0.15"/>
    <row r="510622" ht="26" customHeight="1" x14ac:dyDescent="0.15"/>
    <row r="510639" ht="15.75" customHeight="1" x14ac:dyDescent="0.15"/>
    <row r="510640" ht="26" customHeight="1" x14ac:dyDescent="0.15"/>
    <row r="510659" ht="15.75" customHeight="1" x14ac:dyDescent="0.15"/>
    <row r="510660" ht="26" customHeight="1" x14ac:dyDescent="0.15"/>
    <row r="510677" ht="15.75" customHeight="1" x14ac:dyDescent="0.15"/>
    <row r="510678" ht="26" customHeight="1" x14ac:dyDescent="0.15"/>
    <row r="510697" ht="15.75" customHeight="1" x14ac:dyDescent="0.15"/>
    <row r="510698" ht="26" customHeight="1" x14ac:dyDescent="0.15"/>
    <row r="510715" ht="15.75" customHeight="1" x14ac:dyDescent="0.15"/>
    <row r="510716" ht="26" customHeight="1" x14ac:dyDescent="0.15"/>
    <row r="510735" ht="15.75" customHeight="1" x14ac:dyDescent="0.15"/>
    <row r="510736" ht="26" customHeight="1" x14ac:dyDescent="0.15"/>
    <row r="510753" ht="15.75" customHeight="1" x14ac:dyDescent="0.15"/>
    <row r="510754" ht="26" customHeight="1" x14ac:dyDescent="0.15"/>
    <row r="510773" ht="15.75" customHeight="1" x14ac:dyDescent="0.15"/>
    <row r="510774" ht="26" customHeight="1" x14ac:dyDescent="0.15"/>
    <row r="510791" ht="15.75" customHeight="1" x14ac:dyDescent="0.15"/>
    <row r="510792" ht="26" customHeight="1" x14ac:dyDescent="0.15"/>
    <row r="510811" ht="15.75" customHeight="1" x14ac:dyDescent="0.15"/>
    <row r="510812" ht="26" customHeight="1" x14ac:dyDescent="0.15"/>
    <row r="510829" ht="15.75" customHeight="1" x14ac:dyDescent="0.15"/>
    <row r="510830" ht="26" customHeight="1" x14ac:dyDescent="0.15"/>
    <row r="510849" ht="15.75" customHeight="1" x14ac:dyDescent="0.15"/>
    <row r="510850" ht="26" customHeight="1" x14ac:dyDescent="0.15"/>
    <row r="510867" ht="15.75" customHeight="1" x14ac:dyDescent="0.15"/>
    <row r="510868" ht="26" customHeight="1" x14ac:dyDescent="0.15"/>
    <row r="510887" ht="15.75" customHeight="1" x14ac:dyDescent="0.15"/>
    <row r="510888" ht="26" customHeight="1" x14ac:dyDescent="0.15"/>
    <row r="510905" ht="15.75" customHeight="1" x14ac:dyDescent="0.15"/>
    <row r="510906" ht="26" customHeight="1" x14ac:dyDescent="0.15"/>
    <row r="510925" ht="15.75" customHeight="1" x14ac:dyDescent="0.15"/>
    <row r="510926" ht="26" customHeight="1" x14ac:dyDescent="0.15"/>
    <row r="510943" ht="15.75" customHeight="1" x14ac:dyDescent="0.15"/>
    <row r="510944" ht="26" customHeight="1" x14ac:dyDescent="0.15"/>
    <row r="510963" ht="15.75" customHeight="1" x14ac:dyDescent="0.15"/>
    <row r="510964" ht="26" customHeight="1" x14ac:dyDescent="0.15"/>
    <row r="510981" ht="15.75" customHeight="1" x14ac:dyDescent="0.15"/>
    <row r="510982" ht="26" customHeight="1" x14ac:dyDescent="0.15"/>
    <row r="511001" ht="15.75" customHeight="1" x14ac:dyDescent="0.15"/>
    <row r="511002" ht="26" customHeight="1" x14ac:dyDescent="0.15"/>
    <row r="511019" ht="15.75" customHeight="1" x14ac:dyDescent="0.15"/>
    <row r="511020" ht="26" customHeight="1" x14ac:dyDescent="0.15"/>
    <row r="511039" ht="15.75" customHeight="1" x14ac:dyDescent="0.15"/>
    <row r="511040" ht="26" customHeight="1" x14ac:dyDescent="0.15"/>
    <row r="511057" ht="15.75" customHeight="1" x14ac:dyDescent="0.15"/>
    <row r="511058" ht="26" customHeight="1" x14ac:dyDescent="0.15"/>
    <row r="511077" ht="15.75" customHeight="1" x14ac:dyDescent="0.15"/>
    <row r="511078" ht="26" customHeight="1" x14ac:dyDescent="0.15"/>
    <row r="511095" ht="15.75" customHeight="1" x14ac:dyDescent="0.15"/>
    <row r="511096" ht="26" customHeight="1" x14ac:dyDescent="0.15"/>
    <row r="511115" ht="15.75" customHeight="1" x14ac:dyDescent="0.15"/>
    <row r="511116" ht="26" customHeight="1" x14ac:dyDescent="0.15"/>
    <row r="511133" ht="15.75" customHeight="1" x14ac:dyDescent="0.15"/>
    <row r="511134" ht="26" customHeight="1" x14ac:dyDescent="0.15"/>
    <row r="511153" ht="15.75" customHeight="1" x14ac:dyDescent="0.15"/>
    <row r="511154" ht="26" customHeight="1" x14ac:dyDescent="0.15"/>
    <row r="511171" ht="15.75" customHeight="1" x14ac:dyDescent="0.15"/>
    <row r="511172" ht="26" customHeight="1" x14ac:dyDescent="0.15"/>
    <row r="511191" ht="15.75" customHeight="1" x14ac:dyDescent="0.15"/>
    <row r="511192" ht="26" customHeight="1" x14ac:dyDescent="0.15"/>
    <row r="511209" ht="15.75" customHeight="1" x14ac:dyDescent="0.15"/>
    <row r="511210" ht="26" customHeight="1" x14ac:dyDescent="0.15"/>
    <row r="511229" ht="15.75" customHeight="1" x14ac:dyDescent="0.15"/>
    <row r="511230" ht="26" customHeight="1" x14ac:dyDescent="0.15"/>
    <row r="511247" ht="15.75" customHeight="1" x14ac:dyDescent="0.15"/>
    <row r="511248" ht="26" customHeight="1" x14ac:dyDescent="0.15"/>
    <row r="511267" ht="15.75" customHeight="1" x14ac:dyDescent="0.15"/>
    <row r="511268" ht="26" customHeight="1" x14ac:dyDescent="0.15"/>
    <row r="511285" ht="15.75" customHeight="1" x14ac:dyDescent="0.15"/>
    <row r="511286" ht="26" customHeight="1" x14ac:dyDescent="0.15"/>
    <row r="511305" ht="15.75" customHeight="1" x14ac:dyDescent="0.15"/>
    <row r="511306" ht="26" customHeight="1" x14ac:dyDescent="0.15"/>
    <row r="511323" ht="15.75" customHeight="1" x14ac:dyDescent="0.15"/>
    <row r="511324" ht="26" customHeight="1" x14ac:dyDescent="0.15"/>
    <row r="511343" ht="15.75" customHeight="1" x14ac:dyDescent="0.15"/>
    <row r="511344" ht="26" customHeight="1" x14ac:dyDescent="0.15"/>
    <row r="511361" ht="15.75" customHeight="1" x14ac:dyDescent="0.15"/>
    <row r="511362" ht="26" customHeight="1" x14ac:dyDescent="0.15"/>
    <row r="511381" ht="15.75" customHeight="1" x14ac:dyDescent="0.15"/>
    <row r="511382" ht="26" customHeight="1" x14ac:dyDescent="0.15"/>
    <row r="511399" ht="15.75" customHeight="1" x14ac:dyDescent="0.15"/>
    <row r="511400" ht="26" customHeight="1" x14ac:dyDescent="0.15"/>
    <row r="511419" ht="15.75" customHeight="1" x14ac:dyDescent="0.15"/>
    <row r="511420" ht="26" customHeight="1" x14ac:dyDescent="0.15"/>
    <row r="511437" ht="15.75" customHeight="1" x14ac:dyDescent="0.15"/>
    <row r="511438" ht="26" customHeight="1" x14ac:dyDescent="0.15"/>
    <row r="511457" ht="15.75" customHeight="1" x14ac:dyDescent="0.15"/>
    <row r="511458" ht="26" customHeight="1" x14ac:dyDescent="0.15"/>
    <row r="511475" ht="15.75" customHeight="1" x14ac:dyDescent="0.15"/>
    <row r="511476" ht="26" customHeight="1" x14ac:dyDescent="0.15"/>
    <row r="511495" ht="15.75" customHeight="1" x14ac:dyDescent="0.15"/>
    <row r="511496" ht="26" customHeight="1" x14ac:dyDescent="0.15"/>
    <row r="511513" ht="15.75" customHeight="1" x14ac:dyDescent="0.15"/>
    <row r="511514" ht="26" customHeight="1" x14ac:dyDescent="0.15"/>
    <row r="511533" ht="15.75" customHeight="1" x14ac:dyDescent="0.15"/>
    <row r="511534" ht="26" customHeight="1" x14ac:dyDescent="0.15"/>
    <row r="511551" ht="15.75" customHeight="1" x14ac:dyDescent="0.15"/>
    <row r="511552" ht="26" customHeight="1" x14ac:dyDescent="0.15"/>
    <row r="511571" ht="15.75" customHeight="1" x14ac:dyDescent="0.15"/>
    <row r="511572" ht="26" customHeight="1" x14ac:dyDescent="0.15"/>
    <row r="511589" ht="15.75" customHeight="1" x14ac:dyDescent="0.15"/>
    <row r="511590" ht="26" customHeight="1" x14ac:dyDescent="0.15"/>
    <row r="511609" ht="15.75" customHeight="1" x14ac:dyDescent="0.15"/>
    <row r="511610" ht="26" customHeight="1" x14ac:dyDescent="0.15"/>
    <row r="511627" ht="15.75" customHeight="1" x14ac:dyDescent="0.15"/>
    <row r="511628" ht="26" customHeight="1" x14ac:dyDescent="0.15"/>
    <row r="511647" ht="15.75" customHeight="1" x14ac:dyDescent="0.15"/>
    <row r="511648" ht="26" customHeight="1" x14ac:dyDescent="0.15"/>
    <row r="511665" ht="15.75" customHeight="1" x14ac:dyDescent="0.15"/>
    <row r="511666" ht="26" customHeight="1" x14ac:dyDescent="0.15"/>
    <row r="511685" ht="15.75" customHeight="1" x14ac:dyDescent="0.15"/>
    <row r="511686" ht="26" customHeight="1" x14ac:dyDescent="0.15"/>
    <row r="511703" ht="15.75" customHeight="1" x14ac:dyDescent="0.15"/>
    <row r="511704" ht="26" customHeight="1" x14ac:dyDescent="0.15"/>
    <row r="511723" ht="15.75" customHeight="1" x14ac:dyDescent="0.15"/>
    <row r="511724" ht="26" customHeight="1" x14ac:dyDescent="0.15"/>
    <row r="511741" ht="15.75" customHeight="1" x14ac:dyDescent="0.15"/>
    <row r="511742" ht="26" customHeight="1" x14ac:dyDescent="0.15"/>
    <row r="511761" ht="15.75" customHeight="1" x14ac:dyDescent="0.15"/>
    <row r="511762" ht="26" customHeight="1" x14ac:dyDescent="0.15"/>
    <row r="511779" ht="15.75" customHeight="1" x14ac:dyDescent="0.15"/>
    <row r="511780" ht="26" customHeight="1" x14ac:dyDescent="0.15"/>
    <row r="511799" ht="15.75" customHeight="1" x14ac:dyDescent="0.15"/>
    <row r="511800" ht="26" customHeight="1" x14ac:dyDescent="0.15"/>
    <row r="511817" ht="15.75" customHeight="1" x14ac:dyDescent="0.15"/>
    <row r="511818" ht="26" customHeight="1" x14ac:dyDescent="0.15"/>
    <row r="511837" ht="15.75" customHeight="1" x14ac:dyDescent="0.15"/>
    <row r="511838" ht="26" customHeight="1" x14ac:dyDescent="0.15"/>
    <row r="511855" ht="15.75" customHeight="1" x14ac:dyDescent="0.15"/>
    <row r="511856" ht="26" customHeight="1" x14ac:dyDescent="0.15"/>
    <row r="511875" ht="15.75" customHeight="1" x14ac:dyDescent="0.15"/>
    <row r="511876" ht="26" customHeight="1" x14ac:dyDescent="0.15"/>
    <row r="511893" ht="15.75" customHeight="1" x14ac:dyDescent="0.15"/>
    <row r="511894" ht="26" customHeight="1" x14ac:dyDescent="0.15"/>
    <row r="511913" ht="15.75" customHeight="1" x14ac:dyDescent="0.15"/>
    <row r="511914" ht="26" customHeight="1" x14ac:dyDescent="0.15"/>
    <row r="511931" ht="15.75" customHeight="1" x14ac:dyDescent="0.15"/>
    <row r="511932" ht="26" customHeight="1" x14ac:dyDescent="0.15"/>
    <row r="511951" ht="15.75" customHeight="1" x14ac:dyDescent="0.15"/>
    <row r="511952" ht="26" customHeight="1" x14ac:dyDescent="0.15"/>
    <row r="511969" ht="15.75" customHeight="1" x14ac:dyDescent="0.15"/>
    <row r="511970" ht="26" customHeight="1" x14ac:dyDescent="0.15"/>
    <row r="511989" ht="15.75" customHeight="1" x14ac:dyDescent="0.15"/>
    <row r="511990" ht="26" customHeight="1" x14ac:dyDescent="0.15"/>
    <row r="512007" ht="15.75" customHeight="1" x14ac:dyDescent="0.15"/>
    <row r="512008" ht="26" customHeight="1" x14ac:dyDescent="0.15"/>
    <row r="512027" ht="15.75" customHeight="1" x14ac:dyDescent="0.15"/>
    <row r="512028" ht="26" customHeight="1" x14ac:dyDescent="0.15"/>
    <row r="512045" ht="15.75" customHeight="1" x14ac:dyDescent="0.15"/>
    <row r="512046" ht="26" customHeight="1" x14ac:dyDescent="0.15"/>
    <row r="512065" ht="15.75" customHeight="1" x14ac:dyDescent="0.15"/>
    <row r="512066" ht="26" customHeight="1" x14ac:dyDescent="0.15"/>
    <row r="512083" ht="15.75" customHeight="1" x14ac:dyDescent="0.15"/>
    <row r="512084" ht="26" customHeight="1" x14ac:dyDescent="0.15"/>
    <row r="512103" ht="15.75" customHeight="1" x14ac:dyDescent="0.15"/>
    <row r="512104" ht="26" customHeight="1" x14ac:dyDescent="0.15"/>
    <row r="512121" ht="15.75" customHeight="1" x14ac:dyDescent="0.15"/>
    <row r="512122" ht="26" customHeight="1" x14ac:dyDescent="0.15"/>
    <row r="512141" ht="15.75" customHeight="1" x14ac:dyDescent="0.15"/>
    <row r="512142" ht="26" customHeight="1" x14ac:dyDescent="0.15"/>
    <row r="512159" ht="15.75" customHeight="1" x14ac:dyDescent="0.15"/>
    <row r="512160" ht="26" customHeight="1" x14ac:dyDescent="0.15"/>
    <row r="512179" ht="15.75" customHeight="1" x14ac:dyDescent="0.15"/>
    <row r="512180" ht="26" customHeight="1" x14ac:dyDescent="0.15"/>
    <row r="512197" ht="15.75" customHeight="1" x14ac:dyDescent="0.15"/>
    <row r="512198" ht="26" customHeight="1" x14ac:dyDescent="0.15"/>
    <row r="512217" ht="15.75" customHeight="1" x14ac:dyDescent="0.15"/>
    <row r="512218" ht="26" customHeight="1" x14ac:dyDescent="0.15"/>
    <row r="512235" ht="15.75" customHeight="1" x14ac:dyDescent="0.15"/>
    <row r="512236" ht="26" customHeight="1" x14ac:dyDescent="0.15"/>
    <row r="512255" ht="15.75" customHeight="1" x14ac:dyDescent="0.15"/>
    <row r="512256" ht="26" customHeight="1" x14ac:dyDescent="0.15"/>
    <row r="512273" ht="15.75" customHeight="1" x14ac:dyDescent="0.15"/>
    <row r="512274" ht="26" customHeight="1" x14ac:dyDescent="0.15"/>
    <row r="512293" ht="15.75" customHeight="1" x14ac:dyDescent="0.15"/>
    <row r="512294" ht="26" customHeight="1" x14ac:dyDescent="0.15"/>
    <row r="512311" ht="15.75" customHeight="1" x14ac:dyDescent="0.15"/>
    <row r="512312" ht="26" customHeight="1" x14ac:dyDescent="0.15"/>
    <row r="512331" ht="15.75" customHeight="1" x14ac:dyDescent="0.15"/>
    <row r="512332" ht="26" customHeight="1" x14ac:dyDescent="0.15"/>
    <row r="512349" ht="15.75" customHeight="1" x14ac:dyDescent="0.15"/>
    <row r="512350" ht="26" customHeight="1" x14ac:dyDescent="0.15"/>
    <row r="512369" ht="15.75" customHeight="1" x14ac:dyDescent="0.15"/>
    <row r="512370" ht="26" customHeight="1" x14ac:dyDescent="0.15"/>
    <row r="512387" ht="15.75" customHeight="1" x14ac:dyDescent="0.15"/>
    <row r="512388" ht="26" customHeight="1" x14ac:dyDescent="0.15"/>
    <row r="512407" ht="15.75" customHeight="1" x14ac:dyDescent="0.15"/>
    <row r="512408" ht="26" customHeight="1" x14ac:dyDescent="0.15"/>
    <row r="512425" ht="15.75" customHeight="1" x14ac:dyDescent="0.15"/>
    <row r="512426" ht="26" customHeight="1" x14ac:dyDescent="0.15"/>
    <row r="512445" ht="15.75" customHeight="1" x14ac:dyDescent="0.15"/>
    <row r="512446" ht="26" customHeight="1" x14ac:dyDescent="0.15"/>
    <row r="512463" ht="15.75" customHeight="1" x14ac:dyDescent="0.15"/>
    <row r="512464" ht="26" customHeight="1" x14ac:dyDescent="0.15"/>
    <row r="512483" ht="15.75" customHeight="1" x14ac:dyDescent="0.15"/>
    <row r="512484" ht="26" customHeight="1" x14ac:dyDescent="0.15"/>
    <row r="512501" ht="15.75" customHeight="1" x14ac:dyDescent="0.15"/>
    <row r="512502" ht="26" customHeight="1" x14ac:dyDescent="0.15"/>
    <row r="512521" ht="15.75" customHeight="1" x14ac:dyDescent="0.15"/>
    <row r="512522" ht="26" customHeight="1" x14ac:dyDescent="0.15"/>
    <row r="512539" ht="15.75" customHeight="1" x14ac:dyDescent="0.15"/>
    <row r="512540" ht="26" customHeight="1" x14ac:dyDescent="0.15"/>
    <row r="512559" ht="15.75" customHeight="1" x14ac:dyDescent="0.15"/>
    <row r="512560" ht="26" customHeight="1" x14ac:dyDescent="0.15"/>
    <row r="512577" ht="15.75" customHeight="1" x14ac:dyDescent="0.15"/>
    <row r="512578" ht="26" customHeight="1" x14ac:dyDescent="0.15"/>
    <row r="512597" ht="15.75" customHeight="1" x14ac:dyDescent="0.15"/>
    <row r="512598" ht="26" customHeight="1" x14ac:dyDescent="0.15"/>
    <row r="512615" ht="15.75" customHeight="1" x14ac:dyDescent="0.15"/>
    <row r="512616" ht="26" customHeight="1" x14ac:dyDescent="0.15"/>
    <row r="512635" ht="15.75" customHeight="1" x14ac:dyDescent="0.15"/>
    <row r="512636" ht="26" customHeight="1" x14ac:dyDescent="0.15"/>
    <row r="512653" ht="15.75" customHeight="1" x14ac:dyDescent="0.15"/>
    <row r="512654" ht="26" customHeight="1" x14ac:dyDescent="0.15"/>
    <row r="512673" ht="15.75" customHeight="1" x14ac:dyDescent="0.15"/>
    <row r="512674" ht="26" customHeight="1" x14ac:dyDescent="0.15"/>
    <row r="512691" ht="15.75" customHeight="1" x14ac:dyDescent="0.15"/>
    <row r="512692" ht="26" customHeight="1" x14ac:dyDescent="0.15"/>
    <row r="512711" ht="15.75" customHeight="1" x14ac:dyDescent="0.15"/>
    <row r="512712" ht="26" customHeight="1" x14ac:dyDescent="0.15"/>
    <row r="512729" ht="15.75" customHeight="1" x14ac:dyDescent="0.15"/>
    <row r="512730" ht="26" customHeight="1" x14ac:dyDescent="0.15"/>
    <row r="512749" ht="15.75" customHeight="1" x14ac:dyDescent="0.15"/>
    <row r="512750" ht="26" customHeight="1" x14ac:dyDescent="0.15"/>
    <row r="512767" ht="15.75" customHeight="1" x14ac:dyDescent="0.15"/>
    <row r="512768" ht="26" customHeight="1" x14ac:dyDescent="0.15"/>
    <row r="512787" ht="15.75" customHeight="1" x14ac:dyDescent="0.15"/>
    <row r="512788" ht="26" customHeight="1" x14ac:dyDescent="0.15"/>
    <row r="512805" ht="15.75" customHeight="1" x14ac:dyDescent="0.15"/>
    <row r="512806" ht="26" customHeight="1" x14ac:dyDescent="0.15"/>
    <row r="512825" ht="15.75" customHeight="1" x14ac:dyDescent="0.15"/>
    <row r="512826" ht="26" customHeight="1" x14ac:dyDescent="0.15"/>
    <row r="512843" ht="15.75" customHeight="1" x14ac:dyDescent="0.15"/>
    <row r="512844" ht="26" customHeight="1" x14ac:dyDescent="0.15"/>
    <row r="512863" ht="15.75" customHeight="1" x14ac:dyDescent="0.15"/>
    <row r="512864" ht="26" customHeight="1" x14ac:dyDescent="0.15"/>
    <row r="512881" ht="15.75" customHeight="1" x14ac:dyDescent="0.15"/>
    <row r="512882" ht="26" customHeight="1" x14ac:dyDescent="0.15"/>
    <row r="512901" ht="15.75" customHeight="1" x14ac:dyDescent="0.15"/>
    <row r="512902" ht="26" customHeight="1" x14ac:dyDescent="0.15"/>
    <row r="512919" ht="15.75" customHeight="1" x14ac:dyDescent="0.15"/>
    <row r="512920" ht="26" customHeight="1" x14ac:dyDescent="0.15"/>
    <row r="512939" ht="15.75" customHeight="1" x14ac:dyDescent="0.15"/>
    <row r="512940" ht="26" customHeight="1" x14ac:dyDescent="0.15"/>
    <row r="512957" ht="15.75" customHeight="1" x14ac:dyDescent="0.15"/>
    <row r="512958" ht="26" customHeight="1" x14ac:dyDescent="0.15"/>
    <row r="512977" ht="15.75" customHeight="1" x14ac:dyDescent="0.15"/>
    <row r="512978" ht="26" customHeight="1" x14ac:dyDescent="0.15"/>
    <row r="512995" ht="15.75" customHeight="1" x14ac:dyDescent="0.15"/>
    <row r="512996" ht="26" customHeight="1" x14ac:dyDescent="0.15"/>
    <row r="513015" ht="15.75" customHeight="1" x14ac:dyDescent="0.15"/>
    <row r="513016" ht="26" customHeight="1" x14ac:dyDescent="0.15"/>
    <row r="513033" ht="15.75" customHeight="1" x14ac:dyDescent="0.15"/>
    <row r="513034" ht="26" customHeight="1" x14ac:dyDescent="0.15"/>
    <row r="513053" ht="15.75" customHeight="1" x14ac:dyDescent="0.15"/>
    <row r="513054" ht="26" customHeight="1" x14ac:dyDescent="0.15"/>
    <row r="513071" ht="15.75" customHeight="1" x14ac:dyDescent="0.15"/>
    <row r="513072" ht="26" customHeight="1" x14ac:dyDescent="0.15"/>
    <row r="513091" ht="15.75" customHeight="1" x14ac:dyDescent="0.15"/>
    <row r="513092" ht="26" customHeight="1" x14ac:dyDescent="0.15"/>
    <row r="513109" ht="15.75" customHeight="1" x14ac:dyDescent="0.15"/>
    <row r="513110" ht="26" customHeight="1" x14ac:dyDescent="0.15"/>
    <row r="513129" ht="15.75" customHeight="1" x14ac:dyDescent="0.15"/>
    <row r="513130" ht="26" customHeight="1" x14ac:dyDescent="0.15"/>
    <row r="513147" ht="15.75" customHeight="1" x14ac:dyDescent="0.15"/>
    <row r="513148" ht="26" customHeight="1" x14ac:dyDescent="0.15"/>
    <row r="513167" ht="15.75" customHeight="1" x14ac:dyDescent="0.15"/>
    <row r="513168" ht="26" customHeight="1" x14ac:dyDescent="0.15"/>
    <row r="513185" ht="15.75" customHeight="1" x14ac:dyDescent="0.15"/>
    <row r="513186" ht="26" customHeight="1" x14ac:dyDescent="0.15"/>
    <row r="513205" ht="15.75" customHeight="1" x14ac:dyDescent="0.15"/>
    <row r="513206" ht="26" customHeight="1" x14ac:dyDescent="0.15"/>
    <row r="513223" ht="15.75" customHeight="1" x14ac:dyDescent="0.15"/>
    <row r="513224" ht="26" customHeight="1" x14ac:dyDescent="0.15"/>
    <row r="513243" ht="15.75" customHeight="1" x14ac:dyDescent="0.15"/>
    <row r="513244" ht="26" customHeight="1" x14ac:dyDescent="0.15"/>
    <row r="513261" ht="15.75" customHeight="1" x14ac:dyDescent="0.15"/>
    <row r="513262" ht="26" customHeight="1" x14ac:dyDescent="0.15"/>
    <row r="513281" ht="15.75" customHeight="1" x14ac:dyDescent="0.15"/>
    <row r="513282" ht="26" customHeight="1" x14ac:dyDescent="0.15"/>
    <row r="513299" ht="15.75" customHeight="1" x14ac:dyDescent="0.15"/>
    <row r="513300" ht="26" customHeight="1" x14ac:dyDescent="0.15"/>
    <row r="513319" ht="15.75" customHeight="1" x14ac:dyDescent="0.15"/>
    <row r="513320" ht="26" customHeight="1" x14ac:dyDescent="0.15"/>
    <row r="513337" ht="15.75" customHeight="1" x14ac:dyDescent="0.15"/>
    <row r="513338" ht="26" customHeight="1" x14ac:dyDescent="0.15"/>
    <row r="513357" ht="15.75" customHeight="1" x14ac:dyDescent="0.15"/>
    <row r="513358" ht="26" customHeight="1" x14ac:dyDescent="0.15"/>
    <row r="513375" ht="15.75" customHeight="1" x14ac:dyDescent="0.15"/>
    <row r="513376" ht="26" customHeight="1" x14ac:dyDescent="0.15"/>
    <row r="513395" ht="15.75" customHeight="1" x14ac:dyDescent="0.15"/>
    <row r="513396" ht="26" customHeight="1" x14ac:dyDescent="0.15"/>
    <row r="513413" ht="15.75" customHeight="1" x14ac:dyDescent="0.15"/>
    <row r="513414" ht="26" customHeight="1" x14ac:dyDescent="0.15"/>
    <row r="513433" ht="15.75" customHeight="1" x14ac:dyDescent="0.15"/>
    <row r="513434" ht="26" customHeight="1" x14ac:dyDescent="0.15"/>
    <row r="513451" ht="15.75" customHeight="1" x14ac:dyDescent="0.15"/>
    <row r="513452" ht="26" customHeight="1" x14ac:dyDescent="0.15"/>
    <row r="513471" ht="15.75" customHeight="1" x14ac:dyDescent="0.15"/>
    <row r="513472" ht="26" customHeight="1" x14ac:dyDescent="0.15"/>
    <row r="513489" ht="15.75" customHeight="1" x14ac:dyDescent="0.15"/>
    <row r="513490" ht="26" customHeight="1" x14ac:dyDescent="0.15"/>
    <row r="513509" ht="15.75" customHeight="1" x14ac:dyDescent="0.15"/>
    <row r="513510" ht="26" customHeight="1" x14ac:dyDescent="0.15"/>
    <row r="513527" ht="15.75" customHeight="1" x14ac:dyDescent="0.15"/>
    <row r="513528" ht="26" customHeight="1" x14ac:dyDescent="0.15"/>
    <row r="513547" ht="15.75" customHeight="1" x14ac:dyDescent="0.15"/>
    <row r="513548" ht="26" customHeight="1" x14ac:dyDescent="0.15"/>
    <row r="513565" ht="15.75" customHeight="1" x14ac:dyDescent="0.15"/>
    <row r="513566" ht="26" customHeight="1" x14ac:dyDescent="0.15"/>
    <row r="513585" ht="15.75" customHeight="1" x14ac:dyDescent="0.15"/>
    <row r="513586" ht="26" customHeight="1" x14ac:dyDescent="0.15"/>
    <row r="513603" ht="15.75" customHeight="1" x14ac:dyDescent="0.15"/>
    <row r="513604" ht="26" customHeight="1" x14ac:dyDescent="0.15"/>
    <row r="513623" ht="15.75" customHeight="1" x14ac:dyDescent="0.15"/>
    <row r="513624" ht="26" customHeight="1" x14ac:dyDescent="0.15"/>
    <row r="513641" ht="15.75" customHeight="1" x14ac:dyDescent="0.15"/>
    <row r="513642" ht="26" customHeight="1" x14ac:dyDescent="0.15"/>
    <row r="513661" ht="15.75" customHeight="1" x14ac:dyDescent="0.15"/>
    <row r="513662" ht="26" customHeight="1" x14ac:dyDescent="0.15"/>
    <row r="513679" ht="15.75" customHeight="1" x14ac:dyDescent="0.15"/>
    <row r="513680" ht="26" customHeight="1" x14ac:dyDescent="0.15"/>
    <row r="513699" ht="15.75" customHeight="1" x14ac:dyDescent="0.15"/>
    <row r="513700" ht="26" customHeight="1" x14ac:dyDescent="0.15"/>
    <row r="513717" ht="15.75" customHeight="1" x14ac:dyDescent="0.15"/>
    <row r="513718" ht="26" customHeight="1" x14ac:dyDescent="0.15"/>
    <row r="513737" ht="15.75" customHeight="1" x14ac:dyDescent="0.15"/>
    <row r="513738" ht="26" customHeight="1" x14ac:dyDescent="0.15"/>
    <row r="513755" ht="15.75" customHeight="1" x14ac:dyDescent="0.15"/>
    <row r="513756" ht="26" customHeight="1" x14ac:dyDescent="0.15"/>
    <row r="513775" ht="15.75" customHeight="1" x14ac:dyDescent="0.15"/>
    <row r="513776" ht="26" customHeight="1" x14ac:dyDescent="0.15"/>
    <row r="513793" ht="15.75" customHeight="1" x14ac:dyDescent="0.15"/>
    <row r="513794" ht="26" customHeight="1" x14ac:dyDescent="0.15"/>
    <row r="513813" ht="15.75" customHeight="1" x14ac:dyDescent="0.15"/>
    <row r="513814" ht="26" customHeight="1" x14ac:dyDescent="0.15"/>
    <row r="513831" ht="15.75" customHeight="1" x14ac:dyDescent="0.15"/>
    <row r="513832" ht="26" customHeight="1" x14ac:dyDescent="0.15"/>
    <row r="513851" ht="15.75" customHeight="1" x14ac:dyDescent="0.15"/>
    <row r="513852" ht="26" customHeight="1" x14ac:dyDescent="0.15"/>
    <row r="513869" ht="15.75" customHeight="1" x14ac:dyDescent="0.15"/>
    <row r="513870" ht="26" customHeight="1" x14ac:dyDescent="0.15"/>
    <row r="513889" ht="15.75" customHeight="1" x14ac:dyDescent="0.15"/>
    <row r="513890" ht="26" customHeight="1" x14ac:dyDescent="0.15"/>
    <row r="513907" ht="15.75" customHeight="1" x14ac:dyDescent="0.15"/>
    <row r="513908" ht="26" customHeight="1" x14ac:dyDescent="0.15"/>
    <row r="513927" ht="15.75" customHeight="1" x14ac:dyDescent="0.15"/>
    <row r="513928" ht="26" customHeight="1" x14ac:dyDescent="0.15"/>
    <row r="513945" ht="15.75" customHeight="1" x14ac:dyDescent="0.15"/>
    <row r="513946" ht="26" customHeight="1" x14ac:dyDescent="0.15"/>
    <row r="513965" ht="15.75" customHeight="1" x14ac:dyDescent="0.15"/>
    <row r="513966" ht="26" customHeight="1" x14ac:dyDescent="0.15"/>
    <row r="513983" ht="15.75" customHeight="1" x14ac:dyDescent="0.15"/>
    <row r="513984" ht="26" customHeight="1" x14ac:dyDescent="0.15"/>
    <row r="514003" ht="15.75" customHeight="1" x14ac:dyDescent="0.15"/>
    <row r="514004" ht="26" customHeight="1" x14ac:dyDescent="0.15"/>
    <row r="514021" ht="15.75" customHeight="1" x14ac:dyDescent="0.15"/>
    <row r="514022" ht="26" customHeight="1" x14ac:dyDescent="0.15"/>
    <row r="514041" ht="15.75" customHeight="1" x14ac:dyDescent="0.15"/>
    <row r="514042" ht="26" customHeight="1" x14ac:dyDescent="0.15"/>
    <row r="514059" ht="15.75" customHeight="1" x14ac:dyDescent="0.15"/>
    <row r="514060" ht="26" customHeight="1" x14ac:dyDescent="0.15"/>
    <row r="514079" ht="15.75" customHeight="1" x14ac:dyDescent="0.15"/>
    <row r="514080" ht="26" customHeight="1" x14ac:dyDescent="0.15"/>
    <row r="514097" ht="15.75" customHeight="1" x14ac:dyDescent="0.15"/>
    <row r="514098" ht="26" customHeight="1" x14ac:dyDescent="0.15"/>
    <row r="514117" ht="15.75" customHeight="1" x14ac:dyDescent="0.15"/>
    <row r="514118" ht="26" customHeight="1" x14ac:dyDescent="0.15"/>
    <row r="514135" ht="15.75" customHeight="1" x14ac:dyDescent="0.15"/>
    <row r="514136" ht="26" customHeight="1" x14ac:dyDescent="0.15"/>
    <row r="514155" ht="15.75" customHeight="1" x14ac:dyDescent="0.15"/>
    <row r="514156" ht="26" customHeight="1" x14ac:dyDescent="0.15"/>
    <row r="514173" ht="15.75" customHeight="1" x14ac:dyDescent="0.15"/>
    <row r="514174" ht="26" customHeight="1" x14ac:dyDescent="0.15"/>
    <row r="514193" ht="15.75" customHeight="1" x14ac:dyDescent="0.15"/>
    <row r="514194" ht="26" customHeight="1" x14ac:dyDescent="0.15"/>
    <row r="514211" ht="15.75" customHeight="1" x14ac:dyDescent="0.15"/>
    <row r="514212" ht="26" customHeight="1" x14ac:dyDescent="0.15"/>
    <row r="514231" ht="15.75" customHeight="1" x14ac:dyDescent="0.15"/>
    <row r="514232" ht="26" customHeight="1" x14ac:dyDescent="0.15"/>
    <row r="514249" ht="15.75" customHeight="1" x14ac:dyDescent="0.15"/>
    <row r="514250" ht="26" customHeight="1" x14ac:dyDescent="0.15"/>
    <row r="514269" ht="15.75" customHeight="1" x14ac:dyDescent="0.15"/>
    <row r="514270" ht="26" customHeight="1" x14ac:dyDescent="0.15"/>
    <row r="514287" ht="15.75" customHeight="1" x14ac:dyDescent="0.15"/>
    <row r="514288" ht="26" customHeight="1" x14ac:dyDescent="0.15"/>
    <row r="514307" ht="15.75" customHeight="1" x14ac:dyDescent="0.15"/>
    <row r="514308" ht="26" customHeight="1" x14ac:dyDescent="0.15"/>
    <row r="514325" ht="15.75" customHeight="1" x14ac:dyDescent="0.15"/>
    <row r="514326" ht="26" customHeight="1" x14ac:dyDescent="0.15"/>
    <row r="514345" ht="15.75" customHeight="1" x14ac:dyDescent="0.15"/>
    <row r="514346" ht="26" customHeight="1" x14ac:dyDescent="0.15"/>
    <row r="514363" ht="15.75" customHeight="1" x14ac:dyDescent="0.15"/>
    <row r="514364" ht="26" customHeight="1" x14ac:dyDescent="0.15"/>
    <row r="514383" ht="15.75" customHeight="1" x14ac:dyDescent="0.15"/>
    <row r="514384" ht="26" customHeight="1" x14ac:dyDescent="0.15"/>
    <row r="514401" ht="15.75" customHeight="1" x14ac:dyDescent="0.15"/>
    <row r="514402" ht="26" customHeight="1" x14ac:dyDescent="0.15"/>
    <row r="514421" ht="15.75" customHeight="1" x14ac:dyDescent="0.15"/>
    <row r="514422" ht="26" customHeight="1" x14ac:dyDescent="0.15"/>
    <row r="514439" ht="15.75" customHeight="1" x14ac:dyDescent="0.15"/>
    <row r="514440" ht="26" customHeight="1" x14ac:dyDescent="0.15"/>
    <row r="514459" ht="15.75" customHeight="1" x14ac:dyDescent="0.15"/>
    <row r="514460" ht="26" customHeight="1" x14ac:dyDescent="0.15"/>
    <row r="514477" ht="15.75" customHeight="1" x14ac:dyDescent="0.15"/>
    <row r="514478" ht="26" customHeight="1" x14ac:dyDescent="0.15"/>
    <row r="514497" ht="15.75" customHeight="1" x14ac:dyDescent="0.15"/>
    <row r="514498" ht="26" customHeight="1" x14ac:dyDescent="0.15"/>
    <row r="514515" ht="15.75" customHeight="1" x14ac:dyDescent="0.15"/>
    <row r="514516" ht="26" customHeight="1" x14ac:dyDescent="0.15"/>
    <row r="514535" ht="15.75" customHeight="1" x14ac:dyDescent="0.15"/>
    <row r="514536" ht="26" customHeight="1" x14ac:dyDescent="0.15"/>
    <row r="514553" ht="15.75" customHeight="1" x14ac:dyDescent="0.15"/>
    <row r="514554" ht="26" customHeight="1" x14ac:dyDescent="0.15"/>
    <row r="514573" ht="15.75" customHeight="1" x14ac:dyDescent="0.15"/>
    <row r="514574" ht="26" customHeight="1" x14ac:dyDescent="0.15"/>
    <row r="514591" ht="15.75" customHeight="1" x14ac:dyDescent="0.15"/>
    <row r="514592" ht="26" customHeight="1" x14ac:dyDescent="0.15"/>
    <row r="514611" ht="15.75" customHeight="1" x14ac:dyDescent="0.15"/>
    <row r="514612" ht="26" customHeight="1" x14ac:dyDescent="0.15"/>
    <row r="514629" ht="15.75" customHeight="1" x14ac:dyDescent="0.15"/>
    <row r="514630" ht="26" customHeight="1" x14ac:dyDescent="0.15"/>
    <row r="514649" ht="15.75" customHeight="1" x14ac:dyDescent="0.15"/>
    <row r="514650" ht="26" customHeight="1" x14ac:dyDescent="0.15"/>
    <row r="514667" ht="15.75" customHeight="1" x14ac:dyDescent="0.15"/>
    <row r="514668" ht="26" customHeight="1" x14ac:dyDescent="0.15"/>
    <row r="514687" ht="15.75" customHeight="1" x14ac:dyDescent="0.15"/>
    <row r="514688" ht="26" customHeight="1" x14ac:dyDescent="0.15"/>
    <row r="514705" ht="15.75" customHeight="1" x14ac:dyDescent="0.15"/>
    <row r="514706" ht="26" customHeight="1" x14ac:dyDescent="0.15"/>
    <row r="514725" ht="15.75" customHeight="1" x14ac:dyDescent="0.15"/>
    <row r="514726" ht="26" customHeight="1" x14ac:dyDescent="0.15"/>
    <row r="514743" ht="15.75" customHeight="1" x14ac:dyDescent="0.15"/>
    <row r="514744" ht="26" customHeight="1" x14ac:dyDescent="0.15"/>
    <row r="514763" ht="15.75" customHeight="1" x14ac:dyDescent="0.15"/>
    <row r="514764" ht="26" customHeight="1" x14ac:dyDescent="0.15"/>
    <row r="514781" ht="15.75" customHeight="1" x14ac:dyDescent="0.15"/>
    <row r="514782" ht="26" customHeight="1" x14ac:dyDescent="0.15"/>
    <row r="514801" ht="15.75" customHeight="1" x14ac:dyDescent="0.15"/>
    <row r="514802" ht="26" customHeight="1" x14ac:dyDescent="0.15"/>
    <row r="514819" ht="15.75" customHeight="1" x14ac:dyDescent="0.15"/>
    <row r="514820" ht="26" customHeight="1" x14ac:dyDescent="0.15"/>
    <row r="514839" ht="15.75" customHeight="1" x14ac:dyDescent="0.15"/>
    <row r="514840" ht="26" customHeight="1" x14ac:dyDescent="0.15"/>
    <row r="514857" ht="15.75" customHeight="1" x14ac:dyDescent="0.15"/>
    <row r="514858" ht="26" customHeight="1" x14ac:dyDescent="0.15"/>
    <row r="514877" ht="15.75" customHeight="1" x14ac:dyDescent="0.15"/>
    <row r="514878" ht="26" customHeight="1" x14ac:dyDescent="0.15"/>
    <row r="514895" ht="15.75" customHeight="1" x14ac:dyDescent="0.15"/>
    <row r="514896" ht="26" customHeight="1" x14ac:dyDescent="0.15"/>
    <row r="514915" ht="15.75" customHeight="1" x14ac:dyDescent="0.15"/>
    <row r="514916" ht="26" customHeight="1" x14ac:dyDescent="0.15"/>
    <row r="514933" ht="15.75" customHeight="1" x14ac:dyDescent="0.15"/>
    <row r="514934" ht="26" customHeight="1" x14ac:dyDescent="0.15"/>
    <row r="514953" ht="15.75" customHeight="1" x14ac:dyDescent="0.15"/>
    <row r="514954" ht="26" customHeight="1" x14ac:dyDescent="0.15"/>
    <row r="514971" ht="15.75" customHeight="1" x14ac:dyDescent="0.15"/>
    <row r="514972" ht="26" customHeight="1" x14ac:dyDescent="0.15"/>
    <row r="514991" ht="15.75" customHeight="1" x14ac:dyDescent="0.15"/>
    <row r="514992" ht="26" customHeight="1" x14ac:dyDescent="0.15"/>
    <row r="515009" ht="15.75" customHeight="1" x14ac:dyDescent="0.15"/>
    <row r="515010" ht="26" customHeight="1" x14ac:dyDescent="0.15"/>
    <row r="515029" ht="15.75" customHeight="1" x14ac:dyDescent="0.15"/>
    <row r="515030" ht="26" customHeight="1" x14ac:dyDescent="0.15"/>
    <row r="515047" ht="15.75" customHeight="1" x14ac:dyDescent="0.15"/>
    <row r="515048" ht="26" customHeight="1" x14ac:dyDescent="0.15"/>
    <row r="515067" ht="15.75" customHeight="1" x14ac:dyDescent="0.15"/>
    <row r="515068" ht="26" customHeight="1" x14ac:dyDescent="0.15"/>
    <row r="515085" ht="15.75" customHeight="1" x14ac:dyDescent="0.15"/>
    <row r="515086" ht="26" customHeight="1" x14ac:dyDescent="0.15"/>
    <row r="515105" ht="15.75" customHeight="1" x14ac:dyDescent="0.15"/>
    <row r="515106" ht="26" customHeight="1" x14ac:dyDescent="0.15"/>
    <row r="515123" ht="15.75" customHeight="1" x14ac:dyDescent="0.15"/>
    <row r="515124" ht="26" customHeight="1" x14ac:dyDescent="0.15"/>
    <row r="515143" ht="15.75" customHeight="1" x14ac:dyDescent="0.15"/>
    <row r="515144" ht="26" customHeight="1" x14ac:dyDescent="0.15"/>
    <row r="515161" ht="15.75" customHeight="1" x14ac:dyDescent="0.15"/>
    <row r="515162" ht="26" customHeight="1" x14ac:dyDescent="0.15"/>
    <row r="515181" ht="15.75" customHeight="1" x14ac:dyDescent="0.15"/>
    <row r="515182" ht="26" customHeight="1" x14ac:dyDescent="0.15"/>
    <row r="515199" ht="15.75" customHeight="1" x14ac:dyDescent="0.15"/>
    <row r="515200" ht="26" customHeight="1" x14ac:dyDescent="0.15"/>
    <row r="515219" ht="15.75" customHeight="1" x14ac:dyDescent="0.15"/>
    <row r="515220" ht="26" customHeight="1" x14ac:dyDescent="0.15"/>
    <row r="515237" ht="15.75" customHeight="1" x14ac:dyDescent="0.15"/>
    <row r="515238" ht="26" customHeight="1" x14ac:dyDescent="0.15"/>
    <row r="515257" ht="15.75" customHeight="1" x14ac:dyDescent="0.15"/>
    <row r="515258" ht="26" customHeight="1" x14ac:dyDescent="0.15"/>
    <row r="515275" ht="15.75" customHeight="1" x14ac:dyDescent="0.15"/>
    <row r="515276" ht="26" customHeight="1" x14ac:dyDescent="0.15"/>
    <row r="515295" ht="15.75" customHeight="1" x14ac:dyDescent="0.15"/>
    <row r="515296" ht="26" customHeight="1" x14ac:dyDescent="0.15"/>
    <row r="515313" ht="15.75" customHeight="1" x14ac:dyDescent="0.15"/>
    <row r="515314" ht="26" customHeight="1" x14ac:dyDescent="0.15"/>
    <row r="515333" ht="15.75" customHeight="1" x14ac:dyDescent="0.15"/>
    <row r="515334" ht="26" customHeight="1" x14ac:dyDescent="0.15"/>
    <row r="515351" ht="15.75" customHeight="1" x14ac:dyDescent="0.15"/>
    <row r="515352" ht="26" customHeight="1" x14ac:dyDescent="0.15"/>
    <row r="515371" ht="15.75" customHeight="1" x14ac:dyDescent="0.15"/>
    <row r="515372" ht="26" customHeight="1" x14ac:dyDescent="0.15"/>
    <row r="515389" ht="15.75" customHeight="1" x14ac:dyDescent="0.15"/>
    <row r="515390" ht="26" customHeight="1" x14ac:dyDescent="0.15"/>
    <row r="515409" ht="15.75" customHeight="1" x14ac:dyDescent="0.15"/>
    <row r="515410" ht="26" customHeight="1" x14ac:dyDescent="0.15"/>
    <row r="515427" ht="15.75" customHeight="1" x14ac:dyDescent="0.15"/>
    <row r="515428" ht="26" customHeight="1" x14ac:dyDescent="0.15"/>
    <row r="515447" ht="15.75" customHeight="1" x14ac:dyDescent="0.15"/>
    <row r="515448" ht="26" customHeight="1" x14ac:dyDescent="0.15"/>
    <row r="515465" ht="15.75" customHeight="1" x14ac:dyDescent="0.15"/>
    <row r="515466" ht="26" customHeight="1" x14ac:dyDescent="0.15"/>
    <row r="515485" ht="15.75" customHeight="1" x14ac:dyDescent="0.15"/>
    <row r="515486" ht="26" customHeight="1" x14ac:dyDescent="0.15"/>
    <row r="515503" ht="15.75" customHeight="1" x14ac:dyDescent="0.15"/>
    <row r="515504" ht="26" customHeight="1" x14ac:dyDescent="0.15"/>
    <row r="515523" ht="15.75" customHeight="1" x14ac:dyDescent="0.15"/>
    <row r="515524" ht="26" customHeight="1" x14ac:dyDescent="0.15"/>
    <row r="515541" ht="15.75" customHeight="1" x14ac:dyDescent="0.15"/>
    <row r="515542" ht="26" customHeight="1" x14ac:dyDescent="0.15"/>
    <row r="515561" ht="15.75" customHeight="1" x14ac:dyDescent="0.15"/>
    <row r="515562" ht="26" customHeight="1" x14ac:dyDescent="0.15"/>
    <row r="515579" ht="15.75" customHeight="1" x14ac:dyDescent="0.15"/>
    <row r="515580" ht="26" customHeight="1" x14ac:dyDescent="0.15"/>
    <row r="515599" ht="15.75" customHeight="1" x14ac:dyDescent="0.15"/>
    <row r="515600" ht="26" customHeight="1" x14ac:dyDescent="0.15"/>
    <row r="515617" ht="15.75" customHeight="1" x14ac:dyDescent="0.15"/>
    <row r="515618" ht="26" customHeight="1" x14ac:dyDescent="0.15"/>
    <row r="515637" ht="15.75" customHeight="1" x14ac:dyDescent="0.15"/>
    <row r="515638" ht="26" customHeight="1" x14ac:dyDescent="0.15"/>
    <row r="515655" ht="15.75" customHeight="1" x14ac:dyDescent="0.15"/>
    <row r="515656" ht="26" customHeight="1" x14ac:dyDescent="0.15"/>
    <row r="515675" ht="15.75" customHeight="1" x14ac:dyDescent="0.15"/>
    <row r="515676" ht="26" customHeight="1" x14ac:dyDescent="0.15"/>
    <row r="515693" ht="15.75" customHeight="1" x14ac:dyDescent="0.15"/>
    <row r="515694" ht="26" customHeight="1" x14ac:dyDescent="0.15"/>
    <row r="515713" ht="15.75" customHeight="1" x14ac:dyDescent="0.15"/>
    <row r="515714" ht="26" customHeight="1" x14ac:dyDescent="0.15"/>
    <row r="515731" ht="15.75" customHeight="1" x14ac:dyDescent="0.15"/>
    <row r="515732" ht="26" customHeight="1" x14ac:dyDescent="0.15"/>
    <row r="515751" ht="15.75" customHeight="1" x14ac:dyDescent="0.15"/>
    <row r="515752" ht="26" customHeight="1" x14ac:dyDescent="0.15"/>
    <row r="515769" ht="15.75" customHeight="1" x14ac:dyDescent="0.15"/>
    <row r="515770" ht="26" customHeight="1" x14ac:dyDescent="0.15"/>
    <row r="515789" ht="15.75" customHeight="1" x14ac:dyDescent="0.15"/>
    <row r="515790" ht="26" customHeight="1" x14ac:dyDescent="0.15"/>
    <row r="515807" ht="15.75" customHeight="1" x14ac:dyDescent="0.15"/>
    <row r="515808" ht="26" customHeight="1" x14ac:dyDescent="0.15"/>
    <row r="515827" ht="15.75" customHeight="1" x14ac:dyDescent="0.15"/>
    <row r="515828" ht="26" customHeight="1" x14ac:dyDescent="0.15"/>
    <row r="515845" ht="15.75" customHeight="1" x14ac:dyDescent="0.15"/>
    <row r="515846" ht="26" customHeight="1" x14ac:dyDescent="0.15"/>
    <row r="515865" ht="15.75" customHeight="1" x14ac:dyDescent="0.15"/>
    <row r="515866" ht="26" customHeight="1" x14ac:dyDescent="0.15"/>
    <row r="515883" ht="15.75" customHeight="1" x14ac:dyDescent="0.15"/>
    <row r="515884" ht="26" customHeight="1" x14ac:dyDescent="0.15"/>
    <row r="515903" ht="15.75" customHeight="1" x14ac:dyDescent="0.15"/>
    <row r="515904" ht="26" customHeight="1" x14ac:dyDescent="0.15"/>
    <row r="515921" ht="15.75" customHeight="1" x14ac:dyDescent="0.15"/>
    <row r="515922" ht="26" customHeight="1" x14ac:dyDescent="0.15"/>
    <row r="515941" ht="15.75" customHeight="1" x14ac:dyDescent="0.15"/>
    <row r="515942" ht="26" customHeight="1" x14ac:dyDescent="0.15"/>
    <row r="515959" ht="15.75" customHeight="1" x14ac:dyDescent="0.15"/>
    <row r="515960" ht="26" customHeight="1" x14ac:dyDescent="0.15"/>
    <row r="515979" ht="15.75" customHeight="1" x14ac:dyDescent="0.15"/>
    <row r="515980" ht="26" customHeight="1" x14ac:dyDescent="0.15"/>
    <row r="515997" ht="15.75" customHeight="1" x14ac:dyDescent="0.15"/>
    <row r="515998" ht="26" customHeight="1" x14ac:dyDescent="0.15"/>
    <row r="516017" ht="15.75" customHeight="1" x14ac:dyDescent="0.15"/>
    <row r="516018" ht="26" customHeight="1" x14ac:dyDescent="0.15"/>
    <row r="516035" ht="15.75" customHeight="1" x14ac:dyDescent="0.15"/>
    <row r="516036" ht="26" customHeight="1" x14ac:dyDescent="0.15"/>
    <row r="516055" ht="15.75" customHeight="1" x14ac:dyDescent="0.15"/>
    <row r="516056" ht="26" customHeight="1" x14ac:dyDescent="0.15"/>
    <row r="516073" ht="15.75" customHeight="1" x14ac:dyDescent="0.15"/>
    <row r="516074" ht="26" customHeight="1" x14ac:dyDescent="0.15"/>
    <row r="516093" ht="15.75" customHeight="1" x14ac:dyDescent="0.15"/>
    <row r="516094" ht="26" customHeight="1" x14ac:dyDescent="0.15"/>
    <row r="516111" ht="15.75" customHeight="1" x14ac:dyDescent="0.15"/>
    <row r="516112" ht="26" customHeight="1" x14ac:dyDescent="0.15"/>
    <row r="516131" ht="15.75" customHeight="1" x14ac:dyDescent="0.15"/>
    <row r="516132" ht="26" customHeight="1" x14ac:dyDescent="0.15"/>
    <row r="516149" ht="15.75" customHeight="1" x14ac:dyDescent="0.15"/>
    <row r="516150" ht="26" customHeight="1" x14ac:dyDescent="0.15"/>
    <row r="516169" ht="15.75" customHeight="1" x14ac:dyDescent="0.15"/>
    <row r="516170" ht="26" customHeight="1" x14ac:dyDescent="0.15"/>
    <row r="516187" ht="15.75" customHeight="1" x14ac:dyDescent="0.15"/>
    <row r="516188" ht="26" customHeight="1" x14ac:dyDescent="0.15"/>
    <row r="516207" ht="15.75" customHeight="1" x14ac:dyDescent="0.15"/>
    <row r="516208" ht="26" customHeight="1" x14ac:dyDescent="0.15"/>
    <row r="516225" ht="15.75" customHeight="1" x14ac:dyDescent="0.15"/>
    <row r="516226" ht="26" customHeight="1" x14ac:dyDescent="0.15"/>
    <row r="516245" ht="15.75" customHeight="1" x14ac:dyDescent="0.15"/>
    <row r="516246" ht="26" customHeight="1" x14ac:dyDescent="0.15"/>
    <row r="516263" ht="15.75" customHeight="1" x14ac:dyDescent="0.15"/>
    <row r="516264" ht="26" customHeight="1" x14ac:dyDescent="0.15"/>
    <row r="516283" ht="15.75" customHeight="1" x14ac:dyDescent="0.15"/>
    <row r="516284" ht="26" customHeight="1" x14ac:dyDescent="0.15"/>
    <row r="516301" ht="15.75" customHeight="1" x14ac:dyDescent="0.15"/>
    <row r="516302" ht="26" customHeight="1" x14ac:dyDescent="0.15"/>
    <row r="516321" ht="15.75" customHeight="1" x14ac:dyDescent="0.15"/>
    <row r="516322" ht="26" customHeight="1" x14ac:dyDescent="0.15"/>
    <row r="516339" ht="15.75" customHeight="1" x14ac:dyDescent="0.15"/>
    <row r="516340" ht="26" customHeight="1" x14ac:dyDescent="0.15"/>
    <row r="516359" ht="15.75" customHeight="1" x14ac:dyDescent="0.15"/>
    <row r="516360" ht="26" customHeight="1" x14ac:dyDescent="0.15"/>
    <row r="516377" ht="15.75" customHeight="1" x14ac:dyDescent="0.15"/>
    <row r="516378" ht="26" customHeight="1" x14ac:dyDescent="0.15"/>
    <row r="516397" ht="15.75" customHeight="1" x14ac:dyDescent="0.15"/>
    <row r="516398" ht="26" customHeight="1" x14ac:dyDescent="0.15"/>
    <row r="516415" ht="15.75" customHeight="1" x14ac:dyDescent="0.15"/>
    <row r="516416" ht="26" customHeight="1" x14ac:dyDescent="0.15"/>
    <row r="516435" ht="15.75" customHeight="1" x14ac:dyDescent="0.15"/>
    <row r="516436" ht="26" customHeight="1" x14ac:dyDescent="0.15"/>
    <row r="516453" ht="15.75" customHeight="1" x14ac:dyDescent="0.15"/>
    <row r="516454" ht="26" customHeight="1" x14ac:dyDescent="0.15"/>
    <row r="516473" ht="15.75" customHeight="1" x14ac:dyDescent="0.15"/>
    <row r="516474" ht="26" customHeight="1" x14ac:dyDescent="0.15"/>
    <row r="516491" ht="15.75" customHeight="1" x14ac:dyDescent="0.15"/>
    <row r="516492" ht="26" customHeight="1" x14ac:dyDescent="0.15"/>
    <row r="516511" ht="15.75" customHeight="1" x14ac:dyDescent="0.15"/>
    <row r="516512" ht="26" customHeight="1" x14ac:dyDescent="0.15"/>
    <row r="516529" ht="15.75" customHeight="1" x14ac:dyDescent="0.15"/>
    <row r="516530" ht="26" customHeight="1" x14ac:dyDescent="0.15"/>
    <row r="516549" ht="15.75" customHeight="1" x14ac:dyDescent="0.15"/>
    <row r="516550" ht="26" customHeight="1" x14ac:dyDescent="0.15"/>
    <row r="516567" ht="15.75" customHeight="1" x14ac:dyDescent="0.15"/>
    <row r="516568" ht="26" customHeight="1" x14ac:dyDescent="0.15"/>
    <row r="516587" ht="15.75" customHeight="1" x14ac:dyDescent="0.15"/>
    <row r="516588" ht="26" customHeight="1" x14ac:dyDescent="0.15"/>
    <row r="516605" ht="15.75" customHeight="1" x14ac:dyDescent="0.15"/>
    <row r="516606" ht="26" customHeight="1" x14ac:dyDescent="0.15"/>
    <row r="516625" ht="15.75" customHeight="1" x14ac:dyDescent="0.15"/>
    <row r="516626" ht="26" customHeight="1" x14ac:dyDescent="0.15"/>
    <row r="516643" ht="15.75" customHeight="1" x14ac:dyDescent="0.15"/>
    <row r="516644" ht="26" customHeight="1" x14ac:dyDescent="0.15"/>
    <row r="516663" ht="15.75" customHeight="1" x14ac:dyDescent="0.15"/>
    <row r="516664" ht="26" customHeight="1" x14ac:dyDescent="0.15"/>
    <row r="516681" ht="15.75" customHeight="1" x14ac:dyDescent="0.15"/>
    <row r="516682" ht="26" customHeight="1" x14ac:dyDescent="0.15"/>
    <row r="516701" ht="15.75" customHeight="1" x14ac:dyDescent="0.15"/>
    <row r="516702" ht="26" customHeight="1" x14ac:dyDescent="0.15"/>
    <row r="516719" ht="15.75" customHeight="1" x14ac:dyDescent="0.15"/>
    <row r="516720" ht="26" customHeight="1" x14ac:dyDescent="0.15"/>
    <row r="516739" ht="15.75" customHeight="1" x14ac:dyDescent="0.15"/>
    <row r="516740" ht="26" customHeight="1" x14ac:dyDescent="0.15"/>
    <row r="516757" ht="15.75" customHeight="1" x14ac:dyDescent="0.15"/>
    <row r="516758" ht="26" customHeight="1" x14ac:dyDescent="0.15"/>
    <row r="516777" ht="15.75" customHeight="1" x14ac:dyDescent="0.15"/>
    <row r="516778" ht="26" customHeight="1" x14ac:dyDescent="0.15"/>
    <row r="516795" ht="15.75" customHeight="1" x14ac:dyDescent="0.15"/>
    <row r="516796" ht="26" customHeight="1" x14ac:dyDescent="0.15"/>
    <row r="516815" ht="15.75" customHeight="1" x14ac:dyDescent="0.15"/>
    <row r="516816" ht="26" customHeight="1" x14ac:dyDescent="0.15"/>
    <row r="516833" ht="15.75" customHeight="1" x14ac:dyDescent="0.15"/>
    <row r="516834" ht="26" customHeight="1" x14ac:dyDescent="0.15"/>
    <row r="516853" ht="15.75" customHeight="1" x14ac:dyDescent="0.15"/>
    <row r="516854" ht="26" customHeight="1" x14ac:dyDescent="0.15"/>
    <row r="516871" ht="15.75" customHeight="1" x14ac:dyDescent="0.15"/>
    <row r="516872" ht="26" customHeight="1" x14ac:dyDescent="0.15"/>
    <row r="516891" ht="15.75" customHeight="1" x14ac:dyDescent="0.15"/>
    <row r="516892" ht="26" customHeight="1" x14ac:dyDescent="0.15"/>
    <row r="516909" ht="15.75" customHeight="1" x14ac:dyDescent="0.15"/>
    <row r="516910" ht="26" customHeight="1" x14ac:dyDescent="0.15"/>
    <row r="516929" ht="15.75" customHeight="1" x14ac:dyDescent="0.15"/>
    <row r="516930" ht="26" customHeight="1" x14ac:dyDescent="0.15"/>
    <row r="516947" ht="15.75" customHeight="1" x14ac:dyDescent="0.15"/>
    <row r="516948" ht="26" customHeight="1" x14ac:dyDescent="0.15"/>
    <row r="516967" ht="15.75" customHeight="1" x14ac:dyDescent="0.15"/>
    <row r="516968" ht="26" customHeight="1" x14ac:dyDescent="0.15"/>
    <row r="516985" ht="15.75" customHeight="1" x14ac:dyDescent="0.15"/>
    <row r="516986" ht="26" customHeight="1" x14ac:dyDescent="0.15"/>
    <row r="517005" ht="15.75" customHeight="1" x14ac:dyDescent="0.15"/>
    <row r="517006" ht="26" customHeight="1" x14ac:dyDescent="0.15"/>
    <row r="517023" ht="15.75" customHeight="1" x14ac:dyDescent="0.15"/>
    <row r="517024" ht="26" customHeight="1" x14ac:dyDescent="0.15"/>
    <row r="517043" ht="15.75" customHeight="1" x14ac:dyDescent="0.15"/>
    <row r="517044" ht="26" customHeight="1" x14ac:dyDescent="0.15"/>
    <row r="517061" ht="15.75" customHeight="1" x14ac:dyDescent="0.15"/>
    <row r="517062" ht="26" customHeight="1" x14ac:dyDescent="0.15"/>
    <row r="517081" ht="15.75" customHeight="1" x14ac:dyDescent="0.15"/>
    <row r="517082" ht="26" customHeight="1" x14ac:dyDescent="0.15"/>
    <row r="517099" ht="15.75" customHeight="1" x14ac:dyDescent="0.15"/>
    <row r="517100" ht="26" customHeight="1" x14ac:dyDescent="0.15"/>
    <row r="517119" ht="15.75" customHeight="1" x14ac:dyDescent="0.15"/>
    <row r="517120" ht="26" customHeight="1" x14ac:dyDescent="0.15"/>
    <row r="517137" ht="15.75" customHeight="1" x14ac:dyDescent="0.15"/>
    <row r="517138" ht="26" customHeight="1" x14ac:dyDescent="0.15"/>
    <row r="517157" ht="15.75" customHeight="1" x14ac:dyDescent="0.15"/>
    <row r="517158" ht="26" customHeight="1" x14ac:dyDescent="0.15"/>
    <row r="517175" ht="15.75" customHeight="1" x14ac:dyDescent="0.15"/>
    <row r="517176" ht="26" customHeight="1" x14ac:dyDescent="0.15"/>
    <row r="517195" ht="15.75" customHeight="1" x14ac:dyDescent="0.15"/>
    <row r="517196" ht="26" customHeight="1" x14ac:dyDescent="0.15"/>
    <row r="517213" ht="15.75" customHeight="1" x14ac:dyDescent="0.15"/>
    <row r="517214" ht="26" customHeight="1" x14ac:dyDescent="0.15"/>
    <row r="517233" ht="15.75" customHeight="1" x14ac:dyDescent="0.15"/>
    <row r="517234" ht="26" customHeight="1" x14ac:dyDescent="0.15"/>
    <row r="517251" ht="15.75" customHeight="1" x14ac:dyDescent="0.15"/>
    <row r="517252" ht="26" customHeight="1" x14ac:dyDescent="0.15"/>
    <row r="517271" ht="15.75" customHeight="1" x14ac:dyDescent="0.15"/>
    <row r="517272" ht="26" customHeight="1" x14ac:dyDescent="0.15"/>
    <row r="517289" ht="15.75" customHeight="1" x14ac:dyDescent="0.15"/>
    <row r="517290" ht="26" customHeight="1" x14ac:dyDescent="0.15"/>
    <row r="517309" ht="15.75" customHeight="1" x14ac:dyDescent="0.15"/>
    <row r="517310" ht="26" customHeight="1" x14ac:dyDescent="0.15"/>
    <row r="517327" ht="15.75" customHeight="1" x14ac:dyDescent="0.15"/>
    <row r="517328" ht="26" customHeight="1" x14ac:dyDescent="0.15"/>
    <row r="517347" ht="15.75" customHeight="1" x14ac:dyDescent="0.15"/>
    <row r="517348" ht="26" customHeight="1" x14ac:dyDescent="0.15"/>
    <row r="517365" ht="15.75" customHeight="1" x14ac:dyDescent="0.15"/>
    <row r="517366" ht="26" customHeight="1" x14ac:dyDescent="0.15"/>
    <row r="517385" ht="15.75" customHeight="1" x14ac:dyDescent="0.15"/>
    <row r="517386" ht="26" customHeight="1" x14ac:dyDescent="0.15"/>
    <row r="517403" ht="15.75" customHeight="1" x14ac:dyDescent="0.15"/>
    <row r="517404" ht="26" customHeight="1" x14ac:dyDescent="0.15"/>
    <row r="517423" ht="15.75" customHeight="1" x14ac:dyDescent="0.15"/>
    <row r="517424" ht="26" customHeight="1" x14ac:dyDescent="0.15"/>
    <row r="517441" ht="15.75" customHeight="1" x14ac:dyDescent="0.15"/>
    <row r="517442" ht="26" customHeight="1" x14ac:dyDescent="0.15"/>
    <row r="517461" ht="15.75" customHeight="1" x14ac:dyDescent="0.15"/>
    <row r="517462" ht="26" customHeight="1" x14ac:dyDescent="0.15"/>
    <row r="517479" ht="15.75" customHeight="1" x14ac:dyDescent="0.15"/>
    <row r="517480" ht="26" customHeight="1" x14ac:dyDescent="0.15"/>
    <row r="517499" ht="15.75" customHeight="1" x14ac:dyDescent="0.15"/>
    <row r="517500" ht="26" customHeight="1" x14ac:dyDescent="0.15"/>
    <row r="517517" ht="15.75" customHeight="1" x14ac:dyDescent="0.15"/>
    <row r="517518" ht="26" customHeight="1" x14ac:dyDescent="0.15"/>
    <row r="517537" ht="15.75" customHeight="1" x14ac:dyDescent="0.15"/>
    <row r="517538" ht="26" customHeight="1" x14ac:dyDescent="0.15"/>
    <row r="517555" ht="15.75" customHeight="1" x14ac:dyDescent="0.15"/>
    <row r="517556" ht="26" customHeight="1" x14ac:dyDescent="0.15"/>
    <row r="517575" ht="15.75" customHeight="1" x14ac:dyDescent="0.15"/>
    <row r="517576" ht="26" customHeight="1" x14ac:dyDescent="0.15"/>
    <row r="517593" ht="15.75" customHeight="1" x14ac:dyDescent="0.15"/>
    <row r="517594" ht="26" customHeight="1" x14ac:dyDescent="0.15"/>
    <row r="517613" ht="15.75" customHeight="1" x14ac:dyDescent="0.15"/>
    <row r="517614" ht="26" customHeight="1" x14ac:dyDescent="0.15"/>
    <row r="517631" ht="15.75" customHeight="1" x14ac:dyDescent="0.15"/>
    <row r="517632" ht="26" customHeight="1" x14ac:dyDescent="0.15"/>
    <row r="517651" ht="15.75" customHeight="1" x14ac:dyDescent="0.15"/>
    <row r="517652" ht="26" customHeight="1" x14ac:dyDescent="0.15"/>
    <row r="517669" ht="15.75" customHeight="1" x14ac:dyDescent="0.15"/>
    <row r="517670" ht="26" customHeight="1" x14ac:dyDescent="0.15"/>
    <row r="517689" ht="15.75" customHeight="1" x14ac:dyDescent="0.15"/>
    <row r="517690" ht="26" customHeight="1" x14ac:dyDescent="0.15"/>
    <row r="517707" ht="15.75" customHeight="1" x14ac:dyDescent="0.15"/>
    <row r="517708" ht="26" customHeight="1" x14ac:dyDescent="0.15"/>
    <row r="517727" ht="15.75" customHeight="1" x14ac:dyDescent="0.15"/>
    <row r="517728" ht="26" customHeight="1" x14ac:dyDescent="0.15"/>
    <row r="517745" ht="15.75" customHeight="1" x14ac:dyDescent="0.15"/>
    <row r="517746" ht="26" customHeight="1" x14ac:dyDescent="0.15"/>
    <row r="517765" ht="15.75" customHeight="1" x14ac:dyDescent="0.15"/>
    <row r="517766" ht="26" customHeight="1" x14ac:dyDescent="0.15"/>
    <row r="517783" ht="15.75" customHeight="1" x14ac:dyDescent="0.15"/>
    <row r="517784" ht="26" customHeight="1" x14ac:dyDescent="0.15"/>
    <row r="517803" ht="15.75" customHeight="1" x14ac:dyDescent="0.15"/>
    <row r="517804" ht="26" customHeight="1" x14ac:dyDescent="0.15"/>
    <row r="517821" ht="15.75" customHeight="1" x14ac:dyDescent="0.15"/>
    <row r="517822" ht="26" customHeight="1" x14ac:dyDescent="0.15"/>
    <row r="517841" ht="15.75" customHeight="1" x14ac:dyDescent="0.15"/>
    <row r="517842" ht="26" customHeight="1" x14ac:dyDescent="0.15"/>
    <row r="517859" ht="15.75" customHeight="1" x14ac:dyDescent="0.15"/>
    <row r="517860" ht="26" customHeight="1" x14ac:dyDescent="0.15"/>
    <row r="517879" ht="15.75" customHeight="1" x14ac:dyDescent="0.15"/>
    <row r="517880" ht="26" customHeight="1" x14ac:dyDescent="0.15"/>
    <row r="517897" ht="15.75" customHeight="1" x14ac:dyDescent="0.15"/>
    <row r="517898" ht="26" customHeight="1" x14ac:dyDescent="0.15"/>
    <row r="517917" ht="15.75" customHeight="1" x14ac:dyDescent="0.15"/>
    <row r="517918" ht="26" customHeight="1" x14ac:dyDescent="0.15"/>
    <row r="517935" ht="15.75" customHeight="1" x14ac:dyDescent="0.15"/>
    <row r="517936" ht="26" customHeight="1" x14ac:dyDescent="0.15"/>
    <row r="517955" ht="15.75" customHeight="1" x14ac:dyDescent="0.15"/>
    <row r="517956" ht="26" customHeight="1" x14ac:dyDescent="0.15"/>
    <row r="517973" ht="15.75" customHeight="1" x14ac:dyDescent="0.15"/>
    <row r="517974" ht="26" customHeight="1" x14ac:dyDescent="0.15"/>
    <row r="517993" ht="15.75" customHeight="1" x14ac:dyDescent="0.15"/>
    <row r="517994" ht="26" customHeight="1" x14ac:dyDescent="0.15"/>
    <row r="518011" ht="15.75" customHeight="1" x14ac:dyDescent="0.15"/>
    <row r="518012" ht="26" customHeight="1" x14ac:dyDescent="0.15"/>
    <row r="518031" ht="15.75" customHeight="1" x14ac:dyDescent="0.15"/>
    <row r="518032" ht="26" customHeight="1" x14ac:dyDescent="0.15"/>
    <row r="518049" ht="15.75" customHeight="1" x14ac:dyDescent="0.15"/>
    <row r="518050" ht="26" customHeight="1" x14ac:dyDescent="0.15"/>
    <row r="518069" ht="15.75" customHeight="1" x14ac:dyDescent="0.15"/>
    <row r="518070" ht="26" customHeight="1" x14ac:dyDescent="0.15"/>
    <row r="518087" ht="15.75" customHeight="1" x14ac:dyDescent="0.15"/>
    <row r="518088" ht="26" customHeight="1" x14ac:dyDescent="0.15"/>
    <row r="518107" ht="15.75" customHeight="1" x14ac:dyDescent="0.15"/>
    <row r="518108" ht="26" customHeight="1" x14ac:dyDescent="0.15"/>
    <row r="518125" ht="15.75" customHeight="1" x14ac:dyDescent="0.15"/>
    <row r="518126" ht="26" customHeight="1" x14ac:dyDescent="0.15"/>
    <row r="518145" ht="15.75" customHeight="1" x14ac:dyDescent="0.15"/>
    <row r="518146" ht="26" customHeight="1" x14ac:dyDescent="0.15"/>
    <row r="518163" ht="15.75" customHeight="1" x14ac:dyDescent="0.15"/>
    <row r="518164" ht="26" customHeight="1" x14ac:dyDescent="0.15"/>
    <row r="518183" ht="15.75" customHeight="1" x14ac:dyDescent="0.15"/>
    <row r="518184" ht="26" customHeight="1" x14ac:dyDescent="0.15"/>
    <row r="518201" ht="15.75" customHeight="1" x14ac:dyDescent="0.15"/>
    <row r="518202" ht="26" customHeight="1" x14ac:dyDescent="0.15"/>
    <row r="518221" ht="15.75" customHeight="1" x14ac:dyDescent="0.15"/>
    <row r="518222" ht="26" customHeight="1" x14ac:dyDescent="0.15"/>
    <row r="518239" ht="15.75" customHeight="1" x14ac:dyDescent="0.15"/>
    <row r="518240" ht="26" customHeight="1" x14ac:dyDescent="0.15"/>
    <row r="518259" ht="15.75" customHeight="1" x14ac:dyDescent="0.15"/>
    <row r="518260" ht="26" customHeight="1" x14ac:dyDescent="0.15"/>
    <row r="518277" ht="15.75" customHeight="1" x14ac:dyDescent="0.15"/>
    <row r="518278" ht="26" customHeight="1" x14ac:dyDescent="0.15"/>
    <row r="518297" ht="15.75" customHeight="1" x14ac:dyDescent="0.15"/>
    <row r="518298" ht="26" customHeight="1" x14ac:dyDescent="0.15"/>
    <row r="518315" ht="15.75" customHeight="1" x14ac:dyDescent="0.15"/>
    <row r="518316" ht="26" customHeight="1" x14ac:dyDescent="0.15"/>
    <row r="518335" ht="15.75" customHeight="1" x14ac:dyDescent="0.15"/>
    <row r="518336" ht="26" customHeight="1" x14ac:dyDescent="0.15"/>
    <row r="518353" ht="15.75" customHeight="1" x14ac:dyDescent="0.15"/>
    <row r="518354" ht="26" customHeight="1" x14ac:dyDescent="0.15"/>
    <row r="518373" ht="15.75" customHeight="1" x14ac:dyDescent="0.15"/>
    <row r="518374" ht="26" customHeight="1" x14ac:dyDescent="0.15"/>
    <row r="518391" ht="15.75" customHeight="1" x14ac:dyDescent="0.15"/>
    <row r="518392" ht="26" customHeight="1" x14ac:dyDescent="0.15"/>
    <row r="518411" ht="15.75" customHeight="1" x14ac:dyDescent="0.15"/>
    <row r="518412" ht="26" customHeight="1" x14ac:dyDescent="0.15"/>
    <row r="518429" ht="15.75" customHeight="1" x14ac:dyDescent="0.15"/>
    <row r="518430" ht="26" customHeight="1" x14ac:dyDescent="0.15"/>
    <row r="518449" ht="15.75" customHeight="1" x14ac:dyDescent="0.15"/>
    <row r="518450" ht="26" customHeight="1" x14ac:dyDescent="0.15"/>
    <row r="518467" ht="15.75" customHeight="1" x14ac:dyDescent="0.15"/>
    <row r="518468" ht="26" customHeight="1" x14ac:dyDescent="0.15"/>
    <row r="518487" ht="15.75" customHeight="1" x14ac:dyDescent="0.15"/>
    <row r="518488" ht="26" customHeight="1" x14ac:dyDescent="0.15"/>
    <row r="518505" ht="15.75" customHeight="1" x14ac:dyDescent="0.15"/>
    <row r="518506" ht="26" customHeight="1" x14ac:dyDescent="0.15"/>
    <row r="518525" ht="15.75" customHeight="1" x14ac:dyDescent="0.15"/>
    <row r="518526" ht="26" customHeight="1" x14ac:dyDescent="0.15"/>
    <row r="518543" ht="15.75" customHeight="1" x14ac:dyDescent="0.15"/>
    <row r="518544" ht="26" customHeight="1" x14ac:dyDescent="0.15"/>
    <row r="518563" ht="15.75" customHeight="1" x14ac:dyDescent="0.15"/>
    <row r="518564" ht="26" customHeight="1" x14ac:dyDescent="0.15"/>
    <row r="518581" ht="15.75" customHeight="1" x14ac:dyDescent="0.15"/>
    <row r="518582" ht="26" customHeight="1" x14ac:dyDescent="0.15"/>
    <row r="518601" ht="15.75" customHeight="1" x14ac:dyDescent="0.15"/>
    <row r="518602" ht="26" customHeight="1" x14ac:dyDescent="0.15"/>
    <row r="518619" ht="15.75" customHeight="1" x14ac:dyDescent="0.15"/>
    <row r="518620" ht="26" customHeight="1" x14ac:dyDescent="0.15"/>
    <row r="518639" ht="15.75" customHeight="1" x14ac:dyDescent="0.15"/>
    <row r="518640" ht="26" customHeight="1" x14ac:dyDescent="0.15"/>
    <row r="518657" ht="15.75" customHeight="1" x14ac:dyDescent="0.15"/>
    <row r="518658" ht="26" customHeight="1" x14ac:dyDescent="0.15"/>
    <row r="518677" ht="15.75" customHeight="1" x14ac:dyDescent="0.15"/>
    <row r="518678" ht="26" customHeight="1" x14ac:dyDescent="0.15"/>
    <row r="518695" ht="15.75" customHeight="1" x14ac:dyDescent="0.15"/>
    <row r="518696" ht="26" customHeight="1" x14ac:dyDescent="0.15"/>
    <row r="518715" ht="15.75" customHeight="1" x14ac:dyDescent="0.15"/>
    <row r="518716" ht="26" customHeight="1" x14ac:dyDescent="0.15"/>
    <row r="518733" ht="15.75" customHeight="1" x14ac:dyDescent="0.15"/>
    <row r="518734" ht="26" customHeight="1" x14ac:dyDescent="0.15"/>
    <row r="518753" ht="15.75" customHeight="1" x14ac:dyDescent="0.15"/>
    <row r="518754" ht="26" customHeight="1" x14ac:dyDescent="0.15"/>
    <row r="518771" ht="15.75" customHeight="1" x14ac:dyDescent="0.15"/>
    <row r="518772" ht="26" customHeight="1" x14ac:dyDescent="0.15"/>
    <row r="518791" ht="15.75" customHeight="1" x14ac:dyDescent="0.15"/>
    <row r="518792" ht="26" customHeight="1" x14ac:dyDescent="0.15"/>
    <row r="518809" ht="15.75" customHeight="1" x14ac:dyDescent="0.15"/>
    <row r="518810" ht="26" customHeight="1" x14ac:dyDescent="0.15"/>
    <row r="518829" ht="15.75" customHeight="1" x14ac:dyDescent="0.15"/>
    <row r="518830" ht="26" customHeight="1" x14ac:dyDescent="0.15"/>
    <row r="518847" ht="15.75" customHeight="1" x14ac:dyDescent="0.15"/>
    <row r="518848" ht="26" customHeight="1" x14ac:dyDescent="0.15"/>
    <row r="518867" ht="15.75" customHeight="1" x14ac:dyDescent="0.15"/>
    <row r="518868" ht="26" customHeight="1" x14ac:dyDescent="0.15"/>
    <row r="518885" ht="15.75" customHeight="1" x14ac:dyDescent="0.15"/>
    <row r="518886" ht="26" customHeight="1" x14ac:dyDescent="0.15"/>
    <row r="518905" ht="15.75" customHeight="1" x14ac:dyDescent="0.15"/>
    <row r="518906" ht="26" customHeight="1" x14ac:dyDescent="0.15"/>
    <row r="518923" ht="15.75" customHeight="1" x14ac:dyDescent="0.15"/>
    <row r="518924" ht="26" customHeight="1" x14ac:dyDescent="0.15"/>
    <row r="518943" ht="15.75" customHeight="1" x14ac:dyDescent="0.15"/>
    <row r="518944" ht="26" customHeight="1" x14ac:dyDescent="0.15"/>
    <row r="518961" ht="15.75" customHeight="1" x14ac:dyDescent="0.15"/>
    <row r="518962" ht="26" customHeight="1" x14ac:dyDescent="0.15"/>
    <row r="518981" ht="15.75" customHeight="1" x14ac:dyDescent="0.15"/>
    <row r="518982" ht="26" customHeight="1" x14ac:dyDescent="0.15"/>
    <row r="518999" ht="15.75" customHeight="1" x14ac:dyDescent="0.15"/>
    <row r="519000" ht="26" customHeight="1" x14ac:dyDescent="0.15"/>
    <row r="519019" ht="15.75" customHeight="1" x14ac:dyDescent="0.15"/>
    <row r="519020" ht="26" customHeight="1" x14ac:dyDescent="0.15"/>
    <row r="519037" ht="15.75" customHeight="1" x14ac:dyDescent="0.15"/>
    <row r="519038" ht="26" customHeight="1" x14ac:dyDescent="0.15"/>
    <row r="519057" ht="15.75" customHeight="1" x14ac:dyDescent="0.15"/>
    <row r="519058" ht="26" customHeight="1" x14ac:dyDescent="0.15"/>
    <row r="519075" ht="15.75" customHeight="1" x14ac:dyDescent="0.15"/>
    <row r="519076" ht="26" customHeight="1" x14ac:dyDescent="0.15"/>
    <row r="519095" ht="15.75" customHeight="1" x14ac:dyDescent="0.15"/>
    <row r="519096" ht="26" customHeight="1" x14ac:dyDescent="0.15"/>
    <row r="519113" ht="15.75" customHeight="1" x14ac:dyDescent="0.15"/>
    <row r="519114" ht="26" customHeight="1" x14ac:dyDescent="0.15"/>
    <row r="519133" ht="15.75" customHeight="1" x14ac:dyDescent="0.15"/>
    <row r="519134" ht="26" customHeight="1" x14ac:dyDescent="0.15"/>
    <row r="519151" ht="15.75" customHeight="1" x14ac:dyDescent="0.15"/>
    <row r="519152" ht="26" customHeight="1" x14ac:dyDescent="0.15"/>
    <row r="519171" ht="15.75" customHeight="1" x14ac:dyDescent="0.15"/>
    <row r="519172" ht="26" customHeight="1" x14ac:dyDescent="0.15"/>
    <row r="519189" ht="15.75" customHeight="1" x14ac:dyDescent="0.15"/>
    <row r="519190" ht="26" customHeight="1" x14ac:dyDescent="0.15"/>
    <row r="519209" ht="15.75" customHeight="1" x14ac:dyDescent="0.15"/>
    <row r="519210" ht="26" customHeight="1" x14ac:dyDescent="0.15"/>
    <row r="519227" ht="15.75" customHeight="1" x14ac:dyDescent="0.15"/>
    <row r="519228" ht="26" customHeight="1" x14ac:dyDescent="0.15"/>
    <row r="519247" ht="15.75" customHeight="1" x14ac:dyDescent="0.15"/>
    <row r="519248" ht="26" customHeight="1" x14ac:dyDescent="0.15"/>
    <row r="519265" ht="15.75" customHeight="1" x14ac:dyDescent="0.15"/>
    <row r="519266" ht="26" customHeight="1" x14ac:dyDescent="0.15"/>
    <row r="519285" ht="15.75" customHeight="1" x14ac:dyDescent="0.15"/>
    <row r="519286" ht="26" customHeight="1" x14ac:dyDescent="0.15"/>
    <row r="519303" ht="15.75" customHeight="1" x14ac:dyDescent="0.15"/>
    <row r="519304" ht="26" customHeight="1" x14ac:dyDescent="0.15"/>
    <row r="519323" ht="15.75" customHeight="1" x14ac:dyDescent="0.15"/>
    <row r="519324" ht="26" customHeight="1" x14ac:dyDescent="0.15"/>
    <row r="519341" ht="15.75" customHeight="1" x14ac:dyDescent="0.15"/>
    <row r="519342" ht="26" customHeight="1" x14ac:dyDescent="0.15"/>
    <row r="519361" ht="15.75" customHeight="1" x14ac:dyDescent="0.15"/>
    <row r="519362" ht="26" customHeight="1" x14ac:dyDescent="0.15"/>
    <row r="519379" ht="15.75" customHeight="1" x14ac:dyDescent="0.15"/>
    <row r="519380" ht="26" customHeight="1" x14ac:dyDescent="0.15"/>
    <row r="519399" ht="15.75" customHeight="1" x14ac:dyDescent="0.15"/>
    <row r="519400" ht="26" customHeight="1" x14ac:dyDescent="0.15"/>
    <row r="519417" ht="15.75" customHeight="1" x14ac:dyDescent="0.15"/>
    <row r="519418" ht="26" customHeight="1" x14ac:dyDescent="0.15"/>
    <row r="519437" ht="15.75" customHeight="1" x14ac:dyDescent="0.15"/>
    <row r="519438" ht="26" customHeight="1" x14ac:dyDescent="0.15"/>
    <row r="519455" ht="15.75" customHeight="1" x14ac:dyDescent="0.15"/>
    <row r="519456" ht="26" customHeight="1" x14ac:dyDescent="0.15"/>
    <row r="519475" ht="15.75" customHeight="1" x14ac:dyDescent="0.15"/>
    <row r="519476" ht="26" customHeight="1" x14ac:dyDescent="0.15"/>
    <row r="519493" ht="15.75" customHeight="1" x14ac:dyDescent="0.15"/>
    <row r="519494" ht="26" customHeight="1" x14ac:dyDescent="0.15"/>
    <row r="519513" ht="15.75" customHeight="1" x14ac:dyDescent="0.15"/>
    <row r="519514" ht="26" customHeight="1" x14ac:dyDescent="0.15"/>
    <row r="519531" ht="15.75" customHeight="1" x14ac:dyDescent="0.15"/>
    <row r="519532" ht="26" customHeight="1" x14ac:dyDescent="0.15"/>
    <row r="519551" ht="15.75" customHeight="1" x14ac:dyDescent="0.15"/>
    <row r="519552" ht="26" customHeight="1" x14ac:dyDescent="0.15"/>
    <row r="519569" ht="15.75" customHeight="1" x14ac:dyDescent="0.15"/>
    <row r="519570" ht="26" customHeight="1" x14ac:dyDescent="0.15"/>
    <row r="519589" ht="15.75" customHeight="1" x14ac:dyDescent="0.15"/>
    <row r="519590" ht="26" customHeight="1" x14ac:dyDescent="0.15"/>
    <row r="519607" ht="15.75" customHeight="1" x14ac:dyDescent="0.15"/>
    <row r="519608" ht="26" customHeight="1" x14ac:dyDescent="0.15"/>
    <row r="519627" ht="15.75" customHeight="1" x14ac:dyDescent="0.15"/>
    <row r="519628" ht="26" customHeight="1" x14ac:dyDescent="0.15"/>
    <row r="519645" ht="15.75" customHeight="1" x14ac:dyDescent="0.15"/>
    <row r="519646" ht="26" customHeight="1" x14ac:dyDescent="0.15"/>
    <row r="519665" ht="15.75" customHeight="1" x14ac:dyDescent="0.15"/>
    <row r="519666" ht="26" customHeight="1" x14ac:dyDescent="0.15"/>
    <row r="519683" ht="15.75" customHeight="1" x14ac:dyDescent="0.15"/>
    <row r="519684" ht="26" customHeight="1" x14ac:dyDescent="0.15"/>
    <row r="519703" ht="15.75" customHeight="1" x14ac:dyDescent="0.15"/>
    <row r="519704" ht="26" customHeight="1" x14ac:dyDescent="0.15"/>
    <row r="519721" ht="15.75" customHeight="1" x14ac:dyDescent="0.15"/>
    <row r="519722" ht="26" customHeight="1" x14ac:dyDescent="0.15"/>
    <row r="519741" ht="15.75" customHeight="1" x14ac:dyDescent="0.15"/>
    <row r="519742" ht="26" customHeight="1" x14ac:dyDescent="0.15"/>
    <row r="519759" ht="15.75" customHeight="1" x14ac:dyDescent="0.15"/>
    <row r="519760" ht="26" customHeight="1" x14ac:dyDescent="0.15"/>
    <row r="519779" ht="15.75" customHeight="1" x14ac:dyDescent="0.15"/>
    <row r="519780" ht="26" customHeight="1" x14ac:dyDescent="0.15"/>
    <row r="519797" ht="15.75" customHeight="1" x14ac:dyDescent="0.15"/>
    <row r="519798" ht="26" customHeight="1" x14ac:dyDescent="0.15"/>
    <row r="519817" ht="15.75" customHeight="1" x14ac:dyDescent="0.15"/>
    <row r="519818" ht="26" customHeight="1" x14ac:dyDescent="0.15"/>
    <row r="519835" ht="15.75" customHeight="1" x14ac:dyDescent="0.15"/>
    <row r="519836" ht="26" customHeight="1" x14ac:dyDescent="0.15"/>
    <row r="519855" ht="15.75" customHeight="1" x14ac:dyDescent="0.15"/>
    <row r="519856" ht="26" customHeight="1" x14ac:dyDescent="0.15"/>
    <row r="519873" ht="15.75" customHeight="1" x14ac:dyDescent="0.15"/>
    <row r="519874" ht="26" customHeight="1" x14ac:dyDescent="0.15"/>
    <row r="519893" ht="15.75" customHeight="1" x14ac:dyDescent="0.15"/>
    <row r="519894" ht="26" customHeight="1" x14ac:dyDescent="0.15"/>
    <row r="519911" ht="15.75" customHeight="1" x14ac:dyDescent="0.15"/>
    <row r="519912" ht="26" customHeight="1" x14ac:dyDescent="0.15"/>
    <row r="519931" ht="15.75" customHeight="1" x14ac:dyDescent="0.15"/>
    <row r="519932" ht="26" customHeight="1" x14ac:dyDescent="0.15"/>
    <row r="519949" ht="15.75" customHeight="1" x14ac:dyDescent="0.15"/>
    <row r="519950" ht="26" customHeight="1" x14ac:dyDescent="0.15"/>
    <row r="519969" ht="15.75" customHeight="1" x14ac:dyDescent="0.15"/>
    <row r="519970" ht="26" customHeight="1" x14ac:dyDescent="0.15"/>
    <row r="519987" ht="15.75" customHeight="1" x14ac:dyDescent="0.15"/>
    <row r="519988" ht="26" customHeight="1" x14ac:dyDescent="0.15"/>
    <row r="520007" ht="15.75" customHeight="1" x14ac:dyDescent="0.15"/>
    <row r="520008" ht="26" customHeight="1" x14ac:dyDescent="0.15"/>
    <row r="520025" ht="15.75" customHeight="1" x14ac:dyDescent="0.15"/>
    <row r="520026" ht="26" customHeight="1" x14ac:dyDescent="0.15"/>
    <row r="520045" ht="15.75" customHeight="1" x14ac:dyDescent="0.15"/>
    <row r="520046" ht="26" customHeight="1" x14ac:dyDescent="0.15"/>
    <row r="520063" ht="15.75" customHeight="1" x14ac:dyDescent="0.15"/>
    <row r="520064" ht="26" customHeight="1" x14ac:dyDescent="0.15"/>
    <row r="520083" ht="15.75" customHeight="1" x14ac:dyDescent="0.15"/>
    <row r="520084" ht="26" customHeight="1" x14ac:dyDescent="0.15"/>
    <row r="520101" ht="15.75" customHeight="1" x14ac:dyDescent="0.15"/>
    <row r="520102" ht="26" customHeight="1" x14ac:dyDescent="0.15"/>
    <row r="520121" ht="15.75" customHeight="1" x14ac:dyDescent="0.15"/>
    <row r="520122" ht="26" customHeight="1" x14ac:dyDescent="0.15"/>
    <row r="520139" ht="15.75" customHeight="1" x14ac:dyDescent="0.15"/>
    <row r="520140" ht="26" customHeight="1" x14ac:dyDescent="0.15"/>
    <row r="520159" ht="15.75" customHeight="1" x14ac:dyDescent="0.15"/>
    <row r="520160" ht="26" customHeight="1" x14ac:dyDescent="0.15"/>
    <row r="520177" ht="15.75" customHeight="1" x14ac:dyDescent="0.15"/>
    <row r="520178" ht="26" customHeight="1" x14ac:dyDescent="0.15"/>
    <row r="520197" ht="15.75" customHeight="1" x14ac:dyDescent="0.15"/>
    <row r="520198" ht="26" customHeight="1" x14ac:dyDescent="0.15"/>
    <row r="520215" ht="15.75" customHeight="1" x14ac:dyDescent="0.15"/>
    <row r="520216" ht="26" customHeight="1" x14ac:dyDescent="0.15"/>
    <row r="520235" ht="15.75" customHeight="1" x14ac:dyDescent="0.15"/>
    <row r="520236" ht="26" customHeight="1" x14ac:dyDescent="0.15"/>
    <row r="520253" ht="15.75" customHeight="1" x14ac:dyDescent="0.15"/>
    <row r="520254" ht="26" customHeight="1" x14ac:dyDescent="0.15"/>
    <row r="520273" ht="15.75" customHeight="1" x14ac:dyDescent="0.15"/>
    <row r="520274" ht="26" customHeight="1" x14ac:dyDescent="0.15"/>
    <row r="520291" ht="15.75" customHeight="1" x14ac:dyDescent="0.15"/>
    <row r="520292" ht="26" customHeight="1" x14ac:dyDescent="0.15"/>
    <row r="520311" ht="15.75" customHeight="1" x14ac:dyDescent="0.15"/>
    <row r="520312" ht="26" customHeight="1" x14ac:dyDescent="0.15"/>
    <row r="520329" ht="15.75" customHeight="1" x14ac:dyDescent="0.15"/>
    <row r="520330" ht="26" customHeight="1" x14ac:dyDescent="0.15"/>
    <row r="520349" ht="15.75" customHeight="1" x14ac:dyDescent="0.15"/>
    <row r="520350" ht="26" customHeight="1" x14ac:dyDescent="0.15"/>
    <row r="520367" ht="15.75" customHeight="1" x14ac:dyDescent="0.15"/>
    <row r="520368" ht="26" customHeight="1" x14ac:dyDescent="0.15"/>
    <row r="520387" ht="15.75" customHeight="1" x14ac:dyDescent="0.15"/>
    <row r="520388" ht="26" customHeight="1" x14ac:dyDescent="0.15"/>
    <row r="520405" ht="15.75" customHeight="1" x14ac:dyDescent="0.15"/>
    <row r="520406" ht="26" customHeight="1" x14ac:dyDescent="0.15"/>
    <row r="520425" ht="15.75" customHeight="1" x14ac:dyDescent="0.15"/>
    <row r="520426" ht="26" customHeight="1" x14ac:dyDescent="0.15"/>
    <row r="520443" ht="15.75" customHeight="1" x14ac:dyDescent="0.15"/>
    <row r="520444" ht="26" customHeight="1" x14ac:dyDescent="0.15"/>
    <row r="520463" ht="15.75" customHeight="1" x14ac:dyDescent="0.15"/>
    <row r="520464" ht="26" customHeight="1" x14ac:dyDescent="0.15"/>
    <row r="520481" ht="15.75" customHeight="1" x14ac:dyDescent="0.15"/>
    <row r="520482" ht="26" customHeight="1" x14ac:dyDescent="0.15"/>
    <row r="520501" ht="15.75" customHeight="1" x14ac:dyDescent="0.15"/>
    <row r="520502" ht="26" customHeight="1" x14ac:dyDescent="0.15"/>
    <row r="520519" ht="15.75" customHeight="1" x14ac:dyDescent="0.15"/>
    <row r="520520" ht="26" customHeight="1" x14ac:dyDescent="0.15"/>
    <row r="520539" ht="15.75" customHeight="1" x14ac:dyDescent="0.15"/>
    <row r="520540" ht="26" customHeight="1" x14ac:dyDescent="0.15"/>
    <row r="520557" ht="15.75" customHeight="1" x14ac:dyDescent="0.15"/>
    <row r="520558" ht="26" customHeight="1" x14ac:dyDescent="0.15"/>
    <row r="520577" ht="15.75" customHeight="1" x14ac:dyDescent="0.15"/>
    <row r="520578" ht="26" customHeight="1" x14ac:dyDescent="0.15"/>
    <row r="520595" ht="15.75" customHeight="1" x14ac:dyDescent="0.15"/>
    <row r="520596" ht="26" customHeight="1" x14ac:dyDescent="0.15"/>
    <row r="520615" ht="15.75" customHeight="1" x14ac:dyDescent="0.15"/>
    <row r="520616" ht="26" customHeight="1" x14ac:dyDescent="0.15"/>
    <row r="520633" ht="15.75" customHeight="1" x14ac:dyDescent="0.15"/>
    <row r="520634" ht="26" customHeight="1" x14ac:dyDescent="0.15"/>
    <row r="520653" ht="15.75" customHeight="1" x14ac:dyDescent="0.15"/>
    <row r="520654" ht="26" customHeight="1" x14ac:dyDescent="0.15"/>
    <row r="520671" ht="15.75" customHeight="1" x14ac:dyDescent="0.15"/>
    <row r="520672" ht="26" customHeight="1" x14ac:dyDescent="0.15"/>
    <row r="520691" ht="15.75" customHeight="1" x14ac:dyDescent="0.15"/>
    <row r="520692" ht="26" customHeight="1" x14ac:dyDescent="0.15"/>
    <row r="520709" ht="15.75" customHeight="1" x14ac:dyDescent="0.15"/>
    <row r="520710" ht="26" customHeight="1" x14ac:dyDescent="0.15"/>
    <row r="520729" ht="15.75" customHeight="1" x14ac:dyDescent="0.15"/>
    <row r="520730" ht="26" customHeight="1" x14ac:dyDescent="0.15"/>
    <row r="520747" ht="15.75" customHeight="1" x14ac:dyDescent="0.15"/>
    <row r="520748" ht="26" customHeight="1" x14ac:dyDescent="0.15"/>
    <row r="520767" ht="15.75" customHeight="1" x14ac:dyDescent="0.15"/>
    <row r="520768" ht="26" customHeight="1" x14ac:dyDescent="0.15"/>
    <row r="520785" ht="15.75" customHeight="1" x14ac:dyDescent="0.15"/>
    <row r="520786" ht="26" customHeight="1" x14ac:dyDescent="0.15"/>
    <row r="520805" ht="15.75" customHeight="1" x14ac:dyDescent="0.15"/>
    <row r="520806" ht="26" customHeight="1" x14ac:dyDescent="0.15"/>
    <row r="520823" ht="15.75" customHeight="1" x14ac:dyDescent="0.15"/>
    <row r="520824" ht="26" customHeight="1" x14ac:dyDescent="0.15"/>
    <row r="520843" ht="15.75" customHeight="1" x14ac:dyDescent="0.15"/>
    <row r="520844" ht="26" customHeight="1" x14ac:dyDescent="0.15"/>
    <row r="520861" ht="15.75" customHeight="1" x14ac:dyDescent="0.15"/>
    <row r="520862" ht="26" customHeight="1" x14ac:dyDescent="0.15"/>
    <row r="520881" ht="15.75" customHeight="1" x14ac:dyDescent="0.15"/>
    <row r="520882" ht="26" customHeight="1" x14ac:dyDescent="0.15"/>
    <row r="520899" ht="15.75" customHeight="1" x14ac:dyDescent="0.15"/>
    <row r="520900" ht="26" customHeight="1" x14ac:dyDescent="0.15"/>
    <row r="520919" ht="15.75" customHeight="1" x14ac:dyDescent="0.15"/>
    <row r="520920" ht="26" customHeight="1" x14ac:dyDescent="0.15"/>
    <row r="520937" ht="15.75" customHeight="1" x14ac:dyDescent="0.15"/>
    <row r="520938" ht="26" customHeight="1" x14ac:dyDescent="0.15"/>
    <row r="520957" ht="15.75" customHeight="1" x14ac:dyDescent="0.15"/>
    <row r="520958" ht="26" customHeight="1" x14ac:dyDescent="0.15"/>
    <row r="520975" ht="15.75" customHeight="1" x14ac:dyDescent="0.15"/>
    <row r="520976" ht="26" customHeight="1" x14ac:dyDescent="0.15"/>
    <row r="520995" ht="15.75" customHeight="1" x14ac:dyDescent="0.15"/>
    <row r="520996" ht="26" customHeight="1" x14ac:dyDescent="0.15"/>
    <row r="521013" ht="15.75" customHeight="1" x14ac:dyDescent="0.15"/>
    <row r="521014" ht="26" customHeight="1" x14ac:dyDescent="0.15"/>
    <row r="521033" ht="15.75" customHeight="1" x14ac:dyDescent="0.15"/>
    <row r="521034" ht="26" customHeight="1" x14ac:dyDescent="0.15"/>
    <row r="521051" ht="15.75" customHeight="1" x14ac:dyDescent="0.15"/>
    <row r="521052" ht="26" customHeight="1" x14ac:dyDescent="0.15"/>
    <row r="521071" ht="15.75" customHeight="1" x14ac:dyDescent="0.15"/>
    <row r="521072" ht="26" customHeight="1" x14ac:dyDescent="0.15"/>
    <row r="521089" ht="15.75" customHeight="1" x14ac:dyDescent="0.15"/>
    <row r="521090" ht="26" customHeight="1" x14ac:dyDescent="0.15"/>
    <row r="521109" ht="15.75" customHeight="1" x14ac:dyDescent="0.15"/>
    <row r="521110" ht="26" customHeight="1" x14ac:dyDescent="0.15"/>
    <row r="521127" ht="15.75" customHeight="1" x14ac:dyDescent="0.15"/>
    <row r="521128" ht="26" customHeight="1" x14ac:dyDescent="0.15"/>
    <row r="521147" ht="15.75" customHeight="1" x14ac:dyDescent="0.15"/>
    <row r="521148" ht="26" customHeight="1" x14ac:dyDescent="0.15"/>
    <row r="521165" ht="15.75" customHeight="1" x14ac:dyDescent="0.15"/>
    <row r="521166" ht="26" customHeight="1" x14ac:dyDescent="0.15"/>
    <row r="521185" ht="15.75" customHeight="1" x14ac:dyDescent="0.15"/>
    <row r="521186" ht="26" customHeight="1" x14ac:dyDescent="0.15"/>
    <row r="521203" ht="15.75" customHeight="1" x14ac:dyDescent="0.15"/>
    <row r="521204" ht="26" customHeight="1" x14ac:dyDescent="0.15"/>
    <row r="521223" ht="15.75" customHeight="1" x14ac:dyDescent="0.15"/>
    <row r="521224" ht="26" customHeight="1" x14ac:dyDescent="0.15"/>
    <row r="521241" ht="15.75" customHeight="1" x14ac:dyDescent="0.15"/>
    <row r="521242" ht="26" customHeight="1" x14ac:dyDescent="0.15"/>
    <row r="521261" ht="15.75" customHeight="1" x14ac:dyDescent="0.15"/>
    <row r="521262" ht="26" customHeight="1" x14ac:dyDescent="0.15"/>
    <row r="521279" ht="15.75" customHeight="1" x14ac:dyDescent="0.15"/>
    <row r="521280" ht="26" customHeight="1" x14ac:dyDescent="0.15"/>
    <row r="521299" ht="15.75" customHeight="1" x14ac:dyDescent="0.15"/>
    <row r="521300" ht="26" customHeight="1" x14ac:dyDescent="0.15"/>
    <row r="521317" ht="15.75" customHeight="1" x14ac:dyDescent="0.15"/>
    <row r="521318" ht="26" customHeight="1" x14ac:dyDescent="0.15"/>
    <row r="521337" ht="15.75" customHeight="1" x14ac:dyDescent="0.15"/>
    <row r="521338" ht="26" customHeight="1" x14ac:dyDescent="0.15"/>
    <row r="521355" ht="15.75" customHeight="1" x14ac:dyDescent="0.15"/>
    <row r="521356" ht="26" customHeight="1" x14ac:dyDescent="0.15"/>
    <row r="521375" ht="15.75" customHeight="1" x14ac:dyDescent="0.15"/>
    <row r="521376" ht="26" customHeight="1" x14ac:dyDescent="0.15"/>
    <row r="521393" ht="15.75" customHeight="1" x14ac:dyDescent="0.15"/>
    <row r="521394" ht="26" customHeight="1" x14ac:dyDescent="0.15"/>
    <row r="521413" ht="15.75" customHeight="1" x14ac:dyDescent="0.15"/>
    <row r="521414" ht="26" customHeight="1" x14ac:dyDescent="0.15"/>
    <row r="521431" ht="15.75" customHeight="1" x14ac:dyDescent="0.15"/>
    <row r="521432" ht="26" customHeight="1" x14ac:dyDescent="0.15"/>
    <row r="521451" ht="15.75" customHeight="1" x14ac:dyDescent="0.15"/>
    <row r="521452" ht="26" customHeight="1" x14ac:dyDescent="0.15"/>
    <row r="521469" ht="15.75" customHeight="1" x14ac:dyDescent="0.15"/>
    <row r="521470" ht="26" customHeight="1" x14ac:dyDescent="0.15"/>
    <row r="521489" ht="15.75" customHeight="1" x14ac:dyDescent="0.15"/>
    <row r="521490" ht="26" customHeight="1" x14ac:dyDescent="0.15"/>
    <row r="521507" ht="15.75" customHeight="1" x14ac:dyDescent="0.15"/>
    <row r="521508" ht="26" customHeight="1" x14ac:dyDescent="0.15"/>
    <row r="521527" ht="15.75" customHeight="1" x14ac:dyDescent="0.15"/>
    <row r="521528" ht="26" customHeight="1" x14ac:dyDescent="0.15"/>
    <row r="521545" ht="15.75" customHeight="1" x14ac:dyDescent="0.15"/>
    <row r="521546" ht="26" customHeight="1" x14ac:dyDescent="0.15"/>
    <row r="521565" ht="15.75" customHeight="1" x14ac:dyDescent="0.15"/>
    <row r="521566" ht="26" customHeight="1" x14ac:dyDescent="0.15"/>
    <row r="521583" ht="15.75" customHeight="1" x14ac:dyDescent="0.15"/>
    <row r="521584" ht="26" customHeight="1" x14ac:dyDescent="0.15"/>
    <row r="521603" ht="15.75" customHeight="1" x14ac:dyDescent="0.15"/>
    <row r="521604" ht="26" customHeight="1" x14ac:dyDescent="0.15"/>
    <row r="521621" ht="15.75" customHeight="1" x14ac:dyDescent="0.15"/>
    <row r="521622" ht="26" customHeight="1" x14ac:dyDescent="0.15"/>
    <row r="521641" ht="15.75" customHeight="1" x14ac:dyDescent="0.15"/>
    <row r="521642" ht="26" customHeight="1" x14ac:dyDescent="0.15"/>
    <row r="521659" ht="15.75" customHeight="1" x14ac:dyDescent="0.15"/>
    <row r="521660" ht="26" customHeight="1" x14ac:dyDescent="0.15"/>
    <row r="521679" ht="15.75" customHeight="1" x14ac:dyDescent="0.15"/>
    <row r="521680" ht="26" customHeight="1" x14ac:dyDescent="0.15"/>
    <row r="521697" ht="15.75" customHeight="1" x14ac:dyDescent="0.15"/>
    <row r="521698" ht="26" customHeight="1" x14ac:dyDescent="0.15"/>
    <row r="521717" ht="15.75" customHeight="1" x14ac:dyDescent="0.15"/>
    <row r="521718" ht="26" customHeight="1" x14ac:dyDescent="0.15"/>
    <row r="521735" ht="15.75" customHeight="1" x14ac:dyDescent="0.15"/>
    <row r="521736" ht="26" customHeight="1" x14ac:dyDescent="0.15"/>
    <row r="521755" ht="15.75" customHeight="1" x14ac:dyDescent="0.15"/>
    <row r="521756" ht="26" customHeight="1" x14ac:dyDescent="0.15"/>
    <row r="521773" ht="15.75" customHeight="1" x14ac:dyDescent="0.15"/>
    <row r="521774" ht="26" customHeight="1" x14ac:dyDescent="0.15"/>
    <row r="521793" ht="15.75" customHeight="1" x14ac:dyDescent="0.15"/>
    <row r="521794" ht="26" customHeight="1" x14ac:dyDescent="0.15"/>
    <row r="521811" ht="15.75" customHeight="1" x14ac:dyDescent="0.15"/>
    <row r="521812" ht="26" customHeight="1" x14ac:dyDescent="0.15"/>
    <row r="521831" ht="15.75" customHeight="1" x14ac:dyDescent="0.15"/>
    <row r="521832" ht="26" customHeight="1" x14ac:dyDescent="0.15"/>
    <row r="521849" ht="15.75" customHeight="1" x14ac:dyDescent="0.15"/>
    <row r="521850" ht="26" customHeight="1" x14ac:dyDescent="0.15"/>
    <row r="521869" ht="15.75" customHeight="1" x14ac:dyDescent="0.15"/>
    <row r="521870" ht="26" customHeight="1" x14ac:dyDescent="0.15"/>
    <row r="521887" ht="15.75" customHeight="1" x14ac:dyDescent="0.15"/>
    <row r="521888" ht="26" customHeight="1" x14ac:dyDescent="0.15"/>
    <row r="521907" ht="15.75" customHeight="1" x14ac:dyDescent="0.15"/>
    <row r="521908" ht="26" customHeight="1" x14ac:dyDescent="0.15"/>
    <row r="521925" ht="15.75" customHeight="1" x14ac:dyDescent="0.15"/>
    <row r="521926" ht="26" customHeight="1" x14ac:dyDescent="0.15"/>
    <row r="521945" ht="15.75" customHeight="1" x14ac:dyDescent="0.15"/>
    <row r="521946" ht="26" customHeight="1" x14ac:dyDescent="0.15"/>
    <row r="521963" ht="15.75" customHeight="1" x14ac:dyDescent="0.15"/>
    <row r="521964" ht="26" customHeight="1" x14ac:dyDescent="0.15"/>
    <row r="521983" ht="15.75" customHeight="1" x14ac:dyDescent="0.15"/>
    <row r="521984" ht="26" customHeight="1" x14ac:dyDescent="0.15"/>
    <row r="522001" ht="15.75" customHeight="1" x14ac:dyDescent="0.15"/>
    <row r="522002" ht="26" customHeight="1" x14ac:dyDescent="0.15"/>
    <row r="522021" ht="15.75" customHeight="1" x14ac:dyDescent="0.15"/>
    <row r="522022" ht="26" customHeight="1" x14ac:dyDescent="0.15"/>
    <row r="522039" ht="15.75" customHeight="1" x14ac:dyDescent="0.15"/>
    <row r="522040" ht="26" customHeight="1" x14ac:dyDescent="0.15"/>
    <row r="522059" ht="15.75" customHeight="1" x14ac:dyDescent="0.15"/>
    <row r="522060" ht="26" customHeight="1" x14ac:dyDescent="0.15"/>
    <row r="522077" ht="15.75" customHeight="1" x14ac:dyDescent="0.15"/>
    <row r="522078" ht="26" customHeight="1" x14ac:dyDescent="0.15"/>
    <row r="522097" ht="15.75" customHeight="1" x14ac:dyDescent="0.15"/>
    <row r="522098" ht="26" customHeight="1" x14ac:dyDescent="0.15"/>
    <row r="522115" ht="15.75" customHeight="1" x14ac:dyDescent="0.15"/>
    <row r="522116" ht="26" customHeight="1" x14ac:dyDescent="0.15"/>
    <row r="522135" ht="15.75" customHeight="1" x14ac:dyDescent="0.15"/>
    <row r="522136" ht="26" customHeight="1" x14ac:dyDescent="0.15"/>
    <row r="522153" ht="15.75" customHeight="1" x14ac:dyDescent="0.15"/>
    <row r="522154" ht="26" customHeight="1" x14ac:dyDescent="0.15"/>
    <row r="522173" ht="15.75" customHeight="1" x14ac:dyDescent="0.15"/>
    <row r="522174" ht="26" customHeight="1" x14ac:dyDescent="0.15"/>
    <row r="522191" ht="15.75" customHeight="1" x14ac:dyDescent="0.15"/>
    <row r="522192" ht="26" customHeight="1" x14ac:dyDescent="0.15"/>
    <row r="522211" ht="15.75" customHeight="1" x14ac:dyDescent="0.15"/>
    <row r="522212" ht="26" customHeight="1" x14ac:dyDescent="0.15"/>
    <row r="522229" ht="15.75" customHeight="1" x14ac:dyDescent="0.15"/>
    <row r="522230" ht="26" customHeight="1" x14ac:dyDescent="0.15"/>
    <row r="522249" ht="15.75" customHeight="1" x14ac:dyDescent="0.15"/>
    <row r="522250" ht="26" customHeight="1" x14ac:dyDescent="0.15"/>
    <row r="522267" ht="15.75" customHeight="1" x14ac:dyDescent="0.15"/>
    <row r="522268" ht="26" customHeight="1" x14ac:dyDescent="0.15"/>
    <row r="522287" ht="15.75" customHeight="1" x14ac:dyDescent="0.15"/>
    <row r="522288" ht="26" customHeight="1" x14ac:dyDescent="0.15"/>
    <row r="522305" ht="15.75" customHeight="1" x14ac:dyDescent="0.15"/>
    <row r="522306" ht="26" customHeight="1" x14ac:dyDescent="0.15"/>
    <row r="522325" ht="15.75" customHeight="1" x14ac:dyDescent="0.15"/>
    <row r="522326" ht="26" customHeight="1" x14ac:dyDescent="0.15"/>
    <row r="522343" ht="15.75" customHeight="1" x14ac:dyDescent="0.15"/>
    <row r="522344" ht="26" customHeight="1" x14ac:dyDescent="0.15"/>
    <row r="522363" ht="15.75" customHeight="1" x14ac:dyDescent="0.15"/>
    <row r="522364" ht="26" customHeight="1" x14ac:dyDescent="0.15"/>
    <row r="522381" ht="15.75" customHeight="1" x14ac:dyDescent="0.15"/>
    <row r="522382" ht="26" customHeight="1" x14ac:dyDescent="0.15"/>
    <row r="522401" ht="15.75" customHeight="1" x14ac:dyDescent="0.15"/>
    <row r="522402" ht="26" customHeight="1" x14ac:dyDescent="0.15"/>
    <row r="522419" ht="15.75" customHeight="1" x14ac:dyDescent="0.15"/>
    <row r="522420" ht="26" customHeight="1" x14ac:dyDescent="0.15"/>
    <row r="522439" ht="15.75" customHeight="1" x14ac:dyDescent="0.15"/>
    <row r="522440" ht="26" customHeight="1" x14ac:dyDescent="0.15"/>
    <row r="522457" ht="15.75" customHeight="1" x14ac:dyDescent="0.15"/>
    <row r="522458" ht="26" customHeight="1" x14ac:dyDescent="0.15"/>
    <row r="522477" ht="15.75" customHeight="1" x14ac:dyDescent="0.15"/>
    <row r="522478" ht="26" customHeight="1" x14ac:dyDescent="0.15"/>
    <row r="522495" ht="15.75" customHeight="1" x14ac:dyDescent="0.15"/>
    <row r="522496" ht="26" customHeight="1" x14ac:dyDescent="0.15"/>
    <row r="522515" ht="15.75" customHeight="1" x14ac:dyDescent="0.15"/>
    <row r="522516" ht="26" customHeight="1" x14ac:dyDescent="0.15"/>
    <row r="522533" ht="15.75" customHeight="1" x14ac:dyDescent="0.15"/>
    <row r="522534" ht="26" customHeight="1" x14ac:dyDescent="0.15"/>
    <row r="522553" ht="15.75" customHeight="1" x14ac:dyDescent="0.15"/>
    <row r="522554" ht="26" customHeight="1" x14ac:dyDescent="0.15"/>
    <row r="522571" ht="15.75" customHeight="1" x14ac:dyDescent="0.15"/>
    <row r="522572" ht="26" customHeight="1" x14ac:dyDescent="0.15"/>
    <row r="522591" ht="15.75" customHeight="1" x14ac:dyDescent="0.15"/>
    <row r="522592" ht="26" customHeight="1" x14ac:dyDescent="0.15"/>
    <row r="522609" ht="15.75" customHeight="1" x14ac:dyDescent="0.15"/>
    <row r="522610" ht="26" customHeight="1" x14ac:dyDescent="0.15"/>
    <row r="522629" ht="15.75" customHeight="1" x14ac:dyDescent="0.15"/>
    <row r="522630" ht="26" customHeight="1" x14ac:dyDescent="0.15"/>
    <row r="522647" ht="15.75" customHeight="1" x14ac:dyDescent="0.15"/>
    <row r="522648" ht="26" customHeight="1" x14ac:dyDescent="0.15"/>
    <row r="522667" ht="15.75" customHeight="1" x14ac:dyDescent="0.15"/>
    <row r="522668" ht="26" customHeight="1" x14ac:dyDescent="0.15"/>
    <row r="522685" ht="15.75" customHeight="1" x14ac:dyDescent="0.15"/>
    <row r="522686" ht="26" customHeight="1" x14ac:dyDescent="0.15"/>
    <row r="522705" ht="15.75" customHeight="1" x14ac:dyDescent="0.15"/>
    <row r="522706" ht="26" customHeight="1" x14ac:dyDescent="0.15"/>
    <row r="522723" ht="15.75" customHeight="1" x14ac:dyDescent="0.15"/>
    <row r="522724" ht="26" customHeight="1" x14ac:dyDescent="0.15"/>
    <row r="522743" ht="15.75" customHeight="1" x14ac:dyDescent="0.15"/>
    <row r="522744" ht="26" customHeight="1" x14ac:dyDescent="0.15"/>
    <row r="522761" ht="15.75" customHeight="1" x14ac:dyDescent="0.15"/>
    <row r="522762" ht="26" customHeight="1" x14ac:dyDescent="0.15"/>
    <row r="522781" ht="15.75" customHeight="1" x14ac:dyDescent="0.15"/>
    <row r="522782" ht="26" customHeight="1" x14ac:dyDescent="0.15"/>
    <row r="522799" ht="15.75" customHeight="1" x14ac:dyDescent="0.15"/>
    <row r="522800" ht="26" customHeight="1" x14ac:dyDescent="0.15"/>
    <row r="522819" ht="15.75" customHeight="1" x14ac:dyDescent="0.15"/>
    <row r="522820" ht="26" customHeight="1" x14ac:dyDescent="0.15"/>
    <row r="522837" ht="15.75" customHeight="1" x14ac:dyDescent="0.15"/>
    <row r="522838" ht="26" customHeight="1" x14ac:dyDescent="0.15"/>
    <row r="522857" ht="15.75" customHeight="1" x14ac:dyDescent="0.15"/>
    <row r="522858" ht="26" customHeight="1" x14ac:dyDescent="0.15"/>
    <row r="522875" ht="15.75" customHeight="1" x14ac:dyDescent="0.15"/>
    <row r="522876" ht="26" customHeight="1" x14ac:dyDescent="0.15"/>
    <row r="522895" ht="15.75" customHeight="1" x14ac:dyDescent="0.15"/>
    <row r="522896" ht="26" customHeight="1" x14ac:dyDescent="0.15"/>
    <row r="522913" ht="15.75" customHeight="1" x14ac:dyDescent="0.15"/>
    <row r="522914" ht="26" customHeight="1" x14ac:dyDescent="0.15"/>
    <row r="522933" ht="15.75" customHeight="1" x14ac:dyDescent="0.15"/>
    <row r="522934" ht="26" customHeight="1" x14ac:dyDescent="0.15"/>
    <row r="522951" ht="15.75" customHeight="1" x14ac:dyDescent="0.15"/>
    <row r="522952" ht="26" customHeight="1" x14ac:dyDescent="0.15"/>
    <row r="522971" ht="15.75" customHeight="1" x14ac:dyDescent="0.15"/>
    <row r="522972" ht="26" customHeight="1" x14ac:dyDescent="0.15"/>
    <row r="522989" ht="15.75" customHeight="1" x14ac:dyDescent="0.15"/>
    <row r="522990" ht="26" customHeight="1" x14ac:dyDescent="0.15"/>
    <row r="523009" ht="15.75" customHeight="1" x14ac:dyDescent="0.15"/>
    <row r="523010" ht="26" customHeight="1" x14ac:dyDescent="0.15"/>
    <row r="523027" ht="15.75" customHeight="1" x14ac:dyDescent="0.15"/>
    <row r="523028" ht="26" customHeight="1" x14ac:dyDescent="0.15"/>
    <row r="523047" ht="15.75" customHeight="1" x14ac:dyDescent="0.15"/>
    <row r="523048" ht="26" customHeight="1" x14ac:dyDescent="0.15"/>
    <row r="523065" ht="15.75" customHeight="1" x14ac:dyDescent="0.15"/>
    <row r="523066" ht="26" customHeight="1" x14ac:dyDescent="0.15"/>
    <row r="523085" ht="15.75" customHeight="1" x14ac:dyDescent="0.15"/>
    <row r="523086" ht="26" customHeight="1" x14ac:dyDescent="0.15"/>
    <row r="523103" ht="15.75" customHeight="1" x14ac:dyDescent="0.15"/>
    <row r="523104" ht="26" customHeight="1" x14ac:dyDescent="0.15"/>
    <row r="523123" ht="15.75" customHeight="1" x14ac:dyDescent="0.15"/>
    <row r="523124" ht="26" customHeight="1" x14ac:dyDescent="0.15"/>
    <row r="523141" ht="15.75" customHeight="1" x14ac:dyDescent="0.15"/>
    <row r="523142" ht="26" customHeight="1" x14ac:dyDescent="0.15"/>
    <row r="523161" ht="15.75" customHeight="1" x14ac:dyDescent="0.15"/>
    <row r="523162" ht="26" customHeight="1" x14ac:dyDescent="0.15"/>
    <row r="523179" ht="15.75" customHeight="1" x14ac:dyDescent="0.15"/>
    <row r="523180" ht="26" customHeight="1" x14ac:dyDescent="0.15"/>
    <row r="523199" ht="15.75" customHeight="1" x14ac:dyDescent="0.15"/>
    <row r="523200" ht="26" customHeight="1" x14ac:dyDescent="0.15"/>
    <row r="523217" ht="15.75" customHeight="1" x14ac:dyDescent="0.15"/>
    <row r="523218" ht="26" customHeight="1" x14ac:dyDescent="0.15"/>
    <row r="523237" ht="15.75" customHeight="1" x14ac:dyDescent="0.15"/>
    <row r="523238" ht="26" customHeight="1" x14ac:dyDescent="0.15"/>
    <row r="523255" ht="15.75" customHeight="1" x14ac:dyDescent="0.15"/>
    <row r="523256" ht="26" customHeight="1" x14ac:dyDescent="0.15"/>
    <row r="523275" ht="15.75" customHeight="1" x14ac:dyDescent="0.15"/>
    <row r="523276" ht="26" customHeight="1" x14ac:dyDescent="0.15"/>
    <row r="523293" ht="15.75" customHeight="1" x14ac:dyDescent="0.15"/>
    <row r="523294" ht="26" customHeight="1" x14ac:dyDescent="0.15"/>
    <row r="523313" ht="15.75" customHeight="1" x14ac:dyDescent="0.15"/>
    <row r="523314" ht="26" customHeight="1" x14ac:dyDescent="0.15"/>
    <row r="523331" ht="15.75" customHeight="1" x14ac:dyDescent="0.15"/>
    <row r="523332" ht="26" customHeight="1" x14ac:dyDescent="0.15"/>
    <row r="523351" ht="15.75" customHeight="1" x14ac:dyDescent="0.15"/>
    <row r="523352" ht="26" customHeight="1" x14ac:dyDescent="0.15"/>
    <row r="523369" ht="15.75" customHeight="1" x14ac:dyDescent="0.15"/>
    <row r="523370" ht="26" customHeight="1" x14ac:dyDescent="0.15"/>
    <row r="523389" ht="15.75" customHeight="1" x14ac:dyDescent="0.15"/>
    <row r="523390" ht="26" customHeight="1" x14ac:dyDescent="0.15"/>
    <row r="523407" ht="15.75" customHeight="1" x14ac:dyDescent="0.15"/>
    <row r="523408" ht="26" customHeight="1" x14ac:dyDescent="0.15"/>
    <row r="523427" ht="15.75" customHeight="1" x14ac:dyDescent="0.15"/>
    <row r="523428" ht="26" customHeight="1" x14ac:dyDescent="0.15"/>
    <row r="523445" ht="15.75" customHeight="1" x14ac:dyDescent="0.15"/>
    <row r="523446" ht="26" customHeight="1" x14ac:dyDescent="0.15"/>
    <row r="523465" ht="15.75" customHeight="1" x14ac:dyDescent="0.15"/>
    <row r="523466" ht="26" customHeight="1" x14ac:dyDescent="0.15"/>
    <row r="523483" ht="15.75" customHeight="1" x14ac:dyDescent="0.15"/>
    <row r="523484" ht="26" customHeight="1" x14ac:dyDescent="0.15"/>
    <row r="523503" ht="15.75" customHeight="1" x14ac:dyDescent="0.15"/>
    <row r="523504" ht="26" customHeight="1" x14ac:dyDescent="0.15"/>
    <row r="523521" ht="15.75" customHeight="1" x14ac:dyDescent="0.15"/>
    <row r="523522" ht="26" customHeight="1" x14ac:dyDescent="0.15"/>
    <row r="523541" ht="15.75" customHeight="1" x14ac:dyDescent="0.15"/>
    <row r="523542" ht="26" customHeight="1" x14ac:dyDescent="0.15"/>
    <row r="523559" ht="15.75" customHeight="1" x14ac:dyDescent="0.15"/>
    <row r="523560" ht="26" customHeight="1" x14ac:dyDescent="0.15"/>
    <row r="523579" ht="15.75" customHeight="1" x14ac:dyDescent="0.15"/>
    <row r="523580" ht="26" customHeight="1" x14ac:dyDescent="0.15"/>
    <row r="523597" ht="15.75" customHeight="1" x14ac:dyDescent="0.15"/>
    <row r="523598" ht="26" customHeight="1" x14ac:dyDescent="0.15"/>
    <row r="523617" ht="15.75" customHeight="1" x14ac:dyDescent="0.15"/>
    <row r="523618" ht="26" customHeight="1" x14ac:dyDescent="0.15"/>
    <row r="523635" ht="15.75" customHeight="1" x14ac:dyDescent="0.15"/>
    <row r="523636" ht="26" customHeight="1" x14ac:dyDescent="0.15"/>
    <row r="523655" ht="15.75" customHeight="1" x14ac:dyDescent="0.15"/>
    <row r="523656" ht="26" customHeight="1" x14ac:dyDescent="0.15"/>
    <row r="523673" ht="15.75" customHeight="1" x14ac:dyDescent="0.15"/>
    <row r="523674" ht="26" customHeight="1" x14ac:dyDescent="0.15"/>
    <row r="523693" ht="15.75" customHeight="1" x14ac:dyDescent="0.15"/>
    <row r="523694" ht="26" customHeight="1" x14ac:dyDescent="0.15"/>
    <row r="523711" ht="15.75" customHeight="1" x14ac:dyDescent="0.15"/>
    <row r="523712" ht="26" customHeight="1" x14ac:dyDescent="0.15"/>
    <row r="523731" ht="15.75" customHeight="1" x14ac:dyDescent="0.15"/>
    <row r="523732" ht="26" customHeight="1" x14ac:dyDescent="0.15"/>
    <row r="523749" ht="15.75" customHeight="1" x14ac:dyDescent="0.15"/>
    <row r="523750" ht="26" customHeight="1" x14ac:dyDescent="0.15"/>
    <row r="523769" ht="15.75" customHeight="1" x14ac:dyDescent="0.15"/>
    <row r="523770" ht="26" customHeight="1" x14ac:dyDescent="0.15"/>
    <row r="523787" ht="15.75" customHeight="1" x14ac:dyDescent="0.15"/>
    <row r="523788" ht="26" customHeight="1" x14ac:dyDescent="0.15"/>
    <row r="523807" ht="15.75" customHeight="1" x14ac:dyDescent="0.15"/>
    <row r="523808" ht="26" customHeight="1" x14ac:dyDescent="0.15"/>
    <row r="523825" ht="15.75" customHeight="1" x14ac:dyDescent="0.15"/>
    <row r="523826" ht="26" customHeight="1" x14ac:dyDescent="0.15"/>
    <row r="523845" ht="15.75" customHeight="1" x14ac:dyDescent="0.15"/>
    <row r="523846" ht="26" customHeight="1" x14ac:dyDescent="0.15"/>
    <row r="523863" ht="15.75" customHeight="1" x14ac:dyDescent="0.15"/>
    <row r="523864" ht="26" customHeight="1" x14ac:dyDescent="0.15"/>
    <row r="523883" ht="15.75" customHeight="1" x14ac:dyDescent="0.15"/>
    <row r="523884" ht="26" customHeight="1" x14ac:dyDescent="0.15"/>
    <row r="523901" ht="15.75" customHeight="1" x14ac:dyDescent="0.15"/>
    <row r="523902" ht="26" customHeight="1" x14ac:dyDescent="0.15"/>
    <row r="523921" ht="15.75" customHeight="1" x14ac:dyDescent="0.15"/>
    <row r="523922" ht="26" customHeight="1" x14ac:dyDescent="0.15"/>
    <row r="523939" ht="15.75" customHeight="1" x14ac:dyDescent="0.15"/>
    <row r="523940" ht="26" customHeight="1" x14ac:dyDescent="0.15"/>
    <row r="523959" ht="15.75" customHeight="1" x14ac:dyDescent="0.15"/>
    <row r="523960" ht="26" customHeight="1" x14ac:dyDescent="0.15"/>
    <row r="523977" ht="15.75" customHeight="1" x14ac:dyDescent="0.15"/>
    <row r="523978" ht="26" customHeight="1" x14ac:dyDescent="0.15"/>
    <row r="523997" ht="15.75" customHeight="1" x14ac:dyDescent="0.15"/>
    <row r="523998" ht="26" customHeight="1" x14ac:dyDescent="0.15"/>
    <row r="524015" ht="15.75" customHeight="1" x14ac:dyDescent="0.15"/>
    <row r="524016" ht="26" customHeight="1" x14ac:dyDescent="0.15"/>
    <row r="524035" ht="15.75" customHeight="1" x14ac:dyDescent="0.15"/>
    <row r="524036" ht="26" customHeight="1" x14ac:dyDescent="0.15"/>
    <row r="524053" ht="15.75" customHeight="1" x14ac:dyDescent="0.15"/>
    <row r="524054" ht="26" customHeight="1" x14ac:dyDescent="0.15"/>
    <row r="524073" ht="15.75" customHeight="1" x14ac:dyDescent="0.15"/>
    <row r="524074" ht="26" customHeight="1" x14ac:dyDescent="0.15"/>
    <row r="524091" ht="15.75" customHeight="1" x14ac:dyDescent="0.15"/>
    <row r="524092" ht="26" customHeight="1" x14ac:dyDescent="0.15"/>
    <row r="524111" ht="15.75" customHeight="1" x14ac:dyDescent="0.15"/>
    <row r="524112" ht="26" customHeight="1" x14ac:dyDescent="0.15"/>
    <row r="524129" ht="15.75" customHeight="1" x14ac:dyDescent="0.15"/>
    <row r="524130" ht="26" customHeight="1" x14ac:dyDescent="0.15"/>
    <row r="524149" ht="15.75" customHeight="1" x14ac:dyDescent="0.15"/>
    <row r="524150" ht="26" customHeight="1" x14ac:dyDescent="0.15"/>
    <row r="524167" ht="15.75" customHeight="1" x14ac:dyDescent="0.15"/>
    <row r="524168" ht="26" customHeight="1" x14ac:dyDescent="0.15"/>
    <row r="524187" ht="15.75" customHeight="1" x14ac:dyDescent="0.15"/>
    <row r="524188" ht="26" customHeight="1" x14ac:dyDescent="0.15"/>
    <row r="524205" ht="15.75" customHeight="1" x14ac:dyDescent="0.15"/>
    <row r="524206" ht="26" customHeight="1" x14ac:dyDescent="0.15"/>
    <row r="524225" ht="15.75" customHeight="1" x14ac:dyDescent="0.15"/>
    <row r="524226" ht="26" customHeight="1" x14ac:dyDescent="0.15"/>
    <row r="524243" ht="15.75" customHeight="1" x14ac:dyDescent="0.15"/>
    <row r="524244" ht="26" customHeight="1" x14ac:dyDescent="0.15"/>
    <row r="524263" ht="15.75" customHeight="1" x14ac:dyDescent="0.15"/>
    <row r="524264" ht="26" customHeight="1" x14ac:dyDescent="0.15"/>
    <row r="524281" ht="15.75" customHeight="1" x14ac:dyDescent="0.15"/>
    <row r="524282" ht="26" customHeight="1" x14ac:dyDescent="0.15"/>
    <row r="524301" ht="15.75" customHeight="1" x14ac:dyDescent="0.15"/>
    <row r="524302" ht="26" customHeight="1" x14ac:dyDescent="0.15"/>
    <row r="524319" ht="15.75" customHeight="1" x14ac:dyDescent="0.15"/>
    <row r="524320" ht="26" customHeight="1" x14ac:dyDescent="0.15"/>
    <row r="524339" ht="15.75" customHeight="1" x14ac:dyDescent="0.15"/>
    <row r="524340" ht="26" customHeight="1" x14ac:dyDescent="0.15"/>
    <row r="524357" ht="15.75" customHeight="1" x14ac:dyDescent="0.15"/>
    <row r="524358" ht="26" customHeight="1" x14ac:dyDescent="0.15"/>
    <row r="524377" ht="15.75" customHeight="1" x14ac:dyDescent="0.15"/>
    <row r="524378" ht="26" customHeight="1" x14ac:dyDescent="0.15"/>
    <row r="524395" ht="15.75" customHeight="1" x14ac:dyDescent="0.15"/>
    <row r="524396" ht="26" customHeight="1" x14ac:dyDescent="0.15"/>
    <row r="524415" ht="15.75" customHeight="1" x14ac:dyDescent="0.15"/>
    <row r="524416" ht="26" customHeight="1" x14ac:dyDescent="0.15"/>
    <row r="524433" ht="15.75" customHeight="1" x14ac:dyDescent="0.15"/>
    <row r="524434" ht="26" customHeight="1" x14ac:dyDescent="0.15"/>
    <row r="524453" ht="15.75" customHeight="1" x14ac:dyDescent="0.15"/>
    <row r="524454" ht="26" customHeight="1" x14ac:dyDescent="0.15"/>
    <row r="524471" ht="15.75" customHeight="1" x14ac:dyDescent="0.15"/>
    <row r="524472" ht="26" customHeight="1" x14ac:dyDescent="0.15"/>
    <row r="524491" ht="15.75" customHeight="1" x14ac:dyDescent="0.15"/>
    <row r="524492" ht="26" customHeight="1" x14ac:dyDescent="0.15"/>
    <row r="524509" ht="15.75" customHeight="1" x14ac:dyDescent="0.15"/>
    <row r="524510" ht="26" customHeight="1" x14ac:dyDescent="0.15"/>
    <row r="524529" ht="15.75" customHeight="1" x14ac:dyDescent="0.15"/>
    <row r="524530" ht="26" customHeight="1" x14ac:dyDescent="0.15"/>
    <row r="524547" ht="15.75" customHeight="1" x14ac:dyDescent="0.15"/>
    <row r="524548" ht="26" customHeight="1" x14ac:dyDescent="0.15"/>
    <row r="524567" ht="15.75" customHeight="1" x14ac:dyDescent="0.15"/>
    <row r="524568" ht="26" customHeight="1" x14ac:dyDescent="0.15"/>
    <row r="524585" ht="15.75" customHeight="1" x14ac:dyDescent="0.15"/>
    <row r="524586" ht="26" customHeight="1" x14ac:dyDescent="0.15"/>
    <row r="524605" ht="15.75" customHeight="1" x14ac:dyDescent="0.15"/>
    <row r="524606" ht="26" customHeight="1" x14ac:dyDescent="0.15"/>
    <row r="524623" ht="15.75" customHeight="1" x14ac:dyDescent="0.15"/>
    <row r="524624" ht="26" customHeight="1" x14ac:dyDescent="0.15"/>
    <row r="524643" ht="15.75" customHeight="1" x14ac:dyDescent="0.15"/>
    <row r="524644" ht="26" customHeight="1" x14ac:dyDescent="0.15"/>
    <row r="524661" ht="15.75" customHeight="1" x14ac:dyDescent="0.15"/>
    <row r="524662" ht="26" customHeight="1" x14ac:dyDescent="0.15"/>
    <row r="524681" ht="15.75" customHeight="1" x14ac:dyDescent="0.15"/>
    <row r="524682" ht="26" customHeight="1" x14ac:dyDescent="0.15"/>
    <row r="524699" ht="15.75" customHeight="1" x14ac:dyDescent="0.15"/>
    <row r="524700" ht="26" customHeight="1" x14ac:dyDescent="0.15"/>
    <row r="524719" ht="15.75" customHeight="1" x14ac:dyDescent="0.15"/>
    <row r="524720" ht="26" customHeight="1" x14ac:dyDescent="0.15"/>
    <row r="524737" ht="15.75" customHeight="1" x14ac:dyDescent="0.15"/>
    <row r="524738" ht="26" customHeight="1" x14ac:dyDescent="0.15"/>
    <row r="524757" ht="15.75" customHeight="1" x14ac:dyDescent="0.15"/>
    <row r="524758" ht="26" customHeight="1" x14ac:dyDescent="0.15"/>
    <row r="524775" ht="15.75" customHeight="1" x14ac:dyDescent="0.15"/>
    <row r="524776" ht="26" customHeight="1" x14ac:dyDescent="0.15"/>
    <row r="524795" ht="15.75" customHeight="1" x14ac:dyDescent="0.15"/>
    <row r="524796" ht="26" customHeight="1" x14ac:dyDescent="0.15"/>
    <row r="524813" ht="15.75" customHeight="1" x14ac:dyDescent="0.15"/>
    <row r="524814" ht="26" customHeight="1" x14ac:dyDescent="0.15"/>
    <row r="524833" ht="15.75" customHeight="1" x14ac:dyDescent="0.15"/>
    <row r="524834" ht="26" customHeight="1" x14ac:dyDescent="0.15"/>
    <row r="524851" ht="15.75" customHeight="1" x14ac:dyDescent="0.15"/>
    <row r="524852" ht="26" customHeight="1" x14ac:dyDescent="0.15"/>
    <row r="524871" ht="15.75" customHeight="1" x14ac:dyDescent="0.15"/>
    <row r="524872" ht="26" customHeight="1" x14ac:dyDescent="0.15"/>
    <row r="524889" ht="15.75" customHeight="1" x14ac:dyDescent="0.15"/>
    <row r="524890" ht="26" customHeight="1" x14ac:dyDescent="0.15"/>
    <row r="524909" ht="15.75" customHeight="1" x14ac:dyDescent="0.15"/>
    <row r="524910" ht="26" customHeight="1" x14ac:dyDescent="0.15"/>
    <row r="524927" ht="15.75" customHeight="1" x14ac:dyDescent="0.15"/>
    <row r="524928" ht="26" customHeight="1" x14ac:dyDescent="0.15"/>
    <row r="524947" ht="15.75" customHeight="1" x14ac:dyDescent="0.15"/>
    <row r="524948" ht="26" customHeight="1" x14ac:dyDescent="0.15"/>
    <row r="524965" ht="15.75" customHeight="1" x14ac:dyDescent="0.15"/>
    <row r="524966" ht="26" customHeight="1" x14ac:dyDescent="0.15"/>
    <row r="524985" ht="15.75" customHeight="1" x14ac:dyDescent="0.15"/>
    <row r="524986" ht="26" customHeight="1" x14ac:dyDescent="0.15"/>
    <row r="525003" ht="15.75" customHeight="1" x14ac:dyDescent="0.15"/>
    <row r="525004" ht="26" customHeight="1" x14ac:dyDescent="0.15"/>
    <row r="525023" ht="15.75" customHeight="1" x14ac:dyDescent="0.15"/>
    <row r="525024" ht="26" customHeight="1" x14ac:dyDescent="0.15"/>
    <row r="525041" ht="15.75" customHeight="1" x14ac:dyDescent="0.15"/>
    <row r="525042" ht="26" customHeight="1" x14ac:dyDescent="0.15"/>
    <row r="525061" ht="15.75" customHeight="1" x14ac:dyDescent="0.15"/>
    <row r="525062" ht="26" customHeight="1" x14ac:dyDescent="0.15"/>
    <row r="525079" ht="15.75" customHeight="1" x14ac:dyDescent="0.15"/>
    <row r="525080" ht="26" customHeight="1" x14ac:dyDescent="0.15"/>
    <row r="525099" ht="15.75" customHeight="1" x14ac:dyDescent="0.15"/>
    <row r="525100" ht="26" customHeight="1" x14ac:dyDescent="0.15"/>
    <row r="525117" ht="15.75" customHeight="1" x14ac:dyDescent="0.15"/>
    <row r="525118" ht="26" customHeight="1" x14ac:dyDescent="0.15"/>
    <row r="525137" ht="15.75" customHeight="1" x14ac:dyDescent="0.15"/>
    <row r="525138" ht="26" customHeight="1" x14ac:dyDescent="0.15"/>
    <row r="525155" ht="15.75" customHeight="1" x14ac:dyDescent="0.15"/>
    <row r="525156" ht="26" customHeight="1" x14ac:dyDescent="0.15"/>
    <row r="525175" ht="15.75" customHeight="1" x14ac:dyDescent="0.15"/>
    <row r="525176" ht="26" customHeight="1" x14ac:dyDescent="0.15"/>
    <row r="525193" ht="15.75" customHeight="1" x14ac:dyDescent="0.15"/>
    <row r="525194" ht="26" customHeight="1" x14ac:dyDescent="0.15"/>
    <row r="525213" ht="15.75" customHeight="1" x14ac:dyDescent="0.15"/>
    <row r="525214" ht="26" customHeight="1" x14ac:dyDescent="0.15"/>
    <row r="525231" ht="15.75" customHeight="1" x14ac:dyDescent="0.15"/>
    <row r="525232" ht="26" customHeight="1" x14ac:dyDescent="0.15"/>
    <row r="525251" ht="15.75" customHeight="1" x14ac:dyDescent="0.15"/>
    <row r="525252" ht="26" customHeight="1" x14ac:dyDescent="0.15"/>
    <row r="525269" ht="15.75" customHeight="1" x14ac:dyDescent="0.15"/>
    <row r="525270" ht="26" customHeight="1" x14ac:dyDescent="0.15"/>
    <row r="525289" ht="15.75" customHeight="1" x14ac:dyDescent="0.15"/>
    <row r="525290" ht="26" customHeight="1" x14ac:dyDescent="0.15"/>
    <row r="525307" ht="15.75" customHeight="1" x14ac:dyDescent="0.15"/>
    <row r="525308" ht="26" customHeight="1" x14ac:dyDescent="0.15"/>
    <row r="525327" ht="15.75" customHeight="1" x14ac:dyDescent="0.15"/>
    <row r="525328" ht="26" customHeight="1" x14ac:dyDescent="0.15"/>
    <row r="525345" ht="15.75" customHeight="1" x14ac:dyDescent="0.15"/>
    <row r="525346" ht="26" customHeight="1" x14ac:dyDescent="0.15"/>
    <row r="525365" ht="15.75" customHeight="1" x14ac:dyDescent="0.15"/>
    <row r="525366" ht="26" customHeight="1" x14ac:dyDescent="0.15"/>
    <row r="525383" ht="15.75" customHeight="1" x14ac:dyDescent="0.15"/>
    <row r="525384" ht="26" customHeight="1" x14ac:dyDescent="0.15"/>
    <row r="525403" ht="15.75" customHeight="1" x14ac:dyDescent="0.15"/>
    <row r="525404" ht="26" customHeight="1" x14ac:dyDescent="0.15"/>
    <row r="525421" ht="15.75" customHeight="1" x14ac:dyDescent="0.15"/>
    <row r="525422" ht="26" customHeight="1" x14ac:dyDescent="0.15"/>
    <row r="525441" ht="15.75" customHeight="1" x14ac:dyDescent="0.15"/>
    <row r="525442" ht="26" customHeight="1" x14ac:dyDescent="0.15"/>
    <row r="525459" ht="15.75" customHeight="1" x14ac:dyDescent="0.15"/>
    <row r="525460" ht="26" customHeight="1" x14ac:dyDescent="0.15"/>
    <row r="525479" ht="15.75" customHeight="1" x14ac:dyDescent="0.15"/>
    <row r="525480" ht="26" customHeight="1" x14ac:dyDescent="0.15"/>
    <row r="525497" ht="15.75" customHeight="1" x14ac:dyDescent="0.15"/>
    <row r="525498" ht="26" customHeight="1" x14ac:dyDescent="0.15"/>
    <row r="525517" ht="15.75" customHeight="1" x14ac:dyDescent="0.15"/>
    <row r="525518" ht="26" customHeight="1" x14ac:dyDescent="0.15"/>
    <row r="525535" ht="15.75" customHeight="1" x14ac:dyDescent="0.15"/>
    <row r="525536" ht="26" customHeight="1" x14ac:dyDescent="0.15"/>
    <row r="525555" ht="15.75" customHeight="1" x14ac:dyDescent="0.15"/>
    <row r="525556" ht="26" customHeight="1" x14ac:dyDescent="0.15"/>
    <row r="525573" ht="15.75" customHeight="1" x14ac:dyDescent="0.15"/>
    <row r="525574" ht="26" customHeight="1" x14ac:dyDescent="0.15"/>
    <row r="525593" ht="15.75" customHeight="1" x14ac:dyDescent="0.15"/>
    <row r="525594" ht="26" customHeight="1" x14ac:dyDescent="0.15"/>
    <row r="525611" ht="15.75" customHeight="1" x14ac:dyDescent="0.15"/>
    <row r="525612" ht="26" customHeight="1" x14ac:dyDescent="0.15"/>
    <row r="525631" ht="15.75" customHeight="1" x14ac:dyDescent="0.15"/>
    <row r="525632" ht="26" customHeight="1" x14ac:dyDescent="0.15"/>
    <row r="525649" ht="15.75" customHeight="1" x14ac:dyDescent="0.15"/>
    <row r="525650" ht="26" customHeight="1" x14ac:dyDescent="0.15"/>
    <row r="525669" ht="15.75" customHeight="1" x14ac:dyDescent="0.15"/>
    <row r="525670" ht="26" customHeight="1" x14ac:dyDescent="0.15"/>
    <row r="525687" ht="15.75" customHeight="1" x14ac:dyDescent="0.15"/>
    <row r="525688" ht="26" customHeight="1" x14ac:dyDescent="0.15"/>
    <row r="525707" ht="15.75" customHeight="1" x14ac:dyDescent="0.15"/>
    <row r="525708" ht="26" customHeight="1" x14ac:dyDescent="0.15"/>
    <row r="525725" ht="15.75" customHeight="1" x14ac:dyDescent="0.15"/>
    <row r="525726" ht="26" customHeight="1" x14ac:dyDescent="0.15"/>
    <row r="525745" ht="15.75" customHeight="1" x14ac:dyDescent="0.15"/>
    <row r="525746" ht="26" customHeight="1" x14ac:dyDescent="0.15"/>
    <row r="525763" ht="15.75" customHeight="1" x14ac:dyDescent="0.15"/>
    <row r="525764" ht="26" customHeight="1" x14ac:dyDescent="0.15"/>
    <row r="525783" ht="15.75" customHeight="1" x14ac:dyDescent="0.15"/>
    <row r="525784" ht="26" customHeight="1" x14ac:dyDescent="0.15"/>
    <row r="525801" ht="15.75" customHeight="1" x14ac:dyDescent="0.15"/>
    <row r="525802" ht="26" customHeight="1" x14ac:dyDescent="0.15"/>
    <row r="525821" ht="15.75" customHeight="1" x14ac:dyDescent="0.15"/>
    <row r="525822" ht="26" customHeight="1" x14ac:dyDescent="0.15"/>
    <row r="525839" ht="15.75" customHeight="1" x14ac:dyDescent="0.15"/>
    <row r="525840" ht="26" customHeight="1" x14ac:dyDescent="0.15"/>
    <row r="525859" ht="15.75" customHeight="1" x14ac:dyDescent="0.15"/>
    <row r="525860" ht="26" customHeight="1" x14ac:dyDescent="0.15"/>
    <row r="525877" ht="15.75" customHeight="1" x14ac:dyDescent="0.15"/>
    <row r="525878" ht="26" customHeight="1" x14ac:dyDescent="0.15"/>
    <row r="525897" ht="15.75" customHeight="1" x14ac:dyDescent="0.15"/>
    <row r="525898" ht="26" customHeight="1" x14ac:dyDescent="0.15"/>
    <row r="525915" ht="15.75" customHeight="1" x14ac:dyDescent="0.15"/>
    <row r="525916" ht="26" customHeight="1" x14ac:dyDescent="0.15"/>
    <row r="525935" ht="15.75" customHeight="1" x14ac:dyDescent="0.15"/>
    <row r="525936" ht="26" customHeight="1" x14ac:dyDescent="0.15"/>
    <row r="525953" ht="15.75" customHeight="1" x14ac:dyDescent="0.15"/>
    <row r="525954" ht="26" customHeight="1" x14ac:dyDescent="0.15"/>
    <row r="525973" ht="15.75" customHeight="1" x14ac:dyDescent="0.15"/>
    <row r="525974" ht="26" customHeight="1" x14ac:dyDescent="0.15"/>
    <row r="525991" ht="15.75" customHeight="1" x14ac:dyDescent="0.15"/>
    <row r="525992" ht="26" customHeight="1" x14ac:dyDescent="0.15"/>
    <row r="526011" ht="15.75" customHeight="1" x14ac:dyDescent="0.15"/>
    <row r="526012" ht="26" customHeight="1" x14ac:dyDescent="0.15"/>
    <row r="526029" ht="15.75" customHeight="1" x14ac:dyDescent="0.15"/>
    <row r="526030" ht="26" customHeight="1" x14ac:dyDescent="0.15"/>
    <row r="526049" ht="15.75" customHeight="1" x14ac:dyDescent="0.15"/>
    <row r="526050" ht="26" customHeight="1" x14ac:dyDescent="0.15"/>
    <row r="526067" ht="15.75" customHeight="1" x14ac:dyDescent="0.15"/>
    <row r="526068" ht="26" customHeight="1" x14ac:dyDescent="0.15"/>
    <row r="526087" ht="15.75" customHeight="1" x14ac:dyDescent="0.15"/>
    <row r="526088" ht="26" customHeight="1" x14ac:dyDescent="0.15"/>
    <row r="526105" ht="15.75" customHeight="1" x14ac:dyDescent="0.15"/>
    <row r="526106" ht="26" customHeight="1" x14ac:dyDescent="0.15"/>
    <row r="526125" ht="15.75" customHeight="1" x14ac:dyDescent="0.15"/>
    <row r="526126" ht="26" customHeight="1" x14ac:dyDescent="0.15"/>
    <row r="526143" ht="15.75" customHeight="1" x14ac:dyDescent="0.15"/>
    <row r="526144" ht="26" customHeight="1" x14ac:dyDescent="0.15"/>
    <row r="526163" ht="15.75" customHeight="1" x14ac:dyDescent="0.15"/>
    <row r="526164" ht="26" customHeight="1" x14ac:dyDescent="0.15"/>
    <row r="526181" ht="15.75" customHeight="1" x14ac:dyDescent="0.15"/>
    <row r="526182" ht="26" customHeight="1" x14ac:dyDescent="0.15"/>
    <row r="526201" ht="15.75" customHeight="1" x14ac:dyDescent="0.15"/>
    <row r="526202" ht="26" customHeight="1" x14ac:dyDescent="0.15"/>
    <row r="526219" ht="15.75" customHeight="1" x14ac:dyDescent="0.15"/>
    <row r="526220" ht="26" customHeight="1" x14ac:dyDescent="0.15"/>
    <row r="526239" ht="15.75" customHeight="1" x14ac:dyDescent="0.15"/>
    <row r="526240" ht="26" customHeight="1" x14ac:dyDescent="0.15"/>
    <row r="526257" ht="15.75" customHeight="1" x14ac:dyDescent="0.15"/>
    <row r="526258" ht="26" customHeight="1" x14ac:dyDescent="0.15"/>
    <row r="526277" ht="15.75" customHeight="1" x14ac:dyDescent="0.15"/>
    <row r="526278" ht="26" customHeight="1" x14ac:dyDescent="0.15"/>
    <row r="526295" ht="15.75" customHeight="1" x14ac:dyDescent="0.15"/>
    <row r="526296" ht="26" customHeight="1" x14ac:dyDescent="0.15"/>
    <row r="526315" ht="15.75" customHeight="1" x14ac:dyDescent="0.15"/>
    <row r="526316" ht="26" customHeight="1" x14ac:dyDescent="0.15"/>
    <row r="526333" ht="15.75" customHeight="1" x14ac:dyDescent="0.15"/>
    <row r="526334" ht="26" customHeight="1" x14ac:dyDescent="0.15"/>
    <row r="526353" ht="15.75" customHeight="1" x14ac:dyDescent="0.15"/>
    <row r="526354" ht="26" customHeight="1" x14ac:dyDescent="0.15"/>
    <row r="526371" ht="15.75" customHeight="1" x14ac:dyDescent="0.15"/>
    <row r="526372" ht="26" customHeight="1" x14ac:dyDescent="0.15"/>
    <row r="526391" ht="15.75" customHeight="1" x14ac:dyDescent="0.15"/>
    <row r="526392" ht="26" customHeight="1" x14ac:dyDescent="0.15"/>
    <row r="526409" ht="15.75" customHeight="1" x14ac:dyDescent="0.15"/>
    <row r="526410" ht="26" customHeight="1" x14ac:dyDescent="0.15"/>
    <row r="526429" ht="15.75" customHeight="1" x14ac:dyDescent="0.15"/>
    <row r="526430" ht="26" customHeight="1" x14ac:dyDescent="0.15"/>
    <row r="526447" ht="15.75" customHeight="1" x14ac:dyDescent="0.15"/>
    <row r="526448" ht="26" customHeight="1" x14ac:dyDescent="0.15"/>
    <row r="526467" ht="15.75" customHeight="1" x14ac:dyDescent="0.15"/>
    <row r="526468" ht="26" customHeight="1" x14ac:dyDescent="0.15"/>
    <row r="526485" ht="15.75" customHeight="1" x14ac:dyDescent="0.15"/>
    <row r="526486" ht="26" customHeight="1" x14ac:dyDescent="0.15"/>
    <row r="526505" ht="15.75" customHeight="1" x14ac:dyDescent="0.15"/>
    <row r="526506" ht="26" customHeight="1" x14ac:dyDescent="0.15"/>
    <row r="526523" ht="15.75" customHeight="1" x14ac:dyDescent="0.15"/>
    <row r="526524" ht="26" customHeight="1" x14ac:dyDescent="0.15"/>
    <row r="526543" ht="15.75" customHeight="1" x14ac:dyDescent="0.15"/>
    <row r="526544" ht="26" customHeight="1" x14ac:dyDescent="0.15"/>
    <row r="526561" ht="15.75" customHeight="1" x14ac:dyDescent="0.15"/>
    <row r="526562" ht="26" customHeight="1" x14ac:dyDescent="0.15"/>
    <row r="526581" ht="15.75" customHeight="1" x14ac:dyDescent="0.15"/>
    <row r="526582" ht="26" customHeight="1" x14ac:dyDescent="0.15"/>
    <row r="526599" ht="15.75" customHeight="1" x14ac:dyDescent="0.15"/>
    <row r="526600" ht="26" customHeight="1" x14ac:dyDescent="0.15"/>
    <row r="526619" ht="15.75" customHeight="1" x14ac:dyDescent="0.15"/>
    <row r="526620" ht="26" customHeight="1" x14ac:dyDescent="0.15"/>
    <row r="526637" ht="15.75" customHeight="1" x14ac:dyDescent="0.15"/>
    <row r="526638" ht="26" customHeight="1" x14ac:dyDescent="0.15"/>
    <row r="526657" ht="15.75" customHeight="1" x14ac:dyDescent="0.15"/>
    <row r="526658" ht="26" customHeight="1" x14ac:dyDescent="0.15"/>
    <row r="526675" ht="15.75" customHeight="1" x14ac:dyDescent="0.15"/>
    <row r="526676" ht="26" customHeight="1" x14ac:dyDescent="0.15"/>
    <row r="526695" ht="15.75" customHeight="1" x14ac:dyDescent="0.15"/>
    <row r="526696" ht="26" customHeight="1" x14ac:dyDescent="0.15"/>
    <row r="526713" ht="15.75" customHeight="1" x14ac:dyDescent="0.15"/>
    <row r="526714" ht="26" customHeight="1" x14ac:dyDescent="0.15"/>
    <row r="526733" ht="15.75" customHeight="1" x14ac:dyDescent="0.15"/>
    <row r="526734" ht="26" customHeight="1" x14ac:dyDescent="0.15"/>
    <row r="526751" ht="15.75" customHeight="1" x14ac:dyDescent="0.15"/>
    <row r="526752" ht="26" customHeight="1" x14ac:dyDescent="0.15"/>
    <row r="526771" ht="15.75" customHeight="1" x14ac:dyDescent="0.15"/>
    <row r="526772" ht="26" customHeight="1" x14ac:dyDescent="0.15"/>
    <row r="526789" ht="15.75" customHeight="1" x14ac:dyDescent="0.15"/>
    <row r="526790" ht="26" customHeight="1" x14ac:dyDescent="0.15"/>
    <row r="526809" ht="15.75" customHeight="1" x14ac:dyDescent="0.15"/>
    <row r="526810" ht="26" customHeight="1" x14ac:dyDescent="0.15"/>
    <row r="526827" ht="15.75" customHeight="1" x14ac:dyDescent="0.15"/>
    <row r="526828" ht="26" customHeight="1" x14ac:dyDescent="0.15"/>
    <row r="526847" ht="15.75" customHeight="1" x14ac:dyDescent="0.15"/>
    <row r="526848" ht="26" customHeight="1" x14ac:dyDescent="0.15"/>
    <row r="526865" ht="15.75" customHeight="1" x14ac:dyDescent="0.15"/>
    <row r="526866" ht="26" customHeight="1" x14ac:dyDescent="0.15"/>
    <row r="526885" ht="15.75" customHeight="1" x14ac:dyDescent="0.15"/>
    <row r="526886" ht="26" customHeight="1" x14ac:dyDescent="0.15"/>
    <row r="526903" ht="15.75" customHeight="1" x14ac:dyDescent="0.15"/>
    <row r="526904" ht="26" customHeight="1" x14ac:dyDescent="0.15"/>
    <row r="526923" ht="15.75" customHeight="1" x14ac:dyDescent="0.15"/>
    <row r="526924" ht="26" customHeight="1" x14ac:dyDescent="0.15"/>
    <row r="526941" ht="15.75" customHeight="1" x14ac:dyDescent="0.15"/>
    <row r="526942" ht="26" customHeight="1" x14ac:dyDescent="0.15"/>
    <row r="526961" ht="15.75" customHeight="1" x14ac:dyDescent="0.15"/>
    <row r="526962" ht="26" customHeight="1" x14ac:dyDescent="0.15"/>
    <row r="526979" ht="15.75" customHeight="1" x14ac:dyDescent="0.15"/>
    <row r="526980" ht="26" customHeight="1" x14ac:dyDescent="0.15"/>
    <row r="526999" ht="15.75" customHeight="1" x14ac:dyDescent="0.15"/>
    <row r="527000" ht="26" customHeight="1" x14ac:dyDescent="0.15"/>
    <row r="527017" ht="15.75" customHeight="1" x14ac:dyDescent="0.15"/>
    <row r="527018" ht="26" customHeight="1" x14ac:dyDescent="0.15"/>
    <row r="527037" ht="15.75" customHeight="1" x14ac:dyDescent="0.15"/>
    <row r="527038" ht="26" customHeight="1" x14ac:dyDescent="0.15"/>
    <row r="527055" ht="15.75" customHeight="1" x14ac:dyDescent="0.15"/>
    <row r="527056" ht="26" customHeight="1" x14ac:dyDescent="0.15"/>
    <row r="527075" ht="15.75" customHeight="1" x14ac:dyDescent="0.15"/>
    <row r="527076" ht="26" customHeight="1" x14ac:dyDescent="0.15"/>
    <row r="527093" ht="15.75" customHeight="1" x14ac:dyDescent="0.15"/>
    <row r="527094" ht="26" customHeight="1" x14ac:dyDescent="0.15"/>
    <row r="527113" ht="15.75" customHeight="1" x14ac:dyDescent="0.15"/>
    <row r="527114" ht="26" customHeight="1" x14ac:dyDescent="0.15"/>
    <row r="527131" ht="15.75" customHeight="1" x14ac:dyDescent="0.15"/>
    <row r="527132" ht="26" customHeight="1" x14ac:dyDescent="0.15"/>
    <row r="527151" ht="15.75" customHeight="1" x14ac:dyDescent="0.15"/>
    <row r="527152" ht="26" customHeight="1" x14ac:dyDescent="0.15"/>
    <row r="527169" ht="15.75" customHeight="1" x14ac:dyDescent="0.15"/>
    <row r="527170" ht="26" customHeight="1" x14ac:dyDescent="0.15"/>
    <row r="527189" ht="15.75" customHeight="1" x14ac:dyDescent="0.15"/>
    <row r="527190" ht="26" customHeight="1" x14ac:dyDescent="0.15"/>
    <row r="527207" ht="15.75" customHeight="1" x14ac:dyDescent="0.15"/>
    <row r="527208" ht="26" customHeight="1" x14ac:dyDescent="0.15"/>
    <row r="527227" ht="15.75" customHeight="1" x14ac:dyDescent="0.15"/>
    <row r="527228" ht="26" customHeight="1" x14ac:dyDescent="0.15"/>
    <row r="527245" ht="15.75" customHeight="1" x14ac:dyDescent="0.15"/>
    <row r="527246" ht="26" customHeight="1" x14ac:dyDescent="0.15"/>
    <row r="527265" ht="15.75" customHeight="1" x14ac:dyDescent="0.15"/>
    <row r="527266" ht="26" customHeight="1" x14ac:dyDescent="0.15"/>
    <row r="527283" ht="15.75" customHeight="1" x14ac:dyDescent="0.15"/>
    <row r="527284" ht="26" customHeight="1" x14ac:dyDescent="0.15"/>
    <row r="527303" ht="15.75" customHeight="1" x14ac:dyDescent="0.15"/>
    <row r="527304" ht="26" customHeight="1" x14ac:dyDescent="0.15"/>
    <row r="527321" ht="15.75" customHeight="1" x14ac:dyDescent="0.15"/>
    <row r="527322" ht="26" customHeight="1" x14ac:dyDescent="0.15"/>
    <row r="527341" ht="15.75" customHeight="1" x14ac:dyDescent="0.15"/>
    <row r="527342" ht="26" customHeight="1" x14ac:dyDescent="0.15"/>
    <row r="527359" ht="15.75" customHeight="1" x14ac:dyDescent="0.15"/>
    <row r="527360" ht="26" customHeight="1" x14ac:dyDescent="0.15"/>
    <row r="527379" ht="15.75" customHeight="1" x14ac:dyDescent="0.15"/>
    <row r="527380" ht="26" customHeight="1" x14ac:dyDescent="0.15"/>
    <row r="527397" ht="15.75" customHeight="1" x14ac:dyDescent="0.15"/>
    <row r="527398" ht="26" customHeight="1" x14ac:dyDescent="0.15"/>
    <row r="527417" ht="15.75" customHeight="1" x14ac:dyDescent="0.15"/>
    <row r="527418" ht="26" customHeight="1" x14ac:dyDescent="0.15"/>
    <row r="527435" ht="15.75" customHeight="1" x14ac:dyDescent="0.15"/>
    <row r="527436" ht="26" customHeight="1" x14ac:dyDescent="0.15"/>
    <row r="527455" ht="15.75" customHeight="1" x14ac:dyDescent="0.15"/>
    <row r="527456" ht="26" customHeight="1" x14ac:dyDescent="0.15"/>
    <row r="527473" ht="15.75" customHeight="1" x14ac:dyDescent="0.15"/>
    <row r="527474" ht="26" customHeight="1" x14ac:dyDescent="0.15"/>
    <row r="527493" ht="15.75" customHeight="1" x14ac:dyDescent="0.15"/>
    <row r="527494" ht="26" customHeight="1" x14ac:dyDescent="0.15"/>
    <row r="527511" ht="15.75" customHeight="1" x14ac:dyDescent="0.15"/>
    <row r="527512" ht="26" customHeight="1" x14ac:dyDescent="0.15"/>
    <row r="527531" ht="15.75" customHeight="1" x14ac:dyDescent="0.15"/>
    <row r="527532" ht="26" customHeight="1" x14ac:dyDescent="0.15"/>
    <row r="527549" ht="15.75" customHeight="1" x14ac:dyDescent="0.15"/>
    <row r="527550" ht="26" customHeight="1" x14ac:dyDescent="0.15"/>
    <row r="527569" ht="15.75" customHeight="1" x14ac:dyDescent="0.15"/>
    <row r="527570" ht="26" customHeight="1" x14ac:dyDescent="0.15"/>
    <row r="527587" ht="15.75" customHeight="1" x14ac:dyDescent="0.15"/>
    <row r="527588" ht="26" customHeight="1" x14ac:dyDescent="0.15"/>
    <row r="527607" ht="15.75" customHeight="1" x14ac:dyDescent="0.15"/>
    <row r="527608" ht="26" customHeight="1" x14ac:dyDescent="0.15"/>
    <row r="527625" ht="15.75" customHeight="1" x14ac:dyDescent="0.15"/>
    <row r="527626" ht="26" customHeight="1" x14ac:dyDescent="0.15"/>
    <row r="527645" ht="15.75" customHeight="1" x14ac:dyDescent="0.15"/>
    <row r="527646" ht="26" customHeight="1" x14ac:dyDescent="0.15"/>
    <row r="527663" ht="15.75" customHeight="1" x14ac:dyDescent="0.15"/>
    <row r="527664" ht="26" customHeight="1" x14ac:dyDescent="0.15"/>
    <row r="527683" ht="15.75" customHeight="1" x14ac:dyDescent="0.15"/>
    <row r="527684" ht="26" customHeight="1" x14ac:dyDescent="0.15"/>
    <row r="527701" ht="15.75" customHeight="1" x14ac:dyDescent="0.15"/>
    <row r="527702" ht="26" customHeight="1" x14ac:dyDescent="0.15"/>
    <row r="527721" ht="15.75" customHeight="1" x14ac:dyDescent="0.15"/>
    <row r="527722" ht="26" customHeight="1" x14ac:dyDescent="0.15"/>
    <row r="527739" ht="15.75" customHeight="1" x14ac:dyDescent="0.15"/>
    <row r="527740" ht="26" customHeight="1" x14ac:dyDescent="0.15"/>
    <row r="527759" ht="15.75" customHeight="1" x14ac:dyDescent="0.15"/>
    <row r="527760" ht="26" customHeight="1" x14ac:dyDescent="0.15"/>
    <row r="527777" ht="15.75" customHeight="1" x14ac:dyDescent="0.15"/>
    <row r="527778" ht="26" customHeight="1" x14ac:dyDescent="0.15"/>
    <row r="527797" ht="15.75" customHeight="1" x14ac:dyDescent="0.15"/>
    <row r="527798" ht="26" customHeight="1" x14ac:dyDescent="0.15"/>
    <row r="527815" ht="15.75" customHeight="1" x14ac:dyDescent="0.15"/>
    <row r="527816" ht="26" customHeight="1" x14ac:dyDescent="0.15"/>
    <row r="527835" ht="15.75" customHeight="1" x14ac:dyDescent="0.15"/>
    <row r="527836" ht="26" customHeight="1" x14ac:dyDescent="0.15"/>
    <row r="527853" ht="15.75" customHeight="1" x14ac:dyDescent="0.15"/>
    <row r="527854" ht="26" customHeight="1" x14ac:dyDescent="0.15"/>
    <row r="527873" ht="15.75" customHeight="1" x14ac:dyDescent="0.15"/>
    <row r="527874" ht="26" customHeight="1" x14ac:dyDescent="0.15"/>
    <row r="527891" ht="15.75" customHeight="1" x14ac:dyDescent="0.15"/>
    <row r="527892" ht="26" customHeight="1" x14ac:dyDescent="0.15"/>
    <row r="527911" ht="15.75" customHeight="1" x14ac:dyDescent="0.15"/>
    <row r="527912" ht="26" customHeight="1" x14ac:dyDescent="0.15"/>
    <row r="527929" ht="15.75" customHeight="1" x14ac:dyDescent="0.15"/>
    <row r="527930" ht="26" customHeight="1" x14ac:dyDescent="0.15"/>
    <row r="527949" ht="15.75" customHeight="1" x14ac:dyDescent="0.15"/>
    <row r="527950" ht="26" customHeight="1" x14ac:dyDescent="0.15"/>
    <row r="527967" ht="15.75" customHeight="1" x14ac:dyDescent="0.15"/>
    <row r="527968" ht="26" customHeight="1" x14ac:dyDescent="0.15"/>
    <row r="527987" ht="15.75" customHeight="1" x14ac:dyDescent="0.15"/>
    <row r="527988" ht="26" customHeight="1" x14ac:dyDescent="0.15"/>
    <row r="528005" ht="15.75" customHeight="1" x14ac:dyDescent="0.15"/>
    <row r="528006" ht="26" customHeight="1" x14ac:dyDescent="0.15"/>
    <row r="528025" ht="15.75" customHeight="1" x14ac:dyDescent="0.15"/>
    <row r="528026" ht="26" customHeight="1" x14ac:dyDescent="0.15"/>
    <row r="528043" ht="15.75" customHeight="1" x14ac:dyDescent="0.15"/>
    <row r="528044" ht="26" customHeight="1" x14ac:dyDescent="0.15"/>
    <row r="528063" ht="15.75" customHeight="1" x14ac:dyDescent="0.15"/>
    <row r="528064" ht="26" customHeight="1" x14ac:dyDescent="0.15"/>
    <row r="528081" ht="15.75" customHeight="1" x14ac:dyDescent="0.15"/>
    <row r="528082" ht="26" customHeight="1" x14ac:dyDescent="0.15"/>
    <row r="528101" ht="15.75" customHeight="1" x14ac:dyDescent="0.15"/>
    <row r="528102" ht="26" customHeight="1" x14ac:dyDescent="0.15"/>
    <row r="528119" ht="15.75" customHeight="1" x14ac:dyDescent="0.15"/>
    <row r="528120" ht="26" customHeight="1" x14ac:dyDescent="0.15"/>
    <row r="528139" ht="15.75" customHeight="1" x14ac:dyDescent="0.15"/>
    <row r="528140" ht="26" customHeight="1" x14ac:dyDescent="0.15"/>
    <row r="528157" ht="15.75" customHeight="1" x14ac:dyDescent="0.15"/>
    <row r="528158" ht="26" customHeight="1" x14ac:dyDescent="0.15"/>
    <row r="528177" ht="15.75" customHeight="1" x14ac:dyDescent="0.15"/>
    <row r="528178" ht="26" customHeight="1" x14ac:dyDescent="0.15"/>
    <row r="528195" ht="15.75" customHeight="1" x14ac:dyDescent="0.15"/>
    <row r="528196" ht="26" customHeight="1" x14ac:dyDescent="0.15"/>
    <row r="528215" ht="15.75" customHeight="1" x14ac:dyDescent="0.15"/>
    <row r="528216" ht="26" customHeight="1" x14ac:dyDescent="0.15"/>
    <row r="528233" ht="15.75" customHeight="1" x14ac:dyDescent="0.15"/>
    <row r="528234" ht="26" customHeight="1" x14ac:dyDescent="0.15"/>
    <row r="528253" ht="15.75" customHeight="1" x14ac:dyDescent="0.15"/>
    <row r="528254" ht="26" customHeight="1" x14ac:dyDescent="0.15"/>
    <row r="528271" ht="15.75" customHeight="1" x14ac:dyDescent="0.15"/>
    <row r="528272" ht="26" customHeight="1" x14ac:dyDescent="0.15"/>
    <row r="528291" ht="15.75" customHeight="1" x14ac:dyDescent="0.15"/>
    <row r="528292" ht="26" customHeight="1" x14ac:dyDescent="0.15"/>
    <row r="528309" ht="15.75" customHeight="1" x14ac:dyDescent="0.15"/>
    <row r="528310" ht="26" customHeight="1" x14ac:dyDescent="0.15"/>
    <row r="528329" ht="15.75" customHeight="1" x14ac:dyDescent="0.15"/>
    <row r="528330" ht="26" customHeight="1" x14ac:dyDescent="0.15"/>
    <row r="528347" ht="15.75" customHeight="1" x14ac:dyDescent="0.15"/>
    <row r="528348" ht="26" customHeight="1" x14ac:dyDescent="0.15"/>
    <row r="528367" ht="15.75" customHeight="1" x14ac:dyDescent="0.15"/>
    <row r="528368" ht="26" customHeight="1" x14ac:dyDescent="0.15"/>
    <row r="528385" ht="15.75" customHeight="1" x14ac:dyDescent="0.15"/>
    <row r="528386" ht="26" customHeight="1" x14ac:dyDescent="0.15"/>
    <row r="528405" ht="15.75" customHeight="1" x14ac:dyDescent="0.15"/>
    <row r="528406" ht="26" customHeight="1" x14ac:dyDescent="0.15"/>
    <row r="528423" ht="15.75" customHeight="1" x14ac:dyDescent="0.15"/>
    <row r="528424" ht="26" customHeight="1" x14ac:dyDescent="0.15"/>
    <row r="528443" ht="15.75" customHeight="1" x14ac:dyDescent="0.15"/>
    <row r="528444" ht="26" customHeight="1" x14ac:dyDescent="0.15"/>
    <row r="528461" ht="15.75" customHeight="1" x14ac:dyDescent="0.15"/>
    <row r="528462" ht="26" customHeight="1" x14ac:dyDescent="0.15"/>
    <row r="528481" ht="15.75" customHeight="1" x14ac:dyDescent="0.15"/>
    <row r="528482" ht="26" customHeight="1" x14ac:dyDescent="0.15"/>
    <row r="528499" ht="15.75" customHeight="1" x14ac:dyDescent="0.15"/>
    <row r="528500" ht="26" customHeight="1" x14ac:dyDescent="0.15"/>
    <row r="528519" ht="15.75" customHeight="1" x14ac:dyDescent="0.15"/>
    <row r="528520" ht="26" customHeight="1" x14ac:dyDescent="0.15"/>
    <row r="528537" ht="15.75" customHeight="1" x14ac:dyDescent="0.15"/>
    <row r="528538" ht="26" customHeight="1" x14ac:dyDescent="0.15"/>
    <row r="528557" ht="15.75" customHeight="1" x14ac:dyDescent="0.15"/>
    <row r="528558" ht="26" customHeight="1" x14ac:dyDescent="0.15"/>
    <row r="528575" ht="15.75" customHeight="1" x14ac:dyDescent="0.15"/>
    <row r="528576" ht="26" customHeight="1" x14ac:dyDescent="0.15"/>
    <row r="528595" ht="15.75" customHeight="1" x14ac:dyDescent="0.15"/>
    <row r="528596" ht="26" customHeight="1" x14ac:dyDescent="0.15"/>
    <row r="528613" ht="15.75" customHeight="1" x14ac:dyDescent="0.15"/>
    <row r="528614" ht="26" customHeight="1" x14ac:dyDescent="0.15"/>
    <row r="528633" ht="15.75" customHeight="1" x14ac:dyDescent="0.15"/>
    <row r="528634" ht="26" customHeight="1" x14ac:dyDescent="0.15"/>
    <row r="528651" ht="15.75" customHeight="1" x14ac:dyDescent="0.15"/>
    <row r="528652" ht="26" customHeight="1" x14ac:dyDescent="0.15"/>
    <row r="528671" ht="15.75" customHeight="1" x14ac:dyDescent="0.15"/>
    <row r="528672" ht="26" customHeight="1" x14ac:dyDescent="0.15"/>
    <row r="528689" ht="15.75" customHeight="1" x14ac:dyDescent="0.15"/>
    <row r="528690" ht="26" customHeight="1" x14ac:dyDescent="0.15"/>
    <row r="528709" ht="15.75" customHeight="1" x14ac:dyDescent="0.15"/>
    <row r="528710" ht="26" customHeight="1" x14ac:dyDescent="0.15"/>
    <row r="528727" ht="15.75" customHeight="1" x14ac:dyDescent="0.15"/>
    <row r="528728" ht="26" customHeight="1" x14ac:dyDescent="0.15"/>
    <row r="528747" ht="15.75" customHeight="1" x14ac:dyDescent="0.15"/>
    <row r="528748" ht="26" customHeight="1" x14ac:dyDescent="0.15"/>
    <row r="528765" ht="15.75" customHeight="1" x14ac:dyDescent="0.15"/>
    <row r="528766" ht="26" customHeight="1" x14ac:dyDescent="0.15"/>
    <row r="528785" ht="15.75" customHeight="1" x14ac:dyDescent="0.15"/>
    <row r="528786" ht="26" customHeight="1" x14ac:dyDescent="0.15"/>
    <row r="528803" ht="15.75" customHeight="1" x14ac:dyDescent="0.15"/>
    <row r="528804" ht="26" customHeight="1" x14ac:dyDescent="0.15"/>
    <row r="528823" ht="15.75" customHeight="1" x14ac:dyDescent="0.15"/>
    <row r="528824" ht="26" customHeight="1" x14ac:dyDescent="0.15"/>
    <row r="528841" ht="15.75" customHeight="1" x14ac:dyDescent="0.15"/>
    <row r="528842" ht="26" customHeight="1" x14ac:dyDescent="0.15"/>
    <row r="528861" ht="15.75" customHeight="1" x14ac:dyDescent="0.15"/>
    <row r="528862" ht="26" customHeight="1" x14ac:dyDescent="0.15"/>
    <row r="528879" ht="15.75" customHeight="1" x14ac:dyDescent="0.15"/>
    <row r="528880" ht="26" customHeight="1" x14ac:dyDescent="0.15"/>
    <row r="528899" ht="15.75" customHeight="1" x14ac:dyDescent="0.15"/>
    <row r="528900" ht="26" customHeight="1" x14ac:dyDescent="0.15"/>
    <row r="528917" ht="15.75" customHeight="1" x14ac:dyDescent="0.15"/>
    <row r="528918" ht="26" customHeight="1" x14ac:dyDescent="0.15"/>
    <row r="528937" ht="15.75" customHeight="1" x14ac:dyDescent="0.15"/>
    <row r="528938" ht="26" customHeight="1" x14ac:dyDescent="0.15"/>
    <row r="528955" ht="15.75" customHeight="1" x14ac:dyDescent="0.15"/>
    <row r="528956" ht="26" customHeight="1" x14ac:dyDescent="0.15"/>
    <row r="528975" ht="15.75" customHeight="1" x14ac:dyDescent="0.15"/>
    <row r="528976" ht="26" customHeight="1" x14ac:dyDescent="0.15"/>
    <row r="528993" ht="15.75" customHeight="1" x14ac:dyDescent="0.15"/>
    <row r="528994" ht="26" customHeight="1" x14ac:dyDescent="0.15"/>
    <row r="529013" ht="15.75" customHeight="1" x14ac:dyDescent="0.15"/>
    <row r="529014" ht="26" customHeight="1" x14ac:dyDescent="0.15"/>
    <row r="529031" ht="15.75" customHeight="1" x14ac:dyDescent="0.15"/>
    <row r="529032" ht="26" customHeight="1" x14ac:dyDescent="0.15"/>
    <row r="529051" ht="15.75" customHeight="1" x14ac:dyDescent="0.15"/>
    <row r="529052" ht="26" customHeight="1" x14ac:dyDescent="0.15"/>
    <row r="529069" ht="15.75" customHeight="1" x14ac:dyDescent="0.15"/>
    <row r="529070" ht="26" customHeight="1" x14ac:dyDescent="0.15"/>
    <row r="529089" ht="15.75" customHeight="1" x14ac:dyDescent="0.15"/>
    <row r="529090" ht="26" customHeight="1" x14ac:dyDescent="0.15"/>
    <row r="529107" ht="15.75" customHeight="1" x14ac:dyDescent="0.15"/>
    <row r="529108" ht="26" customHeight="1" x14ac:dyDescent="0.15"/>
    <row r="529127" ht="15.75" customHeight="1" x14ac:dyDescent="0.15"/>
    <row r="529128" ht="26" customHeight="1" x14ac:dyDescent="0.15"/>
    <row r="529145" ht="15.75" customHeight="1" x14ac:dyDescent="0.15"/>
    <row r="529146" ht="26" customHeight="1" x14ac:dyDescent="0.15"/>
    <row r="529165" ht="15.75" customHeight="1" x14ac:dyDescent="0.15"/>
    <row r="529166" ht="26" customHeight="1" x14ac:dyDescent="0.15"/>
    <row r="529183" ht="15.75" customHeight="1" x14ac:dyDescent="0.15"/>
    <row r="529184" ht="26" customHeight="1" x14ac:dyDescent="0.15"/>
    <row r="529203" ht="15.75" customHeight="1" x14ac:dyDescent="0.15"/>
    <row r="529204" ht="26" customHeight="1" x14ac:dyDescent="0.15"/>
    <row r="529221" ht="15.75" customHeight="1" x14ac:dyDescent="0.15"/>
    <row r="529222" ht="26" customHeight="1" x14ac:dyDescent="0.15"/>
    <row r="529241" ht="15.75" customHeight="1" x14ac:dyDescent="0.15"/>
    <row r="529242" ht="26" customHeight="1" x14ac:dyDescent="0.15"/>
    <row r="529259" ht="15.75" customHeight="1" x14ac:dyDescent="0.15"/>
    <row r="529260" ht="26" customHeight="1" x14ac:dyDescent="0.15"/>
    <row r="529279" ht="15.75" customHeight="1" x14ac:dyDescent="0.15"/>
    <row r="529280" ht="26" customHeight="1" x14ac:dyDescent="0.15"/>
    <row r="529297" ht="15.75" customHeight="1" x14ac:dyDescent="0.15"/>
    <row r="529298" ht="26" customHeight="1" x14ac:dyDescent="0.15"/>
    <row r="529317" ht="15.75" customHeight="1" x14ac:dyDescent="0.15"/>
    <row r="529318" ht="26" customHeight="1" x14ac:dyDescent="0.15"/>
    <row r="529335" ht="15.75" customHeight="1" x14ac:dyDescent="0.15"/>
    <row r="529336" ht="26" customHeight="1" x14ac:dyDescent="0.15"/>
    <row r="529355" ht="15.75" customHeight="1" x14ac:dyDescent="0.15"/>
    <row r="529356" ht="26" customHeight="1" x14ac:dyDescent="0.15"/>
    <row r="529373" ht="15.75" customHeight="1" x14ac:dyDescent="0.15"/>
    <row r="529374" ht="26" customHeight="1" x14ac:dyDescent="0.15"/>
    <row r="529393" ht="15.75" customHeight="1" x14ac:dyDescent="0.15"/>
    <row r="529394" ht="26" customHeight="1" x14ac:dyDescent="0.15"/>
    <row r="529411" ht="15.75" customHeight="1" x14ac:dyDescent="0.15"/>
    <row r="529412" ht="26" customHeight="1" x14ac:dyDescent="0.15"/>
    <row r="529431" ht="15.75" customHeight="1" x14ac:dyDescent="0.15"/>
    <row r="529432" ht="26" customHeight="1" x14ac:dyDescent="0.15"/>
    <row r="529449" ht="15.75" customHeight="1" x14ac:dyDescent="0.15"/>
    <row r="529450" ht="26" customHeight="1" x14ac:dyDescent="0.15"/>
    <row r="529469" ht="15.75" customHeight="1" x14ac:dyDescent="0.15"/>
    <row r="529470" ht="26" customHeight="1" x14ac:dyDescent="0.15"/>
    <row r="529487" ht="15.75" customHeight="1" x14ac:dyDescent="0.15"/>
    <row r="529488" ht="26" customHeight="1" x14ac:dyDescent="0.15"/>
    <row r="529507" ht="15.75" customHeight="1" x14ac:dyDescent="0.15"/>
    <row r="529508" ht="26" customHeight="1" x14ac:dyDescent="0.15"/>
    <row r="529525" ht="15.75" customHeight="1" x14ac:dyDescent="0.15"/>
    <row r="529526" ht="26" customHeight="1" x14ac:dyDescent="0.15"/>
    <row r="529545" ht="15.75" customHeight="1" x14ac:dyDescent="0.15"/>
    <row r="529546" ht="26" customHeight="1" x14ac:dyDescent="0.15"/>
    <row r="529563" ht="15.75" customHeight="1" x14ac:dyDescent="0.15"/>
    <row r="529564" ht="26" customHeight="1" x14ac:dyDescent="0.15"/>
    <row r="529583" ht="15.75" customHeight="1" x14ac:dyDescent="0.15"/>
    <row r="529584" ht="26" customHeight="1" x14ac:dyDescent="0.15"/>
    <row r="529601" ht="15.75" customHeight="1" x14ac:dyDescent="0.15"/>
    <row r="529602" ht="26" customHeight="1" x14ac:dyDescent="0.15"/>
    <row r="529621" ht="15.75" customHeight="1" x14ac:dyDescent="0.15"/>
    <row r="529622" ht="26" customHeight="1" x14ac:dyDescent="0.15"/>
    <row r="529639" ht="15.75" customHeight="1" x14ac:dyDescent="0.15"/>
    <row r="529640" ht="26" customHeight="1" x14ac:dyDescent="0.15"/>
    <row r="529659" ht="15.75" customHeight="1" x14ac:dyDescent="0.15"/>
    <row r="529660" ht="26" customHeight="1" x14ac:dyDescent="0.15"/>
    <row r="529677" ht="15.75" customHeight="1" x14ac:dyDescent="0.15"/>
    <row r="529678" ht="26" customHeight="1" x14ac:dyDescent="0.15"/>
    <row r="529697" ht="15.75" customHeight="1" x14ac:dyDescent="0.15"/>
    <row r="529698" ht="26" customHeight="1" x14ac:dyDescent="0.15"/>
    <row r="529715" ht="15.75" customHeight="1" x14ac:dyDescent="0.15"/>
    <row r="529716" ht="26" customHeight="1" x14ac:dyDescent="0.15"/>
    <row r="529735" ht="15.75" customHeight="1" x14ac:dyDescent="0.15"/>
    <row r="529736" ht="26" customHeight="1" x14ac:dyDescent="0.15"/>
    <row r="529753" ht="15.75" customHeight="1" x14ac:dyDescent="0.15"/>
    <row r="529754" ht="26" customHeight="1" x14ac:dyDescent="0.15"/>
    <row r="529773" ht="15.75" customHeight="1" x14ac:dyDescent="0.15"/>
    <row r="529774" ht="26" customHeight="1" x14ac:dyDescent="0.15"/>
    <row r="529791" ht="15.75" customHeight="1" x14ac:dyDescent="0.15"/>
    <row r="529792" ht="26" customHeight="1" x14ac:dyDescent="0.15"/>
    <row r="529811" ht="15.75" customHeight="1" x14ac:dyDescent="0.15"/>
    <row r="529812" ht="26" customHeight="1" x14ac:dyDescent="0.15"/>
    <row r="529829" ht="15.75" customHeight="1" x14ac:dyDescent="0.15"/>
    <row r="529830" ht="26" customHeight="1" x14ac:dyDescent="0.15"/>
    <row r="529849" ht="15.75" customHeight="1" x14ac:dyDescent="0.15"/>
    <row r="529850" ht="26" customHeight="1" x14ac:dyDescent="0.15"/>
    <row r="529867" ht="15.75" customHeight="1" x14ac:dyDescent="0.15"/>
    <row r="529868" ht="26" customHeight="1" x14ac:dyDescent="0.15"/>
    <row r="529887" ht="15.75" customHeight="1" x14ac:dyDescent="0.15"/>
    <row r="529888" ht="26" customHeight="1" x14ac:dyDescent="0.15"/>
    <row r="529905" ht="15.75" customHeight="1" x14ac:dyDescent="0.15"/>
    <row r="529906" ht="26" customHeight="1" x14ac:dyDescent="0.15"/>
    <row r="529925" ht="15.75" customHeight="1" x14ac:dyDescent="0.15"/>
    <row r="529926" ht="26" customHeight="1" x14ac:dyDescent="0.15"/>
    <row r="529943" ht="15.75" customHeight="1" x14ac:dyDescent="0.15"/>
    <row r="529944" ht="26" customHeight="1" x14ac:dyDescent="0.15"/>
    <row r="529963" ht="15.75" customHeight="1" x14ac:dyDescent="0.15"/>
    <row r="529964" ht="26" customHeight="1" x14ac:dyDescent="0.15"/>
    <row r="529981" ht="15.75" customHeight="1" x14ac:dyDescent="0.15"/>
    <row r="529982" ht="26" customHeight="1" x14ac:dyDescent="0.15"/>
    <row r="530001" ht="15.75" customHeight="1" x14ac:dyDescent="0.15"/>
    <row r="530002" ht="26" customHeight="1" x14ac:dyDescent="0.15"/>
    <row r="530019" ht="15.75" customHeight="1" x14ac:dyDescent="0.15"/>
    <row r="530020" ht="26" customHeight="1" x14ac:dyDescent="0.15"/>
    <row r="530039" ht="15.75" customHeight="1" x14ac:dyDescent="0.15"/>
    <row r="530040" ht="26" customHeight="1" x14ac:dyDescent="0.15"/>
    <row r="530057" ht="15.75" customHeight="1" x14ac:dyDescent="0.15"/>
    <row r="530058" ht="26" customHeight="1" x14ac:dyDescent="0.15"/>
    <row r="530077" ht="15.75" customHeight="1" x14ac:dyDescent="0.15"/>
    <row r="530078" ht="26" customHeight="1" x14ac:dyDescent="0.15"/>
    <row r="530095" ht="15.75" customHeight="1" x14ac:dyDescent="0.15"/>
    <row r="530096" ht="26" customHeight="1" x14ac:dyDescent="0.15"/>
    <row r="530115" ht="15.75" customHeight="1" x14ac:dyDescent="0.15"/>
    <row r="530116" ht="26" customHeight="1" x14ac:dyDescent="0.15"/>
    <row r="530133" ht="15.75" customHeight="1" x14ac:dyDescent="0.15"/>
    <row r="530134" ht="26" customHeight="1" x14ac:dyDescent="0.15"/>
    <row r="530153" ht="15.75" customHeight="1" x14ac:dyDescent="0.15"/>
    <row r="530154" ht="26" customHeight="1" x14ac:dyDescent="0.15"/>
    <row r="530171" ht="15.75" customHeight="1" x14ac:dyDescent="0.15"/>
    <row r="530172" ht="26" customHeight="1" x14ac:dyDescent="0.15"/>
    <row r="530191" ht="15.75" customHeight="1" x14ac:dyDescent="0.15"/>
    <row r="530192" ht="26" customHeight="1" x14ac:dyDescent="0.15"/>
    <row r="530209" ht="15.75" customHeight="1" x14ac:dyDescent="0.15"/>
    <row r="530210" ht="26" customHeight="1" x14ac:dyDescent="0.15"/>
    <row r="530229" ht="15.75" customHeight="1" x14ac:dyDescent="0.15"/>
    <row r="530230" ht="26" customHeight="1" x14ac:dyDescent="0.15"/>
    <row r="530247" ht="15.75" customHeight="1" x14ac:dyDescent="0.15"/>
    <row r="530248" ht="26" customHeight="1" x14ac:dyDescent="0.15"/>
    <row r="530267" ht="15.75" customHeight="1" x14ac:dyDescent="0.15"/>
    <row r="530268" ht="26" customHeight="1" x14ac:dyDescent="0.15"/>
    <row r="530285" ht="15.75" customHeight="1" x14ac:dyDescent="0.15"/>
    <row r="530286" ht="26" customHeight="1" x14ac:dyDescent="0.15"/>
    <row r="530305" ht="15.75" customHeight="1" x14ac:dyDescent="0.15"/>
    <row r="530306" ht="26" customHeight="1" x14ac:dyDescent="0.15"/>
    <row r="530323" ht="15.75" customHeight="1" x14ac:dyDescent="0.15"/>
    <row r="530324" ht="26" customHeight="1" x14ac:dyDescent="0.15"/>
    <row r="530343" ht="15.75" customHeight="1" x14ac:dyDescent="0.15"/>
    <row r="530344" ht="26" customHeight="1" x14ac:dyDescent="0.15"/>
    <row r="530361" ht="15.75" customHeight="1" x14ac:dyDescent="0.15"/>
    <row r="530362" ht="26" customHeight="1" x14ac:dyDescent="0.15"/>
    <row r="530381" ht="15.75" customHeight="1" x14ac:dyDescent="0.15"/>
    <row r="530382" ht="26" customHeight="1" x14ac:dyDescent="0.15"/>
    <row r="530399" ht="15.75" customHeight="1" x14ac:dyDescent="0.15"/>
    <row r="530400" ht="26" customHeight="1" x14ac:dyDescent="0.15"/>
    <row r="530419" ht="15.75" customHeight="1" x14ac:dyDescent="0.15"/>
    <row r="530420" ht="26" customHeight="1" x14ac:dyDescent="0.15"/>
    <row r="530437" ht="15.75" customHeight="1" x14ac:dyDescent="0.15"/>
    <row r="530438" ht="26" customHeight="1" x14ac:dyDescent="0.15"/>
    <row r="530457" ht="15.75" customHeight="1" x14ac:dyDescent="0.15"/>
    <row r="530458" ht="26" customHeight="1" x14ac:dyDescent="0.15"/>
    <row r="530475" ht="15.75" customHeight="1" x14ac:dyDescent="0.15"/>
    <row r="530476" ht="26" customHeight="1" x14ac:dyDescent="0.15"/>
    <row r="530495" ht="15.75" customHeight="1" x14ac:dyDescent="0.15"/>
    <row r="530496" ht="26" customHeight="1" x14ac:dyDescent="0.15"/>
    <row r="530513" ht="15.75" customHeight="1" x14ac:dyDescent="0.15"/>
    <row r="530514" ht="26" customHeight="1" x14ac:dyDescent="0.15"/>
    <row r="530533" ht="15.75" customHeight="1" x14ac:dyDescent="0.15"/>
    <row r="530534" ht="26" customHeight="1" x14ac:dyDescent="0.15"/>
    <row r="530551" ht="15.75" customHeight="1" x14ac:dyDescent="0.15"/>
    <row r="530552" ht="26" customHeight="1" x14ac:dyDescent="0.15"/>
    <row r="530571" ht="15.75" customHeight="1" x14ac:dyDescent="0.15"/>
    <row r="530572" ht="26" customHeight="1" x14ac:dyDescent="0.15"/>
    <row r="530589" ht="15.75" customHeight="1" x14ac:dyDescent="0.15"/>
    <row r="530590" ht="26" customHeight="1" x14ac:dyDescent="0.15"/>
    <row r="530609" ht="15.75" customHeight="1" x14ac:dyDescent="0.15"/>
    <row r="530610" ht="26" customHeight="1" x14ac:dyDescent="0.15"/>
    <row r="530627" ht="15.75" customHeight="1" x14ac:dyDescent="0.15"/>
    <row r="530628" ht="26" customHeight="1" x14ac:dyDescent="0.15"/>
    <row r="530647" ht="15.75" customHeight="1" x14ac:dyDescent="0.15"/>
    <row r="530648" ht="26" customHeight="1" x14ac:dyDescent="0.15"/>
    <row r="530665" ht="15.75" customHeight="1" x14ac:dyDescent="0.15"/>
    <row r="530666" ht="26" customHeight="1" x14ac:dyDescent="0.15"/>
    <row r="530685" ht="15.75" customHeight="1" x14ac:dyDescent="0.15"/>
    <row r="530686" ht="26" customHeight="1" x14ac:dyDescent="0.15"/>
    <row r="530703" ht="15.75" customHeight="1" x14ac:dyDescent="0.15"/>
    <row r="530704" ht="26" customHeight="1" x14ac:dyDescent="0.15"/>
    <row r="530723" ht="15.75" customHeight="1" x14ac:dyDescent="0.15"/>
    <row r="530724" ht="26" customHeight="1" x14ac:dyDescent="0.15"/>
    <row r="530741" ht="15.75" customHeight="1" x14ac:dyDescent="0.15"/>
    <row r="530742" ht="26" customHeight="1" x14ac:dyDescent="0.15"/>
    <row r="530761" ht="15.75" customHeight="1" x14ac:dyDescent="0.15"/>
    <row r="530762" ht="26" customHeight="1" x14ac:dyDescent="0.15"/>
    <row r="530779" ht="15.75" customHeight="1" x14ac:dyDescent="0.15"/>
    <row r="530780" ht="26" customHeight="1" x14ac:dyDescent="0.15"/>
    <row r="530799" ht="15.75" customHeight="1" x14ac:dyDescent="0.15"/>
    <row r="530800" ht="26" customHeight="1" x14ac:dyDescent="0.15"/>
    <row r="530817" ht="15.75" customHeight="1" x14ac:dyDescent="0.15"/>
    <row r="530818" ht="26" customHeight="1" x14ac:dyDescent="0.15"/>
    <row r="530837" ht="15.75" customHeight="1" x14ac:dyDescent="0.15"/>
    <row r="530838" ht="26" customHeight="1" x14ac:dyDescent="0.15"/>
    <row r="530855" ht="15.75" customHeight="1" x14ac:dyDescent="0.15"/>
    <row r="530856" ht="26" customHeight="1" x14ac:dyDescent="0.15"/>
    <row r="530875" ht="15.75" customHeight="1" x14ac:dyDescent="0.15"/>
    <row r="530876" ht="26" customHeight="1" x14ac:dyDescent="0.15"/>
    <row r="530893" ht="15.75" customHeight="1" x14ac:dyDescent="0.15"/>
    <row r="530894" ht="26" customHeight="1" x14ac:dyDescent="0.15"/>
    <row r="530913" ht="15.75" customHeight="1" x14ac:dyDescent="0.15"/>
    <row r="530914" ht="26" customHeight="1" x14ac:dyDescent="0.15"/>
    <row r="530931" ht="15.75" customHeight="1" x14ac:dyDescent="0.15"/>
    <row r="530932" ht="26" customHeight="1" x14ac:dyDescent="0.15"/>
    <row r="530951" ht="15.75" customHeight="1" x14ac:dyDescent="0.15"/>
    <row r="530952" ht="26" customHeight="1" x14ac:dyDescent="0.15"/>
    <row r="530969" ht="15.75" customHeight="1" x14ac:dyDescent="0.15"/>
    <row r="530970" ht="26" customHeight="1" x14ac:dyDescent="0.15"/>
    <row r="530989" ht="15.75" customHeight="1" x14ac:dyDescent="0.15"/>
    <row r="530990" ht="26" customHeight="1" x14ac:dyDescent="0.15"/>
    <row r="531007" ht="15.75" customHeight="1" x14ac:dyDescent="0.15"/>
    <row r="531008" ht="26" customHeight="1" x14ac:dyDescent="0.15"/>
    <row r="531027" ht="15.75" customHeight="1" x14ac:dyDescent="0.15"/>
    <row r="531028" ht="26" customHeight="1" x14ac:dyDescent="0.15"/>
    <row r="531045" ht="15.75" customHeight="1" x14ac:dyDescent="0.15"/>
    <row r="531046" ht="26" customHeight="1" x14ac:dyDescent="0.15"/>
    <row r="531065" ht="15.75" customHeight="1" x14ac:dyDescent="0.15"/>
    <row r="531066" ht="26" customHeight="1" x14ac:dyDescent="0.15"/>
    <row r="531083" ht="15.75" customHeight="1" x14ac:dyDescent="0.15"/>
    <row r="531084" ht="26" customHeight="1" x14ac:dyDescent="0.15"/>
    <row r="531103" ht="15.75" customHeight="1" x14ac:dyDescent="0.15"/>
    <row r="531104" ht="26" customHeight="1" x14ac:dyDescent="0.15"/>
    <row r="531121" ht="15.75" customHeight="1" x14ac:dyDescent="0.15"/>
    <row r="531122" ht="26" customHeight="1" x14ac:dyDescent="0.15"/>
    <row r="531141" ht="15.75" customHeight="1" x14ac:dyDescent="0.15"/>
    <row r="531142" ht="26" customHeight="1" x14ac:dyDescent="0.15"/>
    <row r="531159" ht="15.75" customHeight="1" x14ac:dyDescent="0.15"/>
    <row r="531160" ht="26" customHeight="1" x14ac:dyDescent="0.15"/>
    <row r="531179" ht="15.75" customHeight="1" x14ac:dyDescent="0.15"/>
    <row r="531180" ht="26" customHeight="1" x14ac:dyDescent="0.15"/>
    <row r="531197" ht="15.75" customHeight="1" x14ac:dyDescent="0.15"/>
    <row r="531198" ht="26" customHeight="1" x14ac:dyDescent="0.15"/>
    <row r="531217" ht="15.75" customHeight="1" x14ac:dyDescent="0.15"/>
    <row r="531218" ht="26" customHeight="1" x14ac:dyDescent="0.15"/>
    <row r="531235" ht="15.75" customHeight="1" x14ac:dyDescent="0.15"/>
    <row r="531236" ht="26" customHeight="1" x14ac:dyDescent="0.15"/>
    <row r="531255" ht="15.75" customHeight="1" x14ac:dyDescent="0.15"/>
    <row r="531256" ht="26" customHeight="1" x14ac:dyDescent="0.15"/>
    <row r="531273" ht="15.75" customHeight="1" x14ac:dyDescent="0.15"/>
    <row r="531274" ht="26" customHeight="1" x14ac:dyDescent="0.15"/>
    <row r="531293" ht="15.75" customHeight="1" x14ac:dyDescent="0.15"/>
    <row r="531294" ht="26" customHeight="1" x14ac:dyDescent="0.15"/>
    <row r="531311" ht="15.75" customHeight="1" x14ac:dyDescent="0.15"/>
    <row r="531312" ht="26" customHeight="1" x14ac:dyDescent="0.15"/>
    <row r="531331" ht="15.75" customHeight="1" x14ac:dyDescent="0.15"/>
    <row r="531332" ht="26" customHeight="1" x14ac:dyDescent="0.15"/>
    <row r="531349" ht="15.75" customHeight="1" x14ac:dyDescent="0.15"/>
    <row r="531350" ht="26" customHeight="1" x14ac:dyDescent="0.15"/>
    <row r="531369" ht="15.75" customHeight="1" x14ac:dyDescent="0.15"/>
    <row r="531370" ht="26" customHeight="1" x14ac:dyDescent="0.15"/>
    <row r="531387" ht="15.75" customHeight="1" x14ac:dyDescent="0.15"/>
    <row r="531388" ht="26" customHeight="1" x14ac:dyDescent="0.15"/>
    <row r="531407" ht="15.75" customHeight="1" x14ac:dyDescent="0.15"/>
    <row r="531408" ht="26" customHeight="1" x14ac:dyDescent="0.15"/>
    <row r="531425" ht="15.75" customHeight="1" x14ac:dyDescent="0.15"/>
    <row r="531426" ht="26" customHeight="1" x14ac:dyDescent="0.15"/>
    <row r="531445" ht="15.75" customHeight="1" x14ac:dyDescent="0.15"/>
    <row r="531446" ht="26" customHeight="1" x14ac:dyDescent="0.15"/>
    <row r="531463" ht="15.75" customHeight="1" x14ac:dyDescent="0.15"/>
    <row r="531464" ht="26" customHeight="1" x14ac:dyDescent="0.15"/>
    <row r="531483" ht="15.75" customHeight="1" x14ac:dyDescent="0.15"/>
    <row r="531484" ht="26" customHeight="1" x14ac:dyDescent="0.15"/>
    <row r="531501" ht="15.75" customHeight="1" x14ac:dyDescent="0.15"/>
    <row r="531502" ht="26" customHeight="1" x14ac:dyDescent="0.15"/>
    <row r="531521" ht="15.75" customHeight="1" x14ac:dyDescent="0.15"/>
    <row r="531522" ht="26" customHeight="1" x14ac:dyDescent="0.15"/>
    <row r="531539" ht="15.75" customHeight="1" x14ac:dyDescent="0.15"/>
    <row r="531540" ht="26" customHeight="1" x14ac:dyDescent="0.15"/>
    <row r="531559" ht="15.75" customHeight="1" x14ac:dyDescent="0.15"/>
    <row r="531560" ht="26" customHeight="1" x14ac:dyDescent="0.15"/>
    <row r="531577" ht="15.75" customHeight="1" x14ac:dyDescent="0.15"/>
    <row r="531578" ht="26" customHeight="1" x14ac:dyDescent="0.15"/>
    <row r="531597" ht="15.75" customHeight="1" x14ac:dyDescent="0.15"/>
    <row r="531598" ht="26" customHeight="1" x14ac:dyDescent="0.15"/>
    <row r="531615" ht="15.75" customHeight="1" x14ac:dyDescent="0.15"/>
    <row r="531616" ht="26" customHeight="1" x14ac:dyDescent="0.15"/>
    <row r="531635" ht="15.75" customHeight="1" x14ac:dyDescent="0.15"/>
    <row r="531636" ht="26" customHeight="1" x14ac:dyDescent="0.15"/>
    <row r="531653" ht="15.75" customHeight="1" x14ac:dyDescent="0.15"/>
    <row r="531654" ht="26" customHeight="1" x14ac:dyDescent="0.15"/>
    <row r="531673" ht="15.75" customHeight="1" x14ac:dyDescent="0.15"/>
    <row r="531674" ht="26" customHeight="1" x14ac:dyDescent="0.15"/>
    <row r="531691" ht="15.75" customHeight="1" x14ac:dyDescent="0.15"/>
    <row r="531692" ht="26" customHeight="1" x14ac:dyDescent="0.15"/>
    <row r="531711" ht="15.75" customHeight="1" x14ac:dyDescent="0.15"/>
    <row r="531712" ht="26" customHeight="1" x14ac:dyDescent="0.15"/>
    <row r="531729" ht="15.75" customHeight="1" x14ac:dyDescent="0.15"/>
    <row r="531730" ht="26" customHeight="1" x14ac:dyDescent="0.15"/>
    <row r="531749" ht="15.75" customHeight="1" x14ac:dyDescent="0.15"/>
    <row r="531750" ht="26" customHeight="1" x14ac:dyDescent="0.15"/>
    <row r="531767" ht="15.75" customHeight="1" x14ac:dyDescent="0.15"/>
    <row r="531768" ht="26" customHeight="1" x14ac:dyDescent="0.15"/>
    <row r="531787" ht="15.75" customHeight="1" x14ac:dyDescent="0.15"/>
    <row r="531788" ht="26" customHeight="1" x14ac:dyDescent="0.15"/>
    <row r="531805" ht="15.75" customHeight="1" x14ac:dyDescent="0.15"/>
    <row r="531806" ht="26" customHeight="1" x14ac:dyDescent="0.15"/>
    <row r="531825" ht="15.75" customHeight="1" x14ac:dyDescent="0.15"/>
    <row r="531826" ht="26" customHeight="1" x14ac:dyDescent="0.15"/>
    <row r="531843" ht="15.75" customHeight="1" x14ac:dyDescent="0.15"/>
    <row r="531844" ht="26" customHeight="1" x14ac:dyDescent="0.15"/>
    <row r="531863" ht="15.75" customHeight="1" x14ac:dyDescent="0.15"/>
    <row r="531864" ht="26" customHeight="1" x14ac:dyDescent="0.15"/>
    <row r="531881" ht="15.75" customHeight="1" x14ac:dyDescent="0.15"/>
    <row r="531882" ht="26" customHeight="1" x14ac:dyDescent="0.15"/>
    <row r="531901" ht="15.75" customHeight="1" x14ac:dyDescent="0.15"/>
    <row r="531902" ht="26" customHeight="1" x14ac:dyDescent="0.15"/>
    <row r="531919" ht="15.75" customHeight="1" x14ac:dyDescent="0.15"/>
    <row r="531920" ht="26" customHeight="1" x14ac:dyDescent="0.15"/>
    <row r="531939" ht="15.75" customHeight="1" x14ac:dyDescent="0.15"/>
    <row r="531940" ht="26" customHeight="1" x14ac:dyDescent="0.15"/>
    <row r="531957" ht="15.75" customHeight="1" x14ac:dyDescent="0.15"/>
    <row r="531958" ht="26" customHeight="1" x14ac:dyDescent="0.15"/>
    <row r="531977" ht="15.75" customHeight="1" x14ac:dyDescent="0.15"/>
    <row r="531978" ht="26" customHeight="1" x14ac:dyDescent="0.15"/>
    <row r="531995" ht="15.75" customHeight="1" x14ac:dyDescent="0.15"/>
    <row r="531996" ht="26" customHeight="1" x14ac:dyDescent="0.15"/>
    <row r="532015" ht="15.75" customHeight="1" x14ac:dyDescent="0.15"/>
    <row r="532016" ht="26" customHeight="1" x14ac:dyDescent="0.15"/>
    <row r="532033" ht="15.75" customHeight="1" x14ac:dyDescent="0.15"/>
    <row r="532034" ht="26" customHeight="1" x14ac:dyDescent="0.15"/>
    <row r="532053" ht="15.75" customHeight="1" x14ac:dyDescent="0.15"/>
    <row r="532054" ht="26" customHeight="1" x14ac:dyDescent="0.15"/>
    <row r="532071" ht="15.75" customHeight="1" x14ac:dyDescent="0.15"/>
    <row r="532072" ht="26" customHeight="1" x14ac:dyDescent="0.15"/>
    <row r="532091" ht="15.75" customHeight="1" x14ac:dyDescent="0.15"/>
    <row r="532092" ht="26" customHeight="1" x14ac:dyDescent="0.15"/>
    <row r="532109" ht="15.75" customHeight="1" x14ac:dyDescent="0.15"/>
    <row r="532110" ht="26" customHeight="1" x14ac:dyDescent="0.15"/>
    <row r="532129" ht="15.75" customHeight="1" x14ac:dyDescent="0.15"/>
    <row r="532130" ht="26" customHeight="1" x14ac:dyDescent="0.15"/>
    <row r="532147" ht="15.75" customHeight="1" x14ac:dyDescent="0.15"/>
    <row r="532148" ht="26" customHeight="1" x14ac:dyDescent="0.15"/>
    <row r="532167" ht="15.75" customHeight="1" x14ac:dyDescent="0.15"/>
    <row r="532168" ht="26" customHeight="1" x14ac:dyDescent="0.15"/>
    <row r="532185" ht="15.75" customHeight="1" x14ac:dyDescent="0.15"/>
    <row r="532186" ht="26" customHeight="1" x14ac:dyDescent="0.15"/>
    <row r="532205" ht="15.75" customHeight="1" x14ac:dyDescent="0.15"/>
    <row r="532206" ht="26" customHeight="1" x14ac:dyDescent="0.15"/>
    <row r="532223" ht="15.75" customHeight="1" x14ac:dyDescent="0.15"/>
    <row r="532224" ht="26" customHeight="1" x14ac:dyDescent="0.15"/>
    <row r="532243" ht="15.75" customHeight="1" x14ac:dyDescent="0.15"/>
    <row r="532244" ht="26" customHeight="1" x14ac:dyDescent="0.15"/>
    <row r="532261" ht="15.75" customHeight="1" x14ac:dyDescent="0.15"/>
    <row r="532262" ht="26" customHeight="1" x14ac:dyDescent="0.15"/>
    <row r="532281" ht="15.75" customHeight="1" x14ac:dyDescent="0.15"/>
    <row r="532282" ht="26" customHeight="1" x14ac:dyDescent="0.15"/>
    <row r="532299" ht="15.75" customHeight="1" x14ac:dyDescent="0.15"/>
    <row r="532300" ht="26" customHeight="1" x14ac:dyDescent="0.15"/>
    <row r="532319" ht="15.75" customHeight="1" x14ac:dyDescent="0.15"/>
    <row r="532320" ht="26" customHeight="1" x14ac:dyDescent="0.15"/>
    <row r="532337" ht="15.75" customHeight="1" x14ac:dyDescent="0.15"/>
    <row r="532338" ht="26" customHeight="1" x14ac:dyDescent="0.15"/>
    <row r="532357" ht="15.75" customHeight="1" x14ac:dyDescent="0.15"/>
    <row r="532358" ht="26" customHeight="1" x14ac:dyDescent="0.15"/>
    <row r="532375" ht="15.75" customHeight="1" x14ac:dyDescent="0.15"/>
    <row r="532376" ht="26" customHeight="1" x14ac:dyDescent="0.15"/>
    <row r="532395" ht="15.75" customHeight="1" x14ac:dyDescent="0.15"/>
    <row r="532396" ht="26" customHeight="1" x14ac:dyDescent="0.15"/>
    <row r="532413" ht="15.75" customHeight="1" x14ac:dyDescent="0.15"/>
    <row r="532414" ht="26" customHeight="1" x14ac:dyDescent="0.15"/>
    <row r="532433" ht="15.75" customHeight="1" x14ac:dyDescent="0.15"/>
    <row r="532434" ht="26" customHeight="1" x14ac:dyDescent="0.15"/>
    <row r="532451" ht="15.75" customHeight="1" x14ac:dyDescent="0.15"/>
    <row r="532452" ht="26" customHeight="1" x14ac:dyDescent="0.15"/>
    <row r="532471" ht="15.75" customHeight="1" x14ac:dyDescent="0.15"/>
    <row r="532472" ht="26" customHeight="1" x14ac:dyDescent="0.15"/>
    <row r="532489" ht="15.75" customHeight="1" x14ac:dyDescent="0.15"/>
    <row r="532490" ht="26" customHeight="1" x14ac:dyDescent="0.15"/>
    <row r="532509" ht="15.75" customHeight="1" x14ac:dyDescent="0.15"/>
    <row r="532510" ht="26" customHeight="1" x14ac:dyDescent="0.15"/>
    <row r="532527" ht="15.75" customHeight="1" x14ac:dyDescent="0.15"/>
    <row r="532528" ht="26" customHeight="1" x14ac:dyDescent="0.15"/>
    <row r="532547" ht="15.75" customHeight="1" x14ac:dyDescent="0.15"/>
    <row r="532548" ht="26" customHeight="1" x14ac:dyDescent="0.15"/>
    <row r="532565" ht="15.75" customHeight="1" x14ac:dyDescent="0.15"/>
    <row r="532566" ht="26" customHeight="1" x14ac:dyDescent="0.15"/>
    <row r="532585" ht="15.75" customHeight="1" x14ac:dyDescent="0.15"/>
    <row r="532586" ht="26" customHeight="1" x14ac:dyDescent="0.15"/>
    <row r="532603" ht="15.75" customHeight="1" x14ac:dyDescent="0.15"/>
    <row r="532604" ht="26" customHeight="1" x14ac:dyDescent="0.15"/>
    <row r="532623" ht="15.75" customHeight="1" x14ac:dyDescent="0.15"/>
    <row r="532624" ht="26" customHeight="1" x14ac:dyDescent="0.15"/>
    <row r="532641" ht="15.75" customHeight="1" x14ac:dyDescent="0.15"/>
    <row r="532642" ht="26" customHeight="1" x14ac:dyDescent="0.15"/>
    <row r="532661" ht="15.75" customHeight="1" x14ac:dyDescent="0.15"/>
    <row r="532662" ht="26" customHeight="1" x14ac:dyDescent="0.15"/>
    <row r="532679" ht="15.75" customHeight="1" x14ac:dyDescent="0.15"/>
    <row r="532680" ht="26" customHeight="1" x14ac:dyDescent="0.15"/>
    <row r="532699" ht="15.75" customHeight="1" x14ac:dyDescent="0.15"/>
    <row r="532700" ht="26" customHeight="1" x14ac:dyDescent="0.15"/>
    <row r="532717" ht="15.75" customHeight="1" x14ac:dyDescent="0.15"/>
    <row r="532718" ht="26" customHeight="1" x14ac:dyDescent="0.15"/>
    <row r="532737" ht="15.75" customHeight="1" x14ac:dyDescent="0.15"/>
    <row r="532738" ht="26" customHeight="1" x14ac:dyDescent="0.15"/>
    <row r="532755" ht="15.75" customHeight="1" x14ac:dyDescent="0.15"/>
    <row r="532756" ht="26" customHeight="1" x14ac:dyDescent="0.15"/>
    <row r="532775" ht="15.75" customHeight="1" x14ac:dyDescent="0.15"/>
    <row r="532776" ht="26" customHeight="1" x14ac:dyDescent="0.15"/>
    <row r="532793" ht="15.75" customHeight="1" x14ac:dyDescent="0.15"/>
    <row r="532794" ht="26" customHeight="1" x14ac:dyDescent="0.15"/>
    <row r="532813" ht="15.75" customHeight="1" x14ac:dyDescent="0.15"/>
    <row r="532814" ht="26" customHeight="1" x14ac:dyDescent="0.15"/>
    <row r="532831" ht="15.75" customHeight="1" x14ac:dyDescent="0.15"/>
    <row r="532832" ht="26" customHeight="1" x14ac:dyDescent="0.15"/>
    <row r="532851" ht="15.75" customHeight="1" x14ac:dyDescent="0.15"/>
    <row r="532852" ht="26" customHeight="1" x14ac:dyDescent="0.15"/>
    <row r="532869" ht="15.75" customHeight="1" x14ac:dyDescent="0.15"/>
    <row r="532870" ht="26" customHeight="1" x14ac:dyDescent="0.15"/>
    <row r="532889" ht="15.75" customHeight="1" x14ac:dyDescent="0.15"/>
    <row r="532890" ht="26" customHeight="1" x14ac:dyDescent="0.15"/>
    <row r="532907" ht="15.75" customHeight="1" x14ac:dyDescent="0.15"/>
    <row r="532908" ht="26" customHeight="1" x14ac:dyDescent="0.15"/>
    <row r="532927" ht="15.75" customHeight="1" x14ac:dyDescent="0.15"/>
    <row r="532928" ht="26" customHeight="1" x14ac:dyDescent="0.15"/>
    <row r="532945" ht="15.75" customHeight="1" x14ac:dyDescent="0.15"/>
    <row r="532946" ht="26" customHeight="1" x14ac:dyDescent="0.15"/>
    <row r="532965" ht="15.75" customHeight="1" x14ac:dyDescent="0.15"/>
    <row r="532966" ht="26" customHeight="1" x14ac:dyDescent="0.15"/>
    <row r="532983" ht="15.75" customHeight="1" x14ac:dyDescent="0.15"/>
    <row r="532984" ht="26" customHeight="1" x14ac:dyDescent="0.15"/>
    <row r="533003" ht="15.75" customHeight="1" x14ac:dyDescent="0.15"/>
    <row r="533004" ht="26" customHeight="1" x14ac:dyDescent="0.15"/>
    <row r="533021" ht="15.75" customHeight="1" x14ac:dyDescent="0.15"/>
    <row r="533022" ht="26" customHeight="1" x14ac:dyDescent="0.15"/>
    <row r="533041" ht="15.75" customHeight="1" x14ac:dyDescent="0.15"/>
    <row r="533042" ht="26" customHeight="1" x14ac:dyDescent="0.15"/>
    <row r="533059" ht="15.75" customHeight="1" x14ac:dyDescent="0.15"/>
    <row r="533060" ht="26" customHeight="1" x14ac:dyDescent="0.15"/>
    <row r="533079" ht="15.75" customHeight="1" x14ac:dyDescent="0.15"/>
    <row r="533080" ht="26" customHeight="1" x14ac:dyDescent="0.15"/>
    <row r="533097" ht="15.75" customHeight="1" x14ac:dyDescent="0.15"/>
    <row r="533098" ht="26" customHeight="1" x14ac:dyDescent="0.15"/>
    <row r="533117" ht="15.75" customHeight="1" x14ac:dyDescent="0.15"/>
    <row r="533118" ht="26" customHeight="1" x14ac:dyDescent="0.15"/>
    <row r="533135" ht="15.75" customHeight="1" x14ac:dyDescent="0.15"/>
    <row r="533136" ht="26" customHeight="1" x14ac:dyDescent="0.15"/>
    <row r="533155" ht="15.75" customHeight="1" x14ac:dyDescent="0.15"/>
    <row r="533156" ht="26" customHeight="1" x14ac:dyDescent="0.15"/>
    <row r="533173" ht="15.75" customHeight="1" x14ac:dyDescent="0.15"/>
    <row r="533174" ht="26" customHeight="1" x14ac:dyDescent="0.15"/>
    <row r="533193" ht="15.75" customHeight="1" x14ac:dyDescent="0.15"/>
    <row r="533194" ht="26" customHeight="1" x14ac:dyDescent="0.15"/>
    <row r="533211" ht="15.75" customHeight="1" x14ac:dyDescent="0.15"/>
    <row r="533212" ht="26" customHeight="1" x14ac:dyDescent="0.15"/>
    <row r="533231" ht="15.75" customHeight="1" x14ac:dyDescent="0.15"/>
    <row r="533232" ht="26" customHeight="1" x14ac:dyDescent="0.15"/>
    <row r="533249" ht="15.75" customHeight="1" x14ac:dyDescent="0.15"/>
    <row r="533250" ht="26" customHeight="1" x14ac:dyDescent="0.15"/>
    <row r="533269" ht="15.75" customHeight="1" x14ac:dyDescent="0.15"/>
    <row r="533270" ht="26" customHeight="1" x14ac:dyDescent="0.15"/>
    <row r="533287" ht="15.75" customHeight="1" x14ac:dyDescent="0.15"/>
    <row r="533288" ht="26" customHeight="1" x14ac:dyDescent="0.15"/>
    <row r="533307" ht="15.75" customHeight="1" x14ac:dyDescent="0.15"/>
    <row r="533308" ht="26" customHeight="1" x14ac:dyDescent="0.15"/>
    <row r="533325" ht="15.75" customHeight="1" x14ac:dyDescent="0.15"/>
    <row r="533326" ht="26" customHeight="1" x14ac:dyDescent="0.15"/>
    <row r="533345" ht="15.75" customHeight="1" x14ac:dyDescent="0.15"/>
    <row r="533346" ht="26" customHeight="1" x14ac:dyDescent="0.15"/>
    <row r="533363" ht="15.75" customHeight="1" x14ac:dyDescent="0.15"/>
    <row r="533364" ht="26" customHeight="1" x14ac:dyDescent="0.15"/>
    <row r="533383" ht="15.75" customHeight="1" x14ac:dyDescent="0.15"/>
    <row r="533384" ht="26" customHeight="1" x14ac:dyDescent="0.15"/>
    <row r="533401" ht="15.75" customHeight="1" x14ac:dyDescent="0.15"/>
    <row r="533402" ht="26" customHeight="1" x14ac:dyDescent="0.15"/>
    <row r="533421" ht="15.75" customHeight="1" x14ac:dyDescent="0.15"/>
    <row r="533422" ht="26" customHeight="1" x14ac:dyDescent="0.15"/>
    <row r="533439" ht="15.75" customHeight="1" x14ac:dyDescent="0.15"/>
    <row r="533440" ht="26" customHeight="1" x14ac:dyDescent="0.15"/>
    <row r="533459" ht="15.75" customHeight="1" x14ac:dyDescent="0.15"/>
    <row r="533460" ht="26" customHeight="1" x14ac:dyDescent="0.15"/>
    <row r="533477" ht="15.75" customHeight="1" x14ac:dyDescent="0.15"/>
    <row r="533478" ht="26" customHeight="1" x14ac:dyDescent="0.15"/>
    <row r="533497" ht="15.75" customHeight="1" x14ac:dyDescent="0.15"/>
    <row r="533498" ht="26" customHeight="1" x14ac:dyDescent="0.15"/>
    <row r="533515" ht="15.75" customHeight="1" x14ac:dyDescent="0.15"/>
    <row r="533516" ht="26" customHeight="1" x14ac:dyDescent="0.15"/>
    <row r="533535" ht="15.75" customHeight="1" x14ac:dyDescent="0.15"/>
    <row r="533536" ht="26" customHeight="1" x14ac:dyDescent="0.15"/>
    <row r="533553" ht="15.75" customHeight="1" x14ac:dyDescent="0.15"/>
    <row r="533554" ht="26" customHeight="1" x14ac:dyDescent="0.15"/>
    <row r="533573" ht="15.75" customHeight="1" x14ac:dyDescent="0.15"/>
    <row r="533574" ht="26" customHeight="1" x14ac:dyDescent="0.15"/>
    <row r="533591" ht="15.75" customHeight="1" x14ac:dyDescent="0.15"/>
    <row r="533592" ht="26" customHeight="1" x14ac:dyDescent="0.15"/>
    <row r="533611" ht="15.75" customHeight="1" x14ac:dyDescent="0.15"/>
    <row r="533612" ht="26" customHeight="1" x14ac:dyDescent="0.15"/>
    <row r="533629" ht="15.75" customHeight="1" x14ac:dyDescent="0.15"/>
    <row r="533630" ht="26" customHeight="1" x14ac:dyDescent="0.15"/>
    <row r="533649" ht="15.75" customHeight="1" x14ac:dyDescent="0.15"/>
    <row r="533650" ht="26" customHeight="1" x14ac:dyDescent="0.15"/>
    <row r="533667" ht="15.75" customHeight="1" x14ac:dyDescent="0.15"/>
    <row r="533668" ht="26" customHeight="1" x14ac:dyDescent="0.15"/>
    <row r="533687" ht="15.75" customHeight="1" x14ac:dyDescent="0.15"/>
    <row r="533688" ht="26" customHeight="1" x14ac:dyDescent="0.15"/>
    <row r="533705" ht="15.75" customHeight="1" x14ac:dyDescent="0.15"/>
    <row r="533706" ht="26" customHeight="1" x14ac:dyDescent="0.15"/>
    <row r="533725" ht="15.75" customHeight="1" x14ac:dyDescent="0.15"/>
    <row r="533726" ht="26" customHeight="1" x14ac:dyDescent="0.15"/>
    <row r="533743" ht="15.75" customHeight="1" x14ac:dyDescent="0.15"/>
    <row r="533744" ht="26" customHeight="1" x14ac:dyDescent="0.15"/>
    <row r="533763" ht="15.75" customHeight="1" x14ac:dyDescent="0.15"/>
    <row r="533764" ht="26" customHeight="1" x14ac:dyDescent="0.15"/>
    <row r="533781" ht="15.75" customHeight="1" x14ac:dyDescent="0.15"/>
    <row r="533782" ht="26" customHeight="1" x14ac:dyDescent="0.15"/>
    <row r="533801" ht="15.75" customHeight="1" x14ac:dyDescent="0.15"/>
    <row r="533802" ht="26" customHeight="1" x14ac:dyDescent="0.15"/>
    <row r="533819" ht="15.75" customHeight="1" x14ac:dyDescent="0.15"/>
    <row r="533820" ht="26" customHeight="1" x14ac:dyDescent="0.15"/>
    <row r="533839" ht="15.75" customHeight="1" x14ac:dyDescent="0.15"/>
    <row r="533840" ht="26" customHeight="1" x14ac:dyDescent="0.15"/>
    <row r="533857" ht="15.75" customHeight="1" x14ac:dyDescent="0.15"/>
    <row r="533858" ht="26" customHeight="1" x14ac:dyDescent="0.15"/>
    <row r="533877" ht="15.75" customHeight="1" x14ac:dyDescent="0.15"/>
    <row r="533878" ht="26" customHeight="1" x14ac:dyDescent="0.15"/>
    <row r="533895" ht="15.75" customHeight="1" x14ac:dyDescent="0.15"/>
    <row r="533896" ht="26" customHeight="1" x14ac:dyDescent="0.15"/>
    <row r="533915" ht="15.75" customHeight="1" x14ac:dyDescent="0.15"/>
    <row r="533916" ht="26" customHeight="1" x14ac:dyDescent="0.15"/>
    <row r="533933" ht="15.75" customHeight="1" x14ac:dyDescent="0.15"/>
    <row r="533934" ht="26" customHeight="1" x14ac:dyDescent="0.15"/>
    <row r="533953" ht="15.75" customHeight="1" x14ac:dyDescent="0.15"/>
    <row r="533954" ht="26" customHeight="1" x14ac:dyDescent="0.15"/>
    <row r="533971" ht="15.75" customHeight="1" x14ac:dyDescent="0.15"/>
    <row r="533972" ht="26" customHeight="1" x14ac:dyDescent="0.15"/>
    <row r="533991" ht="15.75" customHeight="1" x14ac:dyDescent="0.15"/>
    <row r="533992" ht="26" customHeight="1" x14ac:dyDescent="0.15"/>
    <row r="534009" ht="15.75" customHeight="1" x14ac:dyDescent="0.15"/>
    <row r="534010" ht="26" customHeight="1" x14ac:dyDescent="0.15"/>
    <row r="534029" ht="15.75" customHeight="1" x14ac:dyDescent="0.15"/>
    <row r="534030" ht="26" customHeight="1" x14ac:dyDescent="0.15"/>
    <row r="534047" ht="15.75" customHeight="1" x14ac:dyDescent="0.15"/>
    <row r="534048" ht="26" customHeight="1" x14ac:dyDescent="0.15"/>
    <row r="534067" ht="15.75" customHeight="1" x14ac:dyDescent="0.15"/>
    <row r="534068" ht="26" customHeight="1" x14ac:dyDescent="0.15"/>
    <row r="534085" ht="15.75" customHeight="1" x14ac:dyDescent="0.15"/>
    <row r="534086" ht="26" customHeight="1" x14ac:dyDescent="0.15"/>
    <row r="534105" ht="15.75" customHeight="1" x14ac:dyDescent="0.15"/>
    <row r="534106" ht="26" customHeight="1" x14ac:dyDescent="0.15"/>
    <row r="534123" ht="15.75" customHeight="1" x14ac:dyDescent="0.15"/>
    <row r="534124" ht="26" customHeight="1" x14ac:dyDescent="0.15"/>
    <row r="534143" ht="15.75" customHeight="1" x14ac:dyDescent="0.15"/>
    <row r="534144" ht="26" customHeight="1" x14ac:dyDescent="0.15"/>
    <row r="534161" ht="15.75" customHeight="1" x14ac:dyDescent="0.15"/>
    <row r="534162" ht="26" customHeight="1" x14ac:dyDescent="0.15"/>
    <row r="534181" ht="15.75" customHeight="1" x14ac:dyDescent="0.15"/>
    <row r="534182" ht="26" customHeight="1" x14ac:dyDescent="0.15"/>
    <row r="534199" ht="15.75" customHeight="1" x14ac:dyDescent="0.15"/>
    <row r="534200" ht="26" customHeight="1" x14ac:dyDescent="0.15"/>
    <row r="534219" ht="15.75" customHeight="1" x14ac:dyDescent="0.15"/>
    <row r="534220" ht="26" customHeight="1" x14ac:dyDescent="0.15"/>
    <row r="534237" ht="15.75" customHeight="1" x14ac:dyDescent="0.15"/>
    <row r="534238" ht="26" customHeight="1" x14ac:dyDescent="0.15"/>
    <row r="534257" ht="15.75" customHeight="1" x14ac:dyDescent="0.15"/>
    <row r="534258" ht="26" customHeight="1" x14ac:dyDescent="0.15"/>
    <row r="534275" ht="15.75" customHeight="1" x14ac:dyDescent="0.15"/>
    <row r="534276" ht="26" customHeight="1" x14ac:dyDescent="0.15"/>
    <row r="534295" ht="15.75" customHeight="1" x14ac:dyDescent="0.15"/>
    <row r="534296" ht="26" customHeight="1" x14ac:dyDescent="0.15"/>
    <row r="534313" ht="15.75" customHeight="1" x14ac:dyDescent="0.15"/>
    <row r="534314" ht="26" customHeight="1" x14ac:dyDescent="0.15"/>
    <row r="534333" ht="15.75" customHeight="1" x14ac:dyDescent="0.15"/>
    <row r="534334" ht="26" customHeight="1" x14ac:dyDescent="0.15"/>
    <row r="534351" ht="15.75" customHeight="1" x14ac:dyDescent="0.15"/>
    <row r="534352" ht="26" customHeight="1" x14ac:dyDescent="0.15"/>
    <row r="534371" ht="15.75" customHeight="1" x14ac:dyDescent="0.15"/>
    <row r="534372" ht="26" customHeight="1" x14ac:dyDescent="0.15"/>
    <row r="534389" ht="15.75" customHeight="1" x14ac:dyDescent="0.15"/>
    <row r="534390" ht="26" customHeight="1" x14ac:dyDescent="0.15"/>
    <row r="534409" ht="15.75" customHeight="1" x14ac:dyDescent="0.15"/>
    <row r="534410" ht="26" customHeight="1" x14ac:dyDescent="0.15"/>
    <row r="534427" ht="15.75" customHeight="1" x14ac:dyDescent="0.15"/>
    <row r="534428" ht="26" customHeight="1" x14ac:dyDescent="0.15"/>
    <row r="534447" ht="15.75" customHeight="1" x14ac:dyDescent="0.15"/>
    <row r="534448" ht="26" customHeight="1" x14ac:dyDescent="0.15"/>
    <row r="534465" ht="15.75" customHeight="1" x14ac:dyDescent="0.15"/>
    <row r="534466" ht="26" customHeight="1" x14ac:dyDescent="0.15"/>
    <row r="534485" ht="15.75" customHeight="1" x14ac:dyDescent="0.15"/>
    <row r="534486" ht="26" customHeight="1" x14ac:dyDescent="0.15"/>
    <row r="534503" ht="15.75" customHeight="1" x14ac:dyDescent="0.15"/>
    <row r="534504" ht="26" customHeight="1" x14ac:dyDescent="0.15"/>
    <row r="534523" ht="15.75" customHeight="1" x14ac:dyDescent="0.15"/>
    <row r="534524" ht="26" customHeight="1" x14ac:dyDescent="0.15"/>
    <row r="534541" ht="15.75" customHeight="1" x14ac:dyDescent="0.15"/>
    <row r="534542" ht="26" customHeight="1" x14ac:dyDescent="0.15"/>
    <row r="534561" ht="15.75" customHeight="1" x14ac:dyDescent="0.15"/>
    <row r="534562" ht="26" customHeight="1" x14ac:dyDescent="0.15"/>
    <row r="534579" ht="15.75" customHeight="1" x14ac:dyDescent="0.15"/>
    <row r="534580" ht="26" customHeight="1" x14ac:dyDescent="0.15"/>
    <row r="534599" ht="15.75" customHeight="1" x14ac:dyDescent="0.15"/>
    <row r="534600" ht="26" customHeight="1" x14ac:dyDescent="0.15"/>
    <row r="534617" ht="15.75" customHeight="1" x14ac:dyDescent="0.15"/>
    <row r="534618" ht="26" customHeight="1" x14ac:dyDescent="0.15"/>
    <row r="534637" ht="15.75" customHeight="1" x14ac:dyDescent="0.15"/>
    <row r="534638" ht="26" customHeight="1" x14ac:dyDescent="0.15"/>
    <row r="534655" ht="15.75" customHeight="1" x14ac:dyDescent="0.15"/>
    <row r="534656" ht="26" customHeight="1" x14ac:dyDescent="0.15"/>
    <row r="534675" ht="15.75" customHeight="1" x14ac:dyDescent="0.15"/>
    <row r="534676" ht="26" customHeight="1" x14ac:dyDescent="0.15"/>
    <row r="534693" ht="15.75" customHeight="1" x14ac:dyDescent="0.15"/>
    <row r="534694" ht="26" customHeight="1" x14ac:dyDescent="0.15"/>
    <row r="534713" ht="15.75" customHeight="1" x14ac:dyDescent="0.15"/>
    <row r="534714" ht="26" customHeight="1" x14ac:dyDescent="0.15"/>
    <row r="534731" ht="15.75" customHeight="1" x14ac:dyDescent="0.15"/>
    <row r="534732" ht="26" customHeight="1" x14ac:dyDescent="0.15"/>
    <row r="534751" ht="15.75" customHeight="1" x14ac:dyDescent="0.15"/>
    <row r="534752" ht="26" customHeight="1" x14ac:dyDescent="0.15"/>
    <row r="534769" ht="15.75" customHeight="1" x14ac:dyDescent="0.15"/>
    <row r="534770" ht="26" customHeight="1" x14ac:dyDescent="0.15"/>
    <row r="534789" ht="15.75" customHeight="1" x14ac:dyDescent="0.15"/>
    <row r="534790" ht="26" customHeight="1" x14ac:dyDescent="0.15"/>
    <row r="534807" ht="15.75" customHeight="1" x14ac:dyDescent="0.15"/>
    <row r="534808" ht="26" customHeight="1" x14ac:dyDescent="0.15"/>
    <row r="534827" ht="15.75" customHeight="1" x14ac:dyDescent="0.15"/>
    <row r="534828" ht="26" customHeight="1" x14ac:dyDescent="0.15"/>
    <row r="534845" ht="15.75" customHeight="1" x14ac:dyDescent="0.15"/>
    <row r="534846" ht="26" customHeight="1" x14ac:dyDescent="0.15"/>
    <row r="534865" ht="15.75" customHeight="1" x14ac:dyDescent="0.15"/>
    <row r="534866" ht="26" customHeight="1" x14ac:dyDescent="0.15"/>
    <row r="534883" ht="15.75" customHeight="1" x14ac:dyDescent="0.15"/>
    <row r="534884" ht="26" customHeight="1" x14ac:dyDescent="0.15"/>
    <row r="534903" ht="15.75" customHeight="1" x14ac:dyDescent="0.15"/>
    <row r="534904" ht="26" customHeight="1" x14ac:dyDescent="0.15"/>
    <row r="534921" ht="15.75" customHeight="1" x14ac:dyDescent="0.15"/>
    <row r="534922" ht="26" customHeight="1" x14ac:dyDescent="0.15"/>
    <row r="534941" ht="15.75" customHeight="1" x14ac:dyDescent="0.15"/>
    <row r="534942" ht="26" customHeight="1" x14ac:dyDescent="0.15"/>
    <row r="534959" ht="15.75" customHeight="1" x14ac:dyDescent="0.15"/>
    <row r="534960" ht="26" customHeight="1" x14ac:dyDescent="0.15"/>
    <row r="534979" ht="15.75" customHeight="1" x14ac:dyDescent="0.15"/>
    <row r="534980" ht="26" customHeight="1" x14ac:dyDescent="0.15"/>
    <row r="534997" ht="15.75" customHeight="1" x14ac:dyDescent="0.15"/>
    <row r="534998" ht="26" customHeight="1" x14ac:dyDescent="0.15"/>
    <row r="535017" ht="15.75" customHeight="1" x14ac:dyDescent="0.15"/>
    <row r="535018" ht="26" customHeight="1" x14ac:dyDescent="0.15"/>
    <row r="535035" ht="15.75" customHeight="1" x14ac:dyDescent="0.15"/>
    <row r="535036" ht="26" customHeight="1" x14ac:dyDescent="0.15"/>
    <row r="535055" ht="15.75" customHeight="1" x14ac:dyDescent="0.15"/>
    <row r="535056" ht="26" customHeight="1" x14ac:dyDescent="0.15"/>
    <row r="535073" ht="15.75" customHeight="1" x14ac:dyDescent="0.15"/>
    <row r="535074" ht="26" customHeight="1" x14ac:dyDescent="0.15"/>
    <row r="535093" ht="15.75" customHeight="1" x14ac:dyDescent="0.15"/>
    <row r="535094" ht="26" customHeight="1" x14ac:dyDescent="0.15"/>
    <row r="535111" ht="15.75" customHeight="1" x14ac:dyDescent="0.15"/>
    <row r="535112" ht="26" customHeight="1" x14ac:dyDescent="0.15"/>
    <row r="535131" ht="15.75" customHeight="1" x14ac:dyDescent="0.15"/>
    <row r="535132" ht="26" customHeight="1" x14ac:dyDescent="0.15"/>
    <row r="535149" ht="15.75" customHeight="1" x14ac:dyDescent="0.15"/>
    <row r="535150" ht="26" customHeight="1" x14ac:dyDescent="0.15"/>
    <row r="535169" ht="15.75" customHeight="1" x14ac:dyDescent="0.15"/>
    <row r="535170" ht="26" customHeight="1" x14ac:dyDescent="0.15"/>
    <row r="535187" ht="15.75" customHeight="1" x14ac:dyDescent="0.15"/>
    <row r="535188" ht="26" customHeight="1" x14ac:dyDescent="0.15"/>
    <row r="535207" ht="15.75" customHeight="1" x14ac:dyDescent="0.15"/>
    <row r="535208" ht="26" customHeight="1" x14ac:dyDescent="0.15"/>
    <row r="535225" ht="15.75" customHeight="1" x14ac:dyDescent="0.15"/>
    <row r="535226" ht="26" customHeight="1" x14ac:dyDescent="0.15"/>
    <row r="535245" ht="15.75" customHeight="1" x14ac:dyDescent="0.15"/>
    <row r="535246" ht="26" customHeight="1" x14ac:dyDescent="0.15"/>
    <row r="535263" ht="15.75" customHeight="1" x14ac:dyDescent="0.15"/>
    <row r="535264" ht="26" customHeight="1" x14ac:dyDescent="0.15"/>
    <row r="535283" ht="15.75" customHeight="1" x14ac:dyDescent="0.15"/>
    <row r="535284" ht="26" customHeight="1" x14ac:dyDescent="0.15"/>
    <row r="535301" ht="15.75" customHeight="1" x14ac:dyDescent="0.15"/>
    <row r="535302" ht="26" customHeight="1" x14ac:dyDescent="0.15"/>
    <row r="535321" ht="15.75" customHeight="1" x14ac:dyDescent="0.15"/>
    <row r="535322" ht="26" customHeight="1" x14ac:dyDescent="0.15"/>
    <row r="535339" ht="15.75" customHeight="1" x14ac:dyDescent="0.15"/>
    <row r="535340" ht="26" customHeight="1" x14ac:dyDescent="0.15"/>
    <row r="535359" ht="15.75" customHeight="1" x14ac:dyDescent="0.15"/>
    <row r="535360" ht="26" customHeight="1" x14ac:dyDescent="0.15"/>
    <row r="535377" ht="15.75" customHeight="1" x14ac:dyDescent="0.15"/>
    <row r="535378" ht="26" customHeight="1" x14ac:dyDescent="0.15"/>
    <row r="535397" ht="15.75" customHeight="1" x14ac:dyDescent="0.15"/>
    <row r="535398" ht="26" customHeight="1" x14ac:dyDescent="0.15"/>
    <row r="535415" ht="15.75" customHeight="1" x14ac:dyDescent="0.15"/>
    <row r="535416" ht="26" customHeight="1" x14ac:dyDescent="0.15"/>
    <row r="535435" ht="15.75" customHeight="1" x14ac:dyDescent="0.15"/>
    <row r="535436" ht="26" customHeight="1" x14ac:dyDescent="0.15"/>
    <row r="535453" ht="15.75" customHeight="1" x14ac:dyDescent="0.15"/>
    <row r="535454" ht="26" customHeight="1" x14ac:dyDescent="0.15"/>
    <row r="535473" ht="15.75" customHeight="1" x14ac:dyDescent="0.15"/>
    <row r="535474" ht="26" customHeight="1" x14ac:dyDescent="0.15"/>
    <row r="535491" ht="15.75" customHeight="1" x14ac:dyDescent="0.15"/>
    <row r="535492" ht="26" customHeight="1" x14ac:dyDescent="0.15"/>
    <row r="535511" ht="15.75" customHeight="1" x14ac:dyDescent="0.15"/>
    <row r="535512" ht="26" customHeight="1" x14ac:dyDescent="0.15"/>
    <row r="535529" ht="15.75" customHeight="1" x14ac:dyDescent="0.15"/>
    <row r="535530" ht="26" customHeight="1" x14ac:dyDescent="0.15"/>
    <row r="535549" ht="15.75" customHeight="1" x14ac:dyDescent="0.15"/>
    <row r="535550" ht="26" customHeight="1" x14ac:dyDescent="0.15"/>
    <row r="535567" ht="15.75" customHeight="1" x14ac:dyDescent="0.15"/>
    <row r="535568" ht="26" customHeight="1" x14ac:dyDescent="0.15"/>
    <row r="535587" ht="15.75" customHeight="1" x14ac:dyDescent="0.15"/>
    <row r="535588" ht="26" customHeight="1" x14ac:dyDescent="0.15"/>
    <row r="535605" ht="15.75" customHeight="1" x14ac:dyDescent="0.15"/>
    <row r="535606" ht="26" customHeight="1" x14ac:dyDescent="0.15"/>
    <row r="535625" ht="15.75" customHeight="1" x14ac:dyDescent="0.15"/>
    <row r="535626" ht="26" customHeight="1" x14ac:dyDescent="0.15"/>
    <row r="535643" ht="15.75" customHeight="1" x14ac:dyDescent="0.15"/>
    <row r="535644" ht="26" customHeight="1" x14ac:dyDescent="0.15"/>
    <row r="535663" ht="15.75" customHeight="1" x14ac:dyDescent="0.15"/>
    <row r="535664" ht="26" customHeight="1" x14ac:dyDescent="0.15"/>
    <row r="535681" ht="15.75" customHeight="1" x14ac:dyDescent="0.15"/>
    <row r="535682" ht="26" customHeight="1" x14ac:dyDescent="0.15"/>
    <row r="535701" ht="15.75" customHeight="1" x14ac:dyDescent="0.15"/>
    <row r="535702" ht="26" customHeight="1" x14ac:dyDescent="0.15"/>
    <row r="535719" ht="15.75" customHeight="1" x14ac:dyDescent="0.15"/>
    <row r="535720" ht="26" customHeight="1" x14ac:dyDescent="0.15"/>
    <row r="535739" ht="15.75" customHeight="1" x14ac:dyDescent="0.15"/>
    <row r="535740" ht="26" customHeight="1" x14ac:dyDescent="0.15"/>
    <row r="535757" ht="15.75" customHeight="1" x14ac:dyDescent="0.15"/>
    <row r="535758" ht="26" customHeight="1" x14ac:dyDescent="0.15"/>
    <row r="535777" ht="15.75" customHeight="1" x14ac:dyDescent="0.15"/>
    <row r="535778" ht="26" customHeight="1" x14ac:dyDescent="0.15"/>
    <row r="535795" ht="15.75" customHeight="1" x14ac:dyDescent="0.15"/>
    <row r="535796" ht="26" customHeight="1" x14ac:dyDescent="0.15"/>
    <row r="535815" ht="15.75" customHeight="1" x14ac:dyDescent="0.15"/>
    <row r="535816" ht="26" customHeight="1" x14ac:dyDescent="0.15"/>
    <row r="535833" ht="15.75" customHeight="1" x14ac:dyDescent="0.15"/>
    <row r="535834" ht="26" customHeight="1" x14ac:dyDescent="0.15"/>
    <row r="535853" ht="15.75" customHeight="1" x14ac:dyDescent="0.15"/>
    <row r="535854" ht="26" customHeight="1" x14ac:dyDescent="0.15"/>
    <row r="535871" ht="15.75" customHeight="1" x14ac:dyDescent="0.15"/>
    <row r="535872" ht="26" customHeight="1" x14ac:dyDescent="0.15"/>
    <row r="535891" ht="15.75" customHeight="1" x14ac:dyDescent="0.15"/>
    <row r="535892" ht="26" customHeight="1" x14ac:dyDescent="0.15"/>
    <row r="535909" ht="15.75" customHeight="1" x14ac:dyDescent="0.15"/>
    <row r="535910" ht="26" customHeight="1" x14ac:dyDescent="0.15"/>
    <row r="535929" ht="15.75" customHeight="1" x14ac:dyDescent="0.15"/>
    <row r="535930" ht="26" customHeight="1" x14ac:dyDescent="0.15"/>
    <row r="535947" ht="15.75" customHeight="1" x14ac:dyDescent="0.15"/>
    <row r="535948" ht="26" customHeight="1" x14ac:dyDescent="0.15"/>
    <row r="535967" ht="15.75" customHeight="1" x14ac:dyDescent="0.15"/>
    <row r="535968" ht="26" customHeight="1" x14ac:dyDescent="0.15"/>
    <row r="535985" ht="15.75" customHeight="1" x14ac:dyDescent="0.15"/>
    <row r="535986" ht="26" customHeight="1" x14ac:dyDescent="0.15"/>
    <row r="536005" ht="15.75" customHeight="1" x14ac:dyDescent="0.15"/>
    <row r="536006" ht="26" customHeight="1" x14ac:dyDescent="0.15"/>
    <row r="536023" ht="15.75" customHeight="1" x14ac:dyDescent="0.15"/>
    <row r="536024" ht="26" customHeight="1" x14ac:dyDescent="0.15"/>
    <row r="536043" ht="15.75" customHeight="1" x14ac:dyDescent="0.15"/>
    <row r="536044" ht="26" customHeight="1" x14ac:dyDescent="0.15"/>
    <row r="536061" ht="15.75" customHeight="1" x14ac:dyDescent="0.15"/>
    <row r="536062" ht="26" customHeight="1" x14ac:dyDescent="0.15"/>
    <row r="536081" ht="15.75" customHeight="1" x14ac:dyDescent="0.15"/>
    <row r="536082" ht="26" customHeight="1" x14ac:dyDescent="0.15"/>
    <row r="536099" ht="15.75" customHeight="1" x14ac:dyDescent="0.15"/>
    <row r="536100" ht="26" customHeight="1" x14ac:dyDescent="0.15"/>
    <row r="536119" ht="15.75" customHeight="1" x14ac:dyDescent="0.15"/>
    <row r="536120" ht="26" customHeight="1" x14ac:dyDescent="0.15"/>
    <row r="536137" ht="15.75" customHeight="1" x14ac:dyDescent="0.15"/>
    <row r="536138" ht="26" customHeight="1" x14ac:dyDescent="0.15"/>
    <row r="536157" ht="15.75" customHeight="1" x14ac:dyDescent="0.15"/>
    <row r="536158" ht="26" customHeight="1" x14ac:dyDescent="0.15"/>
    <row r="536175" ht="15.75" customHeight="1" x14ac:dyDescent="0.15"/>
    <row r="536176" ht="26" customHeight="1" x14ac:dyDescent="0.15"/>
    <row r="536195" ht="15.75" customHeight="1" x14ac:dyDescent="0.15"/>
    <row r="536196" ht="26" customHeight="1" x14ac:dyDescent="0.15"/>
    <row r="536213" ht="15.75" customHeight="1" x14ac:dyDescent="0.15"/>
    <row r="536214" ht="26" customHeight="1" x14ac:dyDescent="0.15"/>
    <row r="536233" ht="15.75" customHeight="1" x14ac:dyDescent="0.15"/>
    <row r="536234" ht="26" customHeight="1" x14ac:dyDescent="0.15"/>
    <row r="536251" ht="15.75" customHeight="1" x14ac:dyDescent="0.15"/>
    <row r="536252" ht="26" customHeight="1" x14ac:dyDescent="0.15"/>
    <row r="536271" ht="15.75" customHeight="1" x14ac:dyDescent="0.15"/>
    <row r="536272" ht="26" customHeight="1" x14ac:dyDescent="0.15"/>
    <row r="536289" ht="15.75" customHeight="1" x14ac:dyDescent="0.15"/>
    <row r="536290" ht="26" customHeight="1" x14ac:dyDescent="0.15"/>
    <row r="536309" ht="15.75" customHeight="1" x14ac:dyDescent="0.15"/>
    <row r="536310" ht="26" customHeight="1" x14ac:dyDescent="0.15"/>
    <row r="536327" ht="15.75" customHeight="1" x14ac:dyDescent="0.15"/>
    <row r="536328" ht="26" customHeight="1" x14ac:dyDescent="0.15"/>
    <row r="536347" ht="15.75" customHeight="1" x14ac:dyDescent="0.15"/>
    <row r="536348" ht="26" customHeight="1" x14ac:dyDescent="0.15"/>
    <row r="536365" ht="15.75" customHeight="1" x14ac:dyDescent="0.15"/>
    <row r="536366" ht="26" customHeight="1" x14ac:dyDescent="0.15"/>
    <row r="536385" ht="15.75" customHeight="1" x14ac:dyDescent="0.15"/>
    <row r="536386" ht="26" customHeight="1" x14ac:dyDescent="0.15"/>
    <row r="536403" ht="15.75" customHeight="1" x14ac:dyDescent="0.15"/>
    <row r="536404" ht="26" customHeight="1" x14ac:dyDescent="0.15"/>
    <row r="536423" ht="15.75" customHeight="1" x14ac:dyDescent="0.15"/>
    <row r="536424" ht="26" customHeight="1" x14ac:dyDescent="0.15"/>
    <row r="536441" ht="15.75" customHeight="1" x14ac:dyDescent="0.15"/>
    <row r="536442" ht="26" customHeight="1" x14ac:dyDescent="0.15"/>
    <row r="536461" ht="15.75" customHeight="1" x14ac:dyDescent="0.15"/>
    <row r="536462" ht="26" customHeight="1" x14ac:dyDescent="0.15"/>
    <row r="536479" ht="15.75" customHeight="1" x14ac:dyDescent="0.15"/>
    <row r="536480" ht="26" customHeight="1" x14ac:dyDescent="0.15"/>
    <row r="536499" ht="15.75" customHeight="1" x14ac:dyDescent="0.15"/>
    <row r="536500" ht="26" customHeight="1" x14ac:dyDescent="0.15"/>
    <row r="536517" ht="15.75" customHeight="1" x14ac:dyDescent="0.15"/>
    <row r="536518" ht="26" customHeight="1" x14ac:dyDescent="0.15"/>
    <row r="536537" ht="15.75" customHeight="1" x14ac:dyDescent="0.15"/>
    <row r="536538" ht="26" customHeight="1" x14ac:dyDescent="0.15"/>
    <row r="536555" ht="15.75" customHeight="1" x14ac:dyDescent="0.15"/>
    <row r="536556" ht="26" customHeight="1" x14ac:dyDescent="0.15"/>
    <row r="536575" ht="15.75" customHeight="1" x14ac:dyDescent="0.15"/>
    <row r="536576" ht="26" customHeight="1" x14ac:dyDescent="0.15"/>
    <row r="536593" ht="15.75" customHeight="1" x14ac:dyDescent="0.15"/>
    <row r="536594" ht="26" customHeight="1" x14ac:dyDescent="0.15"/>
    <row r="536613" ht="15.75" customHeight="1" x14ac:dyDescent="0.15"/>
    <row r="536614" ht="26" customHeight="1" x14ac:dyDescent="0.15"/>
    <row r="536631" ht="15.75" customHeight="1" x14ac:dyDescent="0.15"/>
    <row r="536632" ht="26" customHeight="1" x14ac:dyDescent="0.15"/>
    <row r="536651" ht="15.75" customHeight="1" x14ac:dyDescent="0.15"/>
    <row r="536652" ht="26" customHeight="1" x14ac:dyDescent="0.15"/>
    <row r="536669" ht="15.75" customHeight="1" x14ac:dyDescent="0.15"/>
    <row r="536670" ht="26" customHeight="1" x14ac:dyDescent="0.15"/>
    <row r="536689" ht="15.75" customHeight="1" x14ac:dyDescent="0.15"/>
    <row r="536690" ht="26" customHeight="1" x14ac:dyDescent="0.15"/>
    <row r="536707" ht="15.75" customHeight="1" x14ac:dyDescent="0.15"/>
    <row r="536708" ht="26" customHeight="1" x14ac:dyDescent="0.15"/>
    <row r="536727" ht="15.75" customHeight="1" x14ac:dyDescent="0.15"/>
    <row r="536728" ht="26" customHeight="1" x14ac:dyDescent="0.15"/>
    <row r="536745" ht="15.75" customHeight="1" x14ac:dyDescent="0.15"/>
    <row r="536746" ht="26" customHeight="1" x14ac:dyDescent="0.15"/>
    <row r="536765" ht="15.75" customHeight="1" x14ac:dyDescent="0.15"/>
    <row r="536766" ht="26" customHeight="1" x14ac:dyDescent="0.15"/>
    <row r="536783" ht="15.75" customHeight="1" x14ac:dyDescent="0.15"/>
    <row r="536784" ht="26" customHeight="1" x14ac:dyDescent="0.15"/>
    <row r="536803" ht="15.75" customHeight="1" x14ac:dyDescent="0.15"/>
    <row r="536804" ht="26" customHeight="1" x14ac:dyDescent="0.15"/>
    <row r="536821" ht="15.75" customHeight="1" x14ac:dyDescent="0.15"/>
    <row r="536822" ht="26" customHeight="1" x14ac:dyDescent="0.15"/>
    <row r="536841" ht="15.75" customHeight="1" x14ac:dyDescent="0.15"/>
    <row r="536842" ht="26" customHeight="1" x14ac:dyDescent="0.15"/>
    <row r="536859" ht="15.75" customHeight="1" x14ac:dyDescent="0.15"/>
    <row r="536860" ht="26" customHeight="1" x14ac:dyDescent="0.15"/>
    <row r="536879" ht="15.75" customHeight="1" x14ac:dyDescent="0.15"/>
    <row r="536880" ht="26" customHeight="1" x14ac:dyDescent="0.15"/>
    <row r="536897" ht="15.75" customHeight="1" x14ac:dyDescent="0.15"/>
    <row r="536898" ht="26" customHeight="1" x14ac:dyDescent="0.15"/>
    <row r="536917" ht="15.75" customHeight="1" x14ac:dyDescent="0.15"/>
    <row r="536918" ht="26" customHeight="1" x14ac:dyDescent="0.15"/>
    <row r="536935" ht="15.75" customHeight="1" x14ac:dyDescent="0.15"/>
    <row r="536936" ht="26" customHeight="1" x14ac:dyDescent="0.15"/>
    <row r="536955" ht="15.75" customHeight="1" x14ac:dyDescent="0.15"/>
    <row r="536956" ht="26" customHeight="1" x14ac:dyDescent="0.15"/>
    <row r="536973" ht="15.75" customHeight="1" x14ac:dyDescent="0.15"/>
    <row r="536974" ht="26" customHeight="1" x14ac:dyDescent="0.15"/>
    <row r="536993" ht="15.75" customHeight="1" x14ac:dyDescent="0.15"/>
    <row r="536994" ht="26" customHeight="1" x14ac:dyDescent="0.15"/>
    <row r="537011" ht="15.75" customHeight="1" x14ac:dyDescent="0.15"/>
    <row r="537012" ht="26" customHeight="1" x14ac:dyDescent="0.15"/>
    <row r="537031" ht="15.75" customHeight="1" x14ac:dyDescent="0.15"/>
    <row r="537032" ht="26" customHeight="1" x14ac:dyDescent="0.15"/>
    <row r="537049" ht="15.75" customHeight="1" x14ac:dyDescent="0.15"/>
    <row r="537050" ht="26" customHeight="1" x14ac:dyDescent="0.15"/>
    <row r="537069" ht="15.75" customHeight="1" x14ac:dyDescent="0.15"/>
    <row r="537070" ht="26" customHeight="1" x14ac:dyDescent="0.15"/>
    <row r="537087" ht="15.75" customHeight="1" x14ac:dyDescent="0.15"/>
    <row r="537088" ht="26" customHeight="1" x14ac:dyDescent="0.15"/>
    <row r="537107" ht="15.75" customHeight="1" x14ac:dyDescent="0.15"/>
    <row r="537108" ht="26" customHeight="1" x14ac:dyDescent="0.15"/>
    <row r="537125" ht="15.75" customHeight="1" x14ac:dyDescent="0.15"/>
    <row r="537126" ht="26" customHeight="1" x14ac:dyDescent="0.15"/>
    <row r="537145" ht="15.75" customHeight="1" x14ac:dyDescent="0.15"/>
    <row r="537146" ht="26" customHeight="1" x14ac:dyDescent="0.15"/>
    <row r="537163" ht="15.75" customHeight="1" x14ac:dyDescent="0.15"/>
    <row r="537164" ht="26" customHeight="1" x14ac:dyDescent="0.15"/>
    <row r="537183" ht="15.75" customHeight="1" x14ac:dyDescent="0.15"/>
    <row r="537184" ht="26" customHeight="1" x14ac:dyDescent="0.15"/>
    <row r="537201" ht="15.75" customHeight="1" x14ac:dyDescent="0.15"/>
    <row r="537202" ht="26" customHeight="1" x14ac:dyDescent="0.15"/>
    <row r="537221" ht="15.75" customHeight="1" x14ac:dyDescent="0.15"/>
    <row r="537222" ht="26" customHeight="1" x14ac:dyDescent="0.15"/>
    <row r="537239" ht="15.75" customHeight="1" x14ac:dyDescent="0.15"/>
    <row r="537240" ht="26" customHeight="1" x14ac:dyDescent="0.15"/>
    <row r="537259" ht="15.75" customHeight="1" x14ac:dyDescent="0.15"/>
    <row r="537260" ht="26" customHeight="1" x14ac:dyDescent="0.15"/>
    <row r="537277" ht="15.75" customHeight="1" x14ac:dyDescent="0.15"/>
    <row r="537278" ht="26" customHeight="1" x14ac:dyDescent="0.15"/>
    <row r="537297" ht="15.75" customHeight="1" x14ac:dyDescent="0.15"/>
    <row r="537298" ht="26" customHeight="1" x14ac:dyDescent="0.15"/>
    <row r="537315" ht="15.75" customHeight="1" x14ac:dyDescent="0.15"/>
    <row r="537316" ht="26" customHeight="1" x14ac:dyDescent="0.15"/>
    <row r="537335" ht="15.75" customHeight="1" x14ac:dyDescent="0.15"/>
    <row r="537336" ht="26" customHeight="1" x14ac:dyDescent="0.15"/>
    <row r="537353" ht="15.75" customHeight="1" x14ac:dyDescent="0.15"/>
    <row r="537354" ht="26" customHeight="1" x14ac:dyDescent="0.15"/>
    <row r="537373" ht="15.75" customHeight="1" x14ac:dyDescent="0.15"/>
    <row r="537374" ht="26" customHeight="1" x14ac:dyDescent="0.15"/>
    <row r="537391" ht="15.75" customHeight="1" x14ac:dyDescent="0.15"/>
    <row r="537392" ht="26" customHeight="1" x14ac:dyDescent="0.15"/>
    <row r="537411" ht="15.75" customHeight="1" x14ac:dyDescent="0.15"/>
    <row r="537412" ht="26" customHeight="1" x14ac:dyDescent="0.15"/>
    <row r="537429" ht="15.75" customHeight="1" x14ac:dyDescent="0.15"/>
    <row r="537430" ht="26" customHeight="1" x14ac:dyDescent="0.15"/>
    <row r="537449" ht="15.75" customHeight="1" x14ac:dyDescent="0.15"/>
    <row r="537450" ht="26" customHeight="1" x14ac:dyDescent="0.15"/>
    <row r="537467" ht="15.75" customHeight="1" x14ac:dyDescent="0.15"/>
    <row r="537468" ht="26" customHeight="1" x14ac:dyDescent="0.15"/>
    <row r="537487" ht="15.75" customHeight="1" x14ac:dyDescent="0.15"/>
    <row r="537488" ht="26" customHeight="1" x14ac:dyDescent="0.15"/>
    <row r="537505" ht="15.75" customHeight="1" x14ac:dyDescent="0.15"/>
    <row r="537506" ht="26" customHeight="1" x14ac:dyDescent="0.15"/>
    <row r="537525" ht="15.75" customHeight="1" x14ac:dyDescent="0.15"/>
    <row r="537526" ht="26" customHeight="1" x14ac:dyDescent="0.15"/>
    <row r="537543" ht="15.75" customHeight="1" x14ac:dyDescent="0.15"/>
    <row r="537544" ht="26" customHeight="1" x14ac:dyDescent="0.15"/>
    <row r="537563" ht="15.75" customHeight="1" x14ac:dyDescent="0.15"/>
    <row r="537564" ht="26" customHeight="1" x14ac:dyDescent="0.15"/>
    <row r="537581" ht="15.75" customHeight="1" x14ac:dyDescent="0.15"/>
    <row r="537582" ht="26" customHeight="1" x14ac:dyDescent="0.15"/>
    <row r="537601" ht="15.75" customHeight="1" x14ac:dyDescent="0.15"/>
    <row r="537602" ht="26" customHeight="1" x14ac:dyDescent="0.15"/>
    <row r="537619" ht="15.75" customHeight="1" x14ac:dyDescent="0.15"/>
    <row r="537620" ht="26" customHeight="1" x14ac:dyDescent="0.15"/>
    <row r="537639" ht="15.75" customHeight="1" x14ac:dyDescent="0.15"/>
    <row r="537640" ht="26" customHeight="1" x14ac:dyDescent="0.15"/>
    <row r="537657" ht="15.75" customHeight="1" x14ac:dyDescent="0.15"/>
    <row r="537658" ht="26" customHeight="1" x14ac:dyDescent="0.15"/>
    <row r="537677" ht="15.75" customHeight="1" x14ac:dyDescent="0.15"/>
    <row r="537678" ht="26" customHeight="1" x14ac:dyDescent="0.15"/>
    <row r="537695" ht="15.75" customHeight="1" x14ac:dyDescent="0.15"/>
    <row r="537696" ht="26" customHeight="1" x14ac:dyDescent="0.15"/>
    <row r="537715" ht="15.75" customHeight="1" x14ac:dyDescent="0.15"/>
    <row r="537716" ht="26" customHeight="1" x14ac:dyDescent="0.15"/>
    <row r="537733" ht="15.75" customHeight="1" x14ac:dyDescent="0.15"/>
    <row r="537734" ht="26" customHeight="1" x14ac:dyDescent="0.15"/>
    <row r="537753" ht="15.75" customHeight="1" x14ac:dyDescent="0.15"/>
    <row r="537754" ht="26" customHeight="1" x14ac:dyDescent="0.15"/>
    <row r="537771" ht="15.75" customHeight="1" x14ac:dyDescent="0.15"/>
    <row r="537772" ht="26" customHeight="1" x14ac:dyDescent="0.15"/>
    <row r="537791" ht="15.75" customHeight="1" x14ac:dyDescent="0.15"/>
    <row r="537792" ht="26" customHeight="1" x14ac:dyDescent="0.15"/>
    <row r="537809" ht="15.75" customHeight="1" x14ac:dyDescent="0.15"/>
    <row r="537810" ht="26" customHeight="1" x14ac:dyDescent="0.15"/>
    <row r="537829" ht="15.75" customHeight="1" x14ac:dyDescent="0.15"/>
    <row r="537830" ht="26" customHeight="1" x14ac:dyDescent="0.15"/>
    <row r="537847" ht="15.75" customHeight="1" x14ac:dyDescent="0.15"/>
    <row r="537848" ht="26" customHeight="1" x14ac:dyDescent="0.15"/>
    <row r="537867" ht="15.75" customHeight="1" x14ac:dyDescent="0.15"/>
    <row r="537868" ht="26" customHeight="1" x14ac:dyDescent="0.15"/>
    <row r="537885" ht="15.75" customHeight="1" x14ac:dyDescent="0.15"/>
    <row r="537886" ht="26" customHeight="1" x14ac:dyDescent="0.15"/>
    <row r="537905" ht="15.75" customHeight="1" x14ac:dyDescent="0.15"/>
    <row r="537906" ht="26" customHeight="1" x14ac:dyDescent="0.15"/>
    <row r="537923" ht="15.75" customHeight="1" x14ac:dyDescent="0.15"/>
    <row r="537924" ht="26" customHeight="1" x14ac:dyDescent="0.15"/>
    <row r="537943" ht="15.75" customHeight="1" x14ac:dyDescent="0.15"/>
    <row r="537944" ht="26" customHeight="1" x14ac:dyDescent="0.15"/>
    <row r="537961" ht="15.75" customHeight="1" x14ac:dyDescent="0.15"/>
    <row r="537962" ht="26" customHeight="1" x14ac:dyDescent="0.15"/>
    <row r="537981" ht="15.75" customHeight="1" x14ac:dyDescent="0.15"/>
    <row r="537982" ht="26" customHeight="1" x14ac:dyDescent="0.15"/>
    <row r="537999" ht="15.75" customHeight="1" x14ac:dyDescent="0.15"/>
    <row r="538000" ht="26" customHeight="1" x14ac:dyDescent="0.15"/>
    <row r="538019" ht="15.75" customHeight="1" x14ac:dyDescent="0.15"/>
    <row r="538020" ht="26" customHeight="1" x14ac:dyDescent="0.15"/>
    <row r="538037" ht="15.75" customHeight="1" x14ac:dyDescent="0.15"/>
    <row r="538038" ht="26" customHeight="1" x14ac:dyDescent="0.15"/>
    <row r="538057" ht="15.75" customHeight="1" x14ac:dyDescent="0.15"/>
    <row r="538058" ht="26" customHeight="1" x14ac:dyDescent="0.15"/>
    <row r="538075" ht="15.75" customHeight="1" x14ac:dyDescent="0.15"/>
    <row r="538076" ht="26" customHeight="1" x14ac:dyDescent="0.15"/>
    <row r="538095" ht="15.75" customHeight="1" x14ac:dyDescent="0.15"/>
    <row r="538096" ht="26" customHeight="1" x14ac:dyDescent="0.15"/>
    <row r="538113" ht="15.75" customHeight="1" x14ac:dyDescent="0.15"/>
    <row r="538114" ht="26" customHeight="1" x14ac:dyDescent="0.15"/>
    <row r="538133" ht="15.75" customHeight="1" x14ac:dyDescent="0.15"/>
    <row r="538134" ht="26" customHeight="1" x14ac:dyDescent="0.15"/>
    <row r="538151" ht="15.75" customHeight="1" x14ac:dyDescent="0.15"/>
    <row r="538152" ht="26" customHeight="1" x14ac:dyDescent="0.15"/>
    <row r="538171" ht="15.75" customHeight="1" x14ac:dyDescent="0.15"/>
    <row r="538172" ht="26" customHeight="1" x14ac:dyDescent="0.15"/>
    <row r="538189" ht="15.75" customHeight="1" x14ac:dyDescent="0.15"/>
    <row r="538190" ht="26" customHeight="1" x14ac:dyDescent="0.15"/>
    <row r="538209" ht="15.75" customHeight="1" x14ac:dyDescent="0.15"/>
    <row r="538210" ht="26" customHeight="1" x14ac:dyDescent="0.15"/>
    <row r="538227" ht="15.75" customHeight="1" x14ac:dyDescent="0.15"/>
    <row r="538228" ht="26" customHeight="1" x14ac:dyDescent="0.15"/>
    <row r="538247" ht="15.75" customHeight="1" x14ac:dyDescent="0.15"/>
    <row r="538248" ht="26" customHeight="1" x14ac:dyDescent="0.15"/>
    <row r="538265" ht="15.75" customHeight="1" x14ac:dyDescent="0.15"/>
    <row r="538266" ht="26" customHeight="1" x14ac:dyDescent="0.15"/>
    <row r="538285" ht="15.75" customHeight="1" x14ac:dyDescent="0.15"/>
    <row r="538286" ht="26" customHeight="1" x14ac:dyDescent="0.15"/>
    <row r="538303" ht="15.75" customHeight="1" x14ac:dyDescent="0.15"/>
    <row r="538304" ht="26" customHeight="1" x14ac:dyDescent="0.15"/>
    <row r="538323" ht="15.75" customHeight="1" x14ac:dyDescent="0.15"/>
    <row r="538324" ht="26" customHeight="1" x14ac:dyDescent="0.15"/>
    <row r="538341" ht="15.75" customHeight="1" x14ac:dyDescent="0.15"/>
    <row r="538342" ht="26" customHeight="1" x14ac:dyDescent="0.15"/>
    <row r="538361" ht="15.75" customHeight="1" x14ac:dyDescent="0.15"/>
    <row r="538362" ht="26" customHeight="1" x14ac:dyDescent="0.15"/>
    <row r="538379" ht="15.75" customHeight="1" x14ac:dyDescent="0.15"/>
    <row r="538380" ht="26" customHeight="1" x14ac:dyDescent="0.15"/>
    <row r="538399" ht="15.75" customHeight="1" x14ac:dyDescent="0.15"/>
    <row r="538400" ht="26" customHeight="1" x14ac:dyDescent="0.15"/>
    <row r="538417" ht="15.75" customHeight="1" x14ac:dyDescent="0.15"/>
    <row r="538418" ht="26" customHeight="1" x14ac:dyDescent="0.15"/>
    <row r="538437" ht="15.75" customHeight="1" x14ac:dyDescent="0.15"/>
    <row r="538438" ht="26" customHeight="1" x14ac:dyDescent="0.15"/>
    <row r="538455" ht="15.75" customHeight="1" x14ac:dyDescent="0.15"/>
    <row r="538456" ht="26" customHeight="1" x14ac:dyDescent="0.15"/>
    <row r="538475" ht="15.75" customHeight="1" x14ac:dyDescent="0.15"/>
    <row r="538476" ht="26" customHeight="1" x14ac:dyDescent="0.15"/>
    <row r="538493" ht="15.75" customHeight="1" x14ac:dyDescent="0.15"/>
    <row r="538494" ht="26" customHeight="1" x14ac:dyDescent="0.15"/>
    <row r="538513" ht="15.75" customHeight="1" x14ac:dyDescent="0.15"/>
    <row r="538514" ht="26" customHeight="1" x14ac:dyDescent="0.15"/>
    <row r="538531" ht="15.75" customHeight="1" x14ac:dyDescent="0.15"/>
    <row r="538532" ht="26" customHeight="1" x14ac:dyDescent="0.15"/>
    <row r="538551" ht="15.75" customHeight="1" x14ac:dyDescent="0.15"/>
    <row r="538552" ht="26" customHeight="1" x14ac:dyDescent="0.15"/>
    <row r="538569" ht="15.75" customHeight="1" x14ac:dyDescent="0.15"/>
    <row r="538570" ht="26" customHeight="1" x14ac:dyDescent="0.15"/>
    <row r="538589" ht="15.75" customHeight="1" x14ac:dyDescent="0.15"/>
    <row r="538590" ht="26" customHeight="1" x14ac:dyDescent="0.15"/>
    <row r="538607" ht="15.75" customHeight="1" x14ac:dyDescent="0.15"/>
    <row r="538608" ht="26" customHeight="1" x14ac:dyDescent="0.15"/>
    <row r="538627" ht="15.75" customHeight="1" x14ac:dyDescent="0.15"/>
    <row r="538628" ht="26" customHeight="1" x14ac:dyDescent="0.15"/>
    <row r="538645" ht="15.75" customHeight="1" x14ac:dyDescent="0.15"/>
    <row r="538646" ht="26" customHeight="1" x14ac:dyDescent="0.15"/>
    <row r="538665" ht="15.75" customHeight="1" x14ac:dyDescent="0.15"/>
    <row r="538666" ht="26" customHeight="1" x14ac:dyDescent="0.15"/>
    <row r="538683" ht="15.75" customHeight="1" x14ac:dyDescent="0.15"/>
    <row r="538684" ht="26" customHeight="1" x14ac:dyDescent="0.15"/>
    <row r="538703" ht="15.75" customHeight="1" x14ac:dyDescent="0.15"/>
    <row r="538704" ht="26" customHeight="1" x14ac:dyDescent="0.15"/>
    <row r="538721" ht="15.75" customHeight="1" x14ac:dyDescent="0.15"/>
    <row r="538722" ht="26" customHeight="1" x14ac:dyDescent="0.15"/>
    <row r="538741" ht="15.75" customHeight="1" x14ac:dyDescent="0.15"/>
    <row r="538742" ht="26" customHeight="1" x14ac:dyDescent="0.15"/>
    <row r="538759" ht="15.75" customHeight="1" x14ac:dyDescent="0.15"/>
    <row r="538760" ht="26" customHeight="1" x14ac:dyDescent="0.15"/>
    <row r="538779" ht="15.75" customHeight="1" x14ac:dyDescent="0.15"/>
    <row r="538780" ht="26" customHeight="1" x14ac:dyDescent="0.15"/>
    <row r="538797" ht="15.75" customHeight="1" x14ac:dyDescent="0.15"/>
    <row r="538798" ht="26" customHeight="1" x14ac:dyDescent="0.15"/>
    <row r="538817" ht="15.75" customHeight="1" x14ac:dyDescent="0.15"/>
    <row r="538818" ht="26" customHeight="1" x14ac:dyDescent="0.15"/>
    <row r="538835" ht="15.75" customHeight="1" x14ac:dyDescent="0.15"/>
    <row r="538836" ht="26" customHeight="1" x14ac:dyDescent="0.15"/>
    <row r="538855" ht="15.75" customHeight="1" x14ac:dyDescent="0.15"/>
    <row r="538856" ht="26" customHeight="1" x14ac:dyDescent="0.15"/>
    <row r="538873" ht="15.75" customHeight="1" x14ac:dyDescent="0.15"/>
    <row r="538874" ht="26" customHeight="1" x14ac:dyDescent="0.15"/>
    <row r="538893" ht="15.75" customHeight="1" x14ac:dyDescent="0.15"/>
    <row r="538894" ht="26" customHeight="1" x14ac:dyDescent="0.15"/>
    <row r="538911" ht="15.75" customHeight="1" x14ac:dyDescent="0.15"/>
    <row r="538912" ht="26" customHeight="1" x14ac:dyDescent="0.15"/>
    <row r="538931" ht="15.75" customHeight="1" x14ac:dyDescent="0.15"/>
    <row r="538932" ht="26" customHeight="1" x14ac:dyDescent="0.15"/>
    <row r="538949" ht="15.75" customHeight="1" x14ac:dyDescent="0.15"/>
    <row r="538950" ht="26" customHeight="1" x14ac:dyDescent="0.15"/>
    <row r="538969" ht="15.75" customHeight="1" x14ac:dyDescent="0.15"/>
    <row r="538970" ht="26" customHeight="1" x14ac:dyDescent="0.15"/>
    <row r="538987" ht="15.75" customHeight="1" x14ac:dyDescent="0.15"/>
    <row r="538988" ht="26" customHeight="1" x14ac:dyDescent="0.15"/>
    <row r="539007" ht="15.75" customHeight="1" x14ac:dyDescent="0.15"/>
    <row r="539008" ht="26" customHeight="1" x14ac:dyDescent="0.15"/>
    <row r="539025" ht="15.75" customHeight="1" x14ac:dyDescent="0.15"/>
    <row r="539026" ht="26" customHeight="1" x14ac:dyDescent="0.15"/>
    <row r="539045" ht="15.75" customHeight="1" x14ac:dyDescent="0.15"/>
    <row r="539046" ht="26" customHeight="1" x14ac:dyDescent="0.15"/>
    <row r="539063" ht="15.75" customHeight="1" x14ac:dyDescent="0.15"/>
    <row r="539064" ht="26" customHeight="1" x14ac:dyDescent="0.15"/>
    <row r="539083" ht="15.75" customHeight="1" x14ac:dyDescent="0.15"/>
    <row r="539084" ht="26" customHeight="1" x14ac:dyDescent="0.15"/>
    <row r="539101" ht="15.75" customHeight="1" x14ac:dyDescent="0.15"/>
    <row r="539102" ht="26" customHeight="1" x14ac:dyDescent="0.15"/>
    <row r="539121" ht="15.75" customHeight="1" x14ac:dyDescent="0.15"/>
    <row r="539122" ht="26" customHeight="1" x14ac:dyDescent="0.15"/>
    <row r="539139" ht="15.75" customHeight="1" x14ac:dyDescent="0.15"/>
    <row r="539140" ht="26" customHeight="1" x14ac:dyDescent="0.15"/>
    <row r="539159" ht="15.75" customHeight="1" x14ac:dyDescent="0.15"/>
    <row r="539160" ht="26" customHeight="1" x14ac:dyDescent="0.15"/>
    <row r="539177" ht="15.75" customHeight="1" x14ac:dyDescent="0.15"/>
    <row r="539178" ht="26" customHeight="1" x14ac:dyDescent="0.15"/>
    <row r="539197" ht="15.75" customHeight="1" x14ac:dyDescent="0.15"/>
    <row r="539198" ht="26" customHeight="1" x14ac:dyDescent="0.15"/>
    <row r="539215" ht="15.75" customHeight="1" x14ac:dyDescent="0.15"/>
    <row r="539216" ht="26" customHeight="1" x14ac:dyDescent="0.15"/>
    <row r="539235" ht="15.75" customHeight="1" x14ac:dyDescent="0.15"/>
    <row r="539236" ht="26" customHeight="1" x14ac:dyDescent="0.15"/>
    <row r="539253" ht="15.75" customHeight="1" x14ac:dyDescent="0.15"/>
    <row r="539254" ht="26" customHeight="1" x14ac:dyDescent="0.15"/>
    <row r="539273" ht="15.75" customHeight="1" x14ac:dyDescent="0.15"/>
    <row r="539274" ht="26" customHeight="1" x14ac:dyDescent="0.15"/>
    <row r="539291" ht="15.75" customHeight="1" x14ac:dyDescent="0.15"/>
    <row r="539292" ht="26" customHeight="1" x14ac:dyDescent="0.15"/>
    <row r="539311" ht="15.75" customHeight="1" x14ac:dyDescent="0.15"/>
    <row r="539312" ht="26" customHeight="1" x14ac:dyDescent="0.15"/>
    <row r="539329" ht="15.75" customHeight="1" x14ac:dyDescent="0.15"/>
    <row r="539330" ht="26" customHeight="1" x14ac:dyDescent="0.15"/>
    <row r="539349" ht="15.75" customHeight="1" x14ac:dyDescent="0.15"/>
    <row r="539350" ht="26" customHeight="1" x14ac:dyDescent="0.15"/>
    <row r="539367" ht="15.75" customHeight="1" x14ac:dyDescent="0.15"/>
    <row r="539368" ht="26" customHeight="1" x14ac:dyDescent="0.15"/>
    <row r="539387" ht="15.75" customHeight="1" x14ac:dyDescent="0.15"/>
    <row r="539388" ht="26" customHeight="1" x14ac:dyDescent="0.15"/>
    <row r="539405" ht="15.75" customHeight="1" x14ac:dyDescent="0.15"/>
    <row r="539406" ht="26" customHeight="1" x14ac:dyDescent="0.15"/>
    <row r="539425" ht="15.75" customHeight="1" x14ac:dyDescent="0.15"/>
    <row r="539426" ht="26" customHeight="1" x14ac:dyDescent="0.15"/>
    <row r="539443" ht="15.75" customHeight="1" x14ac:dyDescent="0.15"/>
    <row r="539444" ht="26" customHeight="1" x14ac:dyDescent="0.15"/>
    <row r="539463" ht="15.75" customHeight="1" x14ac:dyDescent="0.15"/>
    <row r="539464" ht="26" customHeight="1" x14ac:dyDescent="0.15"/>
    <row r="539481" ht="15.75" customHeight="1" x14ac:dyDescent="0.15"/>
    <row r="539482" ht="26" customHeight="1" x14ac:dyDescent="0.15"/>
    <row r="539501" ht="15.75" customHeight="1" x14ac:dyDescent="0.15"/>
    <row r="539502" ht="26" customHeight="1" x14ac:dyDescent="0.15"/>
    <row r="539519" ht="15.75" customHeight="1" x14ac:dyDescent="0.15"/>
    <row r="539520" ht="26" customHeight="1" x14ac:dyDescent="0.15"/>
    <row r="539539" ht="15.75" customHeight="1" x14ac:dyDescent="0.15"/>
    <row r="539540" ht="26" customHeight="1" x14ac:dyDescent="0.15"/>
    <row r="539557" ht="15.75" customHeight="1" x14ac:dyDescent="0.15"/>
    <row r="539558" ht="26" customHeight="1" x14ac:dyDescent="0.15"/>
    <row r="539577" ht="15.75" customHeight="1" x14ac:dyDescent="0.15"/>
    <row r="539578" ht="26" customHeight="1" x14ac:dyDescent="0.15"/>
    <row r="539595" ht="15.75" customHeight="1" x14ac:dyDescent="0.15"/>
    <row r="539596" ht="26" customHeight="1" x14ac:dyDescent="0.15"/>
    <row r="539615" ht="15.75" customHeight="1" x14ac:dyDescent="0.15"/>
    <row r="539616" ht="26" customHeight="1" x14ac:dyDescent="0.15"/>
    <row r="539633" ht="15.75" customHeight="1" x14ac:dyDescent="0.15"/>
    <row r="539634" ht="26" customHeight="1" x14ac:dyDescent="0.15"/>
    <row r="539653" ht="15.75" customHeight="1" x14ac:dyDescent="0.15"/>
    <row r="539654" ht="26" customHeight="1" x14ac:dyDescent="0.15"/>
    <row r="539671" ht="15.75" customHeight="1" x14ac:dyDescent="0.15"/>
    <row r="539672" ht="26" customHeight="1" x14ac:dyDescent="0.15"/>
    <row r="539691" ht="15.75" customHeight="1" x14ac:dyDescent="0.15"/>
    <row r="539692" ht="26" customHeight="1" x14ac:dyDescent="0.15"/>
    <row r="539709" ht="15.75" customHeight="1" x14ac:dyDescent="0.15"/>
    <row r="539710" ht="26" customHeight="1" x14ac:dyDescent="0.15"/>
    <row r="539729" ht="15.75" customHeight="1" x14ac:dyDescent="0.15"/>
    <row r="539730" ht="26" customHeight="1" x14ac:dyDescent="0.15"/>
    <row r="539747" ht="15.75" customHeight="1" x14ac:dyDescent="0.15"/>
    <row r="539748" ht="26" customHeight="1" x14ac:dyDescent="0.15"/>
    <row r="539767" ht="15.75" customHeight="1" x14ac:dyDescent="0.15"/>
    <row r="539768" ht="26" customHeight="1" x14ac:dyDescent="0.15"/>
    <row r="539785" ht="15.75" customHeight="1" x14ac:dyDescent="0.15"/>
    <row r="539786" ht="26" customHeight="1" x14ac:dyDescent="0.15"/>
    <row r="539805" ht="15.75" customHeight="1" x14ac:dyDescent="0.15"/>
    <row r="539806" ht="26" customHeight="1" x14ac:dyDescent="0.15"/>
    <row r="539823" ht="15.75" customHeight="1" x14ac:dyDescent="0.15"/>
    <row r="539824" ht="26" customHeight="1" x14ac:dyDescent="0.15"/>
    <row r="539843" ht="15.75" customHeight="1" x14ac:dyDescent="0.15"/>
    <row r="539844" ht="26" customHeight="1" x14ac:dyDescent="0.15"/>
    <row r="539861" ht="15.75" customHeight="1" x14ac:dyDescent="0.15"/>
    <row r="539862" ht="26" customHeight="1" x14ac:dyDescent="0.15"/>
    <row r="539881" ht="15.75" customHeight="1" x14ac:dyDescent="0.15"/>
    <row r="539882" ht="26" customHeight="1" x14ac:dyDescent="0.15"/>
    <row r="539899" ht="15.75" customHeight="1" x14ac:dyDescent="0.15"/>
    <row r="539900" ht="26" customHeight="1" x14ac:dyDescent="0.15"/>
    <row r="539919" ht="15.75" customHeight="1" x14ac:dyDescent="0.15"/>
    <row r="539920" ht="26" customHeight="1" x14ac:dyDescent="0.15"/>
    <row r="539937" ht="15.75" customHeight="1" x14ac:dyDescent="0.15"/>
    <row r="539938" ht="26" customHeight="1" x14ac:dyDescent="0.15"/>
    <row r="539957" ht="15.75" customHeight="1" x14ac:dyDescent="0.15"/>
    <row r="539958" ht="26" customHeight="1" x14ac:dyDescent="0.15"/>
    <row r="539975" ht="15.75" customHeight="1" x14ac:dyDescent="0.15"/>
    <row r="539976" ht="26" customHeight="1" x14ac:dyDescent="0.15"/>
    <row r="539995" ht="15.75" customHeight="1" x14ac:dyDescent="0.15"/>
    <row r="539996" ht="26" customHeight="1" x14ac:dyDescent="0.15"/>
    <row r="540013" ht="15.75" customHeight="1" x14ac:dyDescent="0.15"/>
    <row r="540014" ht="26" customHeight="1" x14ac:dyDescent="0.15"/>
    <row r="540033" ht="15.75" customHeight="1" x14ac:dyDescent="0.15"/>
    <row r="540034" ht="26" customHeight="1" x14ac:dyDescent="0.15"/>
    <row r="540051" ht="15.75" customHeight="1" x14ac:dyDescent="0.15"/>
    <row r="540052" ht="26" customHeight="1" x14ac:dyDescent="0.15"/>
    <row r="540071" ht="15.75" customHeight="1" x14ac:dyDescent="0.15"/>
    <row r="540072" ht="26" customHeight="1" x14ac:dyDescent="0.15"/>
    <row r="540089" ht="15.75" customHeight="1" x14ac:dyDescent="0.15"/>
    <row r="540090" ht="26" customHeight="1" x14ac:dyDescent="0.15"/>
    <row r="540109" ht="15.75" customHeight="1" x14ac:dyDescent="0.15"/>
    <row r="540110" ht="26" customHeight="1" x14ac:dyDescent="0.15"/>
    <row r="540127" ht="15.75" customHeight="1" x14ac:dyDescent="0.15"/>
    <row r="540128" ht="26" customHeight="1" x14ac:dyDescent="0.15"/>
    <row r="540147" ht="15.75" customHeight="1" x14ac:dyDescent="0.15"/>
    <row r="540148" ht="26" customHeight="1" x14ac:dyDescent="0.15"/>
    <row r="540165" ht="15.75" customHeight="1" x14ac:dyDescent="0.15"/>
    <row r="540166" ht="26" customHeight="1" x14ac:dyDescent="0.15"/>
    <row r="540185" ht="15.75" customHeight="1" x14ac:dyDescent="0.15"/>
    <row r="540186" ht="26" customHeight="1" x14ac:dyDescent="0.15"/>
    <row r="540203" ht="15.75" customHeight="1" x14ac:dyDescent="0.15"/>
    <row r="540204" ht="26" customHeight="1" x14ac:dyDescent="0.15"/>
    <row r="540223" ht="15.75" customHeight="1" x14ac:dyDescent="0.15"/>
    <row r="540224" ht="26" customHeight="1" x14ac:dyDescent="0.15"/>
    <row r="540241" ht="15.75" customHeight="1" x14ac:dyDescent="0.15"/>
    <row r="540242" ht="26" customHeight="1" x14ac:dyDescent="0.15"/>
    <row r="540261" ht="15.75" customHeight="1" x14ac:dyDescent="0.15"/>
    <row r="540262" ht="26" customHeight="1" x14ac:dyDescent="0.15"/>
    <row r="540279" ht="15.75" customHeight="1" x14ac:dyDescent="0.15"/>
    <row r="540280" ht="26" customHeight="1" x14ac:dyDescent="0.15"/>
    <row r="540299" ht="15.75" customHeight="1" x14ac:dyDescent="0.15"/>
    <row r="540300" ht="26" customHeight="1" x14ac:dyDescent="0.15"/>
    <row r="540317" ht="15.75" customHeight="1" x14ac:dyDescent="0.15"/>
    <row r="540318" ht="26" customHeight="1" x14ac:dyDescent="0.15"/>
    <row r="540337" ht="15.75" customHeight="1" x14ac:dyDescent="0.15"/>
    <row r="540338" ht="26" customHeight="1" x14ac:dyDescent="0.15"/>
    <row r="540355" ht="15.75" customHeight="1" x14ac:dyDescent="0.15"/>
    <row r="540356" ht="26" customHeight="1" x14ac:dyDescent="0.15"/>
    <row r="540375" ht="15.75" customHeight="1" x14ac:dyDescent="0.15"/>
    <row r="540376" ht="26" customHeight="1" x14ac:dyDescent="0.15"/>
    <row r="540393" ht="15.75" customHeight="1" x14ac:dyDescent="0.15"/>
    <row r="540394" ht="26" customHeight="1" x14ac:dyDescent="0.15"/>
    <row r="540413" ht="15.75" customHeight="1" x14ac:dyDescent="0.15"/>
    <row r="540414" ht="26" customHeight="1" x14ac:dyDescent="0.15"/>
    <row r="540431" ht="15.75" customHeight="1" x14ac:dyDescent="0.15"/>
    <row r="540432" ht="26" customHeight="1" x14ac:dyDescent="0.15"/>
    <row r="540451" ht="15.75" customHeight="1" x14ac:dyDescent="0.15"/>
    <row r="540452" ht="26" customHeight="1" x14ac:dyDescent="0.15"/>
    <row r="540469" ht="15.75" customHeight="1" x14ac:dyDescent="0.15"/>
    <row r="540470" ht="26" customHeight="1" x14ac:dyDescent="0.15"/>
    <row r="540489" ht="15.75" customHeight="1" x14ac:dyDescent="0.15"/>
    <row r="540490" ht="26" customHeight="1" x14ac:dyDescent="0.15"/>
    <row r="540507" ht="15.75" customHeight="1" x14ac:dyDescent="0.15"/>
    <row r="540508" ht="26" customHeight="1" x14ac:dyDescent="0.15"/>
    <row r="540527" ht="15.75" customHeight="1" x14ac:dyDescent="0.15"/>
    <row r="540528" ht="26" customHeight="1" x14ac:dyDescent="0.15"/>
    <row r="540545" ht="15.75" customHeight="1" x14ac:dyDescent="0.15"/>
    <row r="540546" ht="26" customHeight="1" x14ac:dyDescent="0.15"/>
    <row r="540565" ht="15.75" customHeight="1" x14ac:dyDescent="0.15"/>
    <row r="540566" ht="26" customHeight="1" x14ac:dyDescent="0.15"/>
    <row r="540583" ht="15.75" customHeight="1" x14ac:dyDescent="0.15"/>
    <row r="540584" ht="26" customHeight="1" x14ac:dyDescent="0.15"/>
    <row r="540603" ht="15.75" customHeight="1" x14ac:dyDescent="0.15"/>
    <row r="540604" ht="26" customHeight="1" x14ac:dyDescent="0.15"/>
    <row r="540621" ht="15.75" customHeight="1" x14ac:dyDescent="0.15"/>
    <row r="540622" ht="26" customHeight="1" x14ac:dyDescent="0.15"/>
    <row r="540641" ht="15.75" customHeight="1" x14ac:dyDescent="0.15"/>
    <row r="540642" ht="26" customHeight="1" x14ac:dyDescent="0.15"/>
    <row r="540659" ht="15.75" customHeight="1" x14ac:dyDescent="0.15"/>
    <row r="540660" ht="26" customHeight="1" x14ac:dyDescent="0.15"/>
    <row r="540679" ht="15.75" customHeight="1" x14ac:dyDescent="0.15"/>
    <row r="540680" ht="26" customHeight="1" x14ac:dyDescent="0.15"/>
    <row r="540697" ht="15.75" customHeight="1" x14ac:dyDescent="0.15"/>
    <row r="540698" ht="26" customHeight="1" x14ac:dyDescent="0.15"/>
    <row r="540717" ht="15.75" customHeight="1" x14ac:dyDescent="0.15"/>
    <row r="540718" ht="26" customHeight="1" x14ac:dyDescent="0.15"/>
    <row r="540735" ht="15.75" customHeight="1" x14ac:dyDescent="0.15"/>
    <row r="540736" ht="26" customHeight="1" x14ac:dyDescent="0.15"/>
    <row r="540755" ht="15.75" customHeight="1" x14ac:dyDescent="0.15"/>
    <row r="540756" ht="26" customHeight="1" x14ac:dyDescent="0.15"/>
    <row r="540773" ht="15.75" customHeight="1" x14ac:dyDescent="0.15"/>
    <row r="540774" ht="26" customHeight="1" x14ac:dyDescent="0.15"/>
    <row r="540793" ht="15.75" customHeight="1" x14ac:dyDescent="0.15"/>
    <row r="540794" ht="26" customHeight="1" x14ac:dyDescent="0.15"/>
    <row r="540811" ht="15.75" customHeight="1" x14ac:dyDescent="0.15"/>
    <row r="540812" ht="26" customHeight="1" x14ac:dyDescent="0.15"/>
    <row r="540831" ht="15.75" customHeight="1" x14ac:dyDescent="0.15"/>
    <row r="540832" ht="26" customHeight="1" x14ac:dyDescent="0.15"/>
    <row r="540849" ht="15.75" customHeight="1" x14ac:dyDescent="0.15"/>
    <row r="540850" ht="26" customHeight="1" x14ac:dyDescent="0.15"/>
    <row r="540869" ht="15.75" customHeight="1" x14ac:dyDescent="0.15"/>
    <row r="540870" ht="26" customHeight="1" x14ac:dyDescent="0.15"/>
    <row r="540887" ht="15.75" customHeight="1" x14ac:dyDescent="0.15"/>
    <row r="540888" ht="26" customHeight="1" x14ac:dyDescent="0.15"/>
    <row r="540907" ht="15.75" customHeight="1" x14ac:dyDescent="0.15"/>
    <row r="540908" ht="26" customHeight="1" x14ac:dyDescent="0.15"/>
    <row r="540925" ht="15.75" customHeight="1" x14ac:dyDescent="0.15"/>
    <row r="540926" ht="26" customHeight="1" x14ac:dyDescent="0.15"/>
    <row r="540945" ht="15.75" customHeight="1" x14ac:dyDescent="0.15"/>
    <row r="540946" ht="26" customHeight="1" x14ac:dyDescent="0.15"/>
    <row r="540963" ht="15.75" customHeight="1" x14ac:dyDescent="0.15"/>
    <row r="540964" ht="26" customHeight="1" x14ac:dyDescent="0.15"/>
    <row r="540983" ht="15.75" customHeight="1" x14ac:dyDescent="0.15"/>
    <row r="540984" ht="26" customHeight="1" x14ac:dyDescent="0.15"/>
    <row r="541001" ht="15.75" customHeight="1" x14ac:dyDescent="0.15"/>
    <row r="541002" ht="26" customHeight="1" x14ac:dyDescent="0.15"/>
    <row r="541021" ht="15.75" customHeight="1" x14ac:dyDescent="0.15"/>
    <row r="541022" ht="26" customHeight="1" x14ac:dyDescent="0.15"/>
    <row r="541039" ht="15.75" customHeight="1" x14ac:dyDescent="0.15"/>
    <row r="541040" ht="26" customHeight="1" x14ac:dyDescent="0.15"/>
    <row r="541059" ht="15.75" customHeight="1" x14ac:dyDescent="0.15"/>
    <row r="541060" ht="26" customHeight="1" x14ac:dyDescent="0.15"/>
    <row r="541077" ht="15.75" customHeight="1" x14ac:dyDescent="0.15"/>
    <row r="541078" ht="26" customHeight="1" x14ac:dyDescent="0.15"/>
    <row r="541097" ht="15.75" customHeight="1" x14ac:dyDescent="0.15"/>
    <row r="541098" ht="26" customHeight="1" x14ac:dyDescent="0.15"/>
    <row r="541115" ht="15.75" customHeight="1" x14ac:dyDescent="0.15"/>
    <row r="541116" ht="26" customHeight="1" x14ac:dyDescent="0.15"/>
    <row r="541135" ht="15.75" customHeight="1" x14ac:dyDescent="0.15"/>
    <row r="541136" ht="26" customHeight="1" x14ac:dyDescent="0.15"/>
    <row r="541153" ht="15.75" customHeight="1" x14ac:dyDescent="0.15"/>
    <row r="541154" ht="26" customHeight="1" x14ac:dyDescent="0.15"/>
    <row r="541173" ht="15.75" customHeight="1" x14ac:dyDescent="0.15"/>
    <row r="541174" ht="26" customHeight="1" x14ac:dyDescent="0.15"/>
    <row r="541191" ht="15.75" customHeight="1" x14ac:dyDescent="0.15"/>
    <row r="541192" ht="26" customHeight="1" x14ac:dyDescent="0.15"/>
    <row r="541211" ht="15.75" customHeight="1" x14ac:dyDescent="0.15"/>
    <row r="541212" ht="26" customHeight="1" x14ac:dyDescent="0.15"/>
    <row r="541229" ht="15.75" customHeight="1" x14ac:dyDescent="0.15"/>
    <row r="541230" ht="26" customHeight="1" x14ac:dyDescent="0.15"/>
    <row r="541249" ht="15.75" customHeight="1" x14ac:dyDescent="0.15"/>
    <row r="541250" ht="26" customHeight="1" x14ac:dyDescent="0.15"/>
    <row r="541267" ht="15.75" customHeight="1" x14ac:dyDescent="0.15"/>
    <row r="541268" ht="26" customHeight="1" x14ac:dyDescent="0.15"/>
    <row r="541287" ht="15.75" customHeight="1" x14ac:dyDescent="0.15"/>
    <row r="541288" ht="26" customHeight="1" x14ac:dyDescent="0.15"/>
    <row r="541305" ht="15.75" customHeight="1" x14ac:dyDescent="0.15"/>
    <row r="541306" ht="26" customHeight="1" x14ac:dyDescent="0.15"/>
    <row r="541325" ht="15.75" customHeight="1" x14ac:dyDescent="0.15"/>
    <row r="541326" ht="26" customHeight="1" x14ac:dyDescent="0.15"/>
    <row r="541343" ht="15.75" customHeight="1" x14ac:dyDescent="0.15"/>
    <row r="541344" ht="26" customHeight="1" x14ac:dyDescent="0.15"/>
    <row r="541363" ht="15.75" customHeight="1" x14ac:dyDescent="0.15"/>
    <row r="541364" ht="26" customHeight="1" x14ac:dyDescent="0.15"/>
    <row r="541381" ht="15.75" customHeight="1" x14ac:dyDescent="0.15"/>
    <row r="541382" ht="26" customHeight="1" x14ac:dyDescent="0.15"/>
    <row r="541401" ht="15.75" customHeight="1" x14ac:dyDescent="0.15"/>
    <row r="541402" ht="26" customHeight="1" x14ac:dyDescent="0.15"/>
    <row r="541419" ht="15.75" customHeight="1" x14ac:dyDescent="0.15"/>
    <row r="541420" ht="26" customHeight="1" x14ac:dyDescent="0.15"/>
    <row r="541439" ht="15.75" customHeight="1" x14ac:dyDescent="0.15"/>
    <row r="541440" ht="26" customHeight="1" x14ac:dyDescent="0.15"/>
    <row r="541457" ht="15.75" customHeight="1" x14ac:dyDescent="0.15"/>
    <row r="541458" ht="26" customHeight="1" x14ac:dyDescent="0.15"/>
    <row r="541477" ht="15.75" customHeight="1" x14ac:dyDescent="0.15"/>
    <row r="541478" ht="26" customHeight="1" x14ac:dyDescent="0.15"/>
    <row r="541495" ht="15.75" customHeight="1" x14ac:dyDescent="0.15"/>
    <row r="541496" ht="26" customHeight="1" x14ac:dyDescent="0.15"/>
    <row r="541515" ht="15.75" customHeight="1" x14ac:dyDescent="0.15"/>
    <row r="541516" ht="26" customHeight="1" x14ac:dyDescent="0.15"/>
    <row r="541533" ht="15.75" customHeight="1" x14ac:dyDescent="0.15"/>
    <row r="541534" ht="26" customHeight="1" x14ac:dyDescent="0.15"/>
    <row r="541553" ht="15.75" customHeight="1" x14ac:dyDescent="0.15"/>
    <row r="541554" ht="26" customHeight="1" x14ac:dyDescent="0.15"/>
    <row r="541571" ht="15.75" customHeight="1" x14ac:dyDescent="0.15"/>
    <row r="541572" ht="26" customHeight="1" x14ac:dyDescent="0.15"/>
    <row r="541591" ht="15.75" customHeight="1" x14ac:dyDescent="0.15"/>
    <row r="541592" ht="26" customHeight="1" x14ac:dyDescent="0.15"/>
    <row r="541609" ht="15.75" customHeight="1" x14ac:dyDescent="0.15"/>
    <row r="541610" ht="26" customHeight="1" x14ac:dyDescent="0.15"/>
    <row r="541629" ht="15.75" customHeight="1" x14ac:dyDescent="0.15"/>
    <row r="541630" ht="26" customHeight="1" x14ac:dyDescent="0.15"/>
    <row r="541647" ht="15.75" customHeight="1" x14ac:dyDescent="0.15"/>
    <row r="541648" ht="26" customHeight="1" x14ac:dyDescent="0.15"/>
    <row r="541667" ht="15.75" customHeight="1" x14ac:dyDescent="0.15"/>
    <row r="541668" ht="26" customHeight="1" x14ac:dyDescent="0.15"/>
    <row r="541685" ht="15.75" customHeight="1" x14ac:dyDescent="0.15"/>
    <row r="541686" ht="26" customHeight="1" x14ac:dyDescent="0.15"/>
    <row r="541705" ht="15.75" customHeight="1" x14ac:dyDescent="0.15"/>
    <row r="541706" ht="26" customHeight="1" x14ac:dyDescent="0.15"/>
    <row r="541723" ht="15.75" customHeight="1" x14ac:dyDescent="0.15"/>
    <row r="541724" ht="26" customHeight="1" x14ac:dyDescent="0.15"/>
    <row r="541743" ht="15.75" customHeight="1" x14ac:dyDescent="0.15"/>
    <row r="541744" ht="26" customHeight="1" x14ac:dyDescent="0.15"/>
    <row r="541761" ht="15.75" customHeight="1" x14ac:dyDescent="0.15"/>
    <row r="541762" ht="26" customHeight="1" x14ac:dyDescent="0.15"/>
    <row r="541781" ht="15.75" customHeight="1" x14ac:dyDescent="0.15"/>
    <row r="541782" ht="26" customHeight="1" x14ac:dyDescent="0.15"/>
    <row r="541799" ht="15.75" customHeight="1" x14ac:dyDescent="0.15"/>
    <row r="541800" ht="26" customHeight="1" x14ac:dyDescent="0.15"/>
    <row r="541819" ht="15.75" customHeight="1" x14ac:dyDescent="0.15"/>
    <row r="541820" ht="26" customHeight="1" x14ac:dyDescent="0.15"/>
    <row r="541837" ht="15.75" customHeight="1" x14ac:dyDescent="0.15"/>
    <row r="541838" ht="26" customHeight="1" x14ac:dyDescent="0.15"/>
    <row r="541857" ht="15.75" customHeight="1" x14ac:dyDescent="0.15"/>
    <row r="541858" ht="26" customHeight="1" x14ac:dyDescent="0.15"/>
    <row r="541875" ht="15.75" customHeight="1" x14ac:dyDescent="0.15"/>
    <row r="541876" ht="26" customHeight="1" x14ac:dyDescent="0.15"/>
    <row r="541895" ht="15.75" customHeight="1" x14ac:dyDescent="0.15"/>
    <row r="541896" ht="26" customHeight="1" x14ac:dyDescent="0.15"/>
    <row r="541913" ht="15.75" customHeight="1" x14ac:dyDescent="0.15"/>
    <row r="541914" ht="26" customHeight="1" x14ac:dyDescent="0.15"/>
    <row r="541933" ht="15.75" customHeight="1" x14ac:dyDescent="0.15"/>
    <row r="541934" ht="26" customHeight="1" x14ac:dyDescent="0.15"/>
    <row r="541951" ht="15.75" customHeight="1" x14ac:dyDescent="0.15"/>
    <row r="541952" ht="26" customHeight="1" x14ac:dyDescent="0.15"/>
    <row r="541971" ht="15.75" customHeight="1" x14ac:dyDescent="0.15"/>
    <row r="541972" ht="26" customHeight="1" x14ac:dyDescent="0.15"/>
    <row r="541989" ht="15.75" customHeight="1" x14ac:dyDescent="0.15"/>
    <row r="541990" ht="26" customHeight="1" x14ac:dyDescent="0.15"/>
    <row r="542009" ht="15.75" customHeight="1" x14ac:dyDescent="0.15"/>
    <row r="542010" ht="26" customHeight="1" x14ac:dyDescent="0.15"/>
    <row r="542027" ht="15.75" customHeight="1" x14ac:dyDescent="0.15"/>
    <row r="542028" ht="26" customHeight="1" x14ac:dyDescent="0.15"/>
    <row r="542047" ht="15.75" customHeight="1" x14ac:dyDescent="0.15"/>
    <row r="542048" ht="26" customHeight="1" x14ac:dyDescent="0.15"/>
    <row r="542065" ht="15.75" customHeight="1" x14ac:dyDescent="0.15"/>
    <row r="542066" ht="26" customHeight="1" x14ac:dyDescent="0.15"/>
    <row r="542085" ht="15.75" customHeight="1" x14ac:dyDescent="0.15"/>
    <row r="542086" ht="26" customHeight="1" x14ac:dyDescent="0.15"/>
    <row r="542103" ht="15.75" customHeight="1" x14ac:dyDescent="0.15"/>
    <row r="542104" ht="26" customHeight="1" x14ac:dyDescent="0.15"/>
    <row r="542123" ht="15.75" customHeight="1" x14ac:dyDescent="0.15"/>
    <row r="542124" ht="26" customHeight="1" x14ac:dyDescent="0.15"/>
    <row r="542141" ht="15.75" customHeight="1" x14ac:dyDescent="0.15"/>
    <row r="542142" ht="26" customHeight="1" x14ac:dyDescent="0.15"/>
    <row r="542161" ht="15.75" customHeight="1" x14ac:dyDescent="0.15"/>
    <row r="542162" ht="26" customHeight="1" x14ac:dyDescent="0.15"/>
    <row r="542179" ht="15.75" customHeight="1" x14ac:dyDescent="0.15"/>
    <row r="542180" ht="26" customHeight="1" x14ac:dyDescent="0.15"/>
    <row r="542199" ht="15.75" customHeight="1" x14ac:dyDescent="0.15"/>
    <row r="542200" ht="26" customHeight="1" x14ac:dyDescent="0.15"/>
    <row r="542217" ht="15.75" customHeight="1" x14ac:dyDescent="0.15"/>
    <row r="542218" ht="26" customHeight="1" x14ac:dyDescent="0.15"/>
    <row r="542237" ht="15.75" customHeight="1" x14ac:dyDescent="0.15"/>
    <row r="542238" ht="26" customHeight="1" x14ac:dyDescent="0.15"/>
    <row r="542255" ht="15.75" customHeight="1" x14ac:dyDescent="0.15"/>
    <row r="542256" ht="26" customHeight="1" x14ac:dyDescent="0.15"/>
    <row r="542275" ht="15.75" customHeight="1" x14ac:dyDescent="0.15"/>
    <row r="542276" ht="26" customHeight="1" x14ac:dyDescent="0.15"/>
    <row r="542293" ht="15.75" customHeight="1" x14ac:dyDescent="0.15"/>
    <row r="542294" ht="26" customHeight="1" x14ac:dyDescent="0.15"/>
    <row r="542313" ht="15.75" customHeight="1" x14ac:dyDescent="0.15"/>
    <row r="542314" ht="26" customHeight="1" x14ac:dyDescent="0.15"/>
    <row r="542331" ht="15.75" customHeight="1" x14ac:dyDescent="0.15"/>
    <row r="542332" ht="26" customHeight="1" x14ac:dyDescent="0.15"/>
    <row r="542351" ht="15.75" customHeight="1" x14ac:dyDescent="0.15"/>
    <row r="542352" ht="26" customHeight="1" x14ac:dyDescent="0.15"/>
    <row r="542369" ht="15.75" customHeight="1" x14ac:dyDescent="0.15"/>
    <row r="542370" ht="26" customHeight="1" x14ac:dyDescent="0.15"/>
    <row r="542389" ht="15.75" customHeight="1" x14ac:dyDescent="0.15"/>
    <row r="542390" ht="26" customHeight="1" x14ac:dyDescent="0.15"/>
    <row r="542407" ht="15.75" customHeight="1" x14ac:dyDescent="0.15"/>
    <row r="542408" ht="26" customHeight="1" x14ac:dyDescent="0.15"/>
    <row r="542427" ht="15.75" customHeight="1" x14ac:dyDescent="0.15"/>
    <row r="542428" ht="26" customHeight="1" x14ac:dyDescent="0.15"/>
    <row r="542445" ht="15.75" customHeight="1" x14ac:dyDescent="0.15"/>
    <row r="542446" ht="26" customHeight="1" x14ac:dyDescent="0.15"/>
    <row r="542465" ht="15.75" customHeight="1" x14ac:dyDescent="0.15"/>
    <row r="542466" ht="26" customHeight="1" x14ac:dyDescent="0.15"/>
    <row r="542483" ht="15.75" customHeight="1" x14ac:dyDescent="0.15"/>
    <row r="542484" ht="26" customHeight="1" x14ac:dyDescent="0.15"/>
    <row r="542503" ht="15.75" customHeight="1" x14ac:dyDescent="0.15"/>
    <row r="542504" ht="26" customHeight="1" x14ac:dyDescent="0.15"/>
    <row r="542521" ht="15.75" customHeight="1" x14ac:dyDescent="0.15"/>
    <row r="542522" ht="26" customHeight="1" x14ac:dyDescent="0.15"/>
    <row r="542541" ht="15.75" customHeight="1" x14ac:dyDescent="0.15"/>
    <row r="542542" ht="26" customHeight="1" x14ac:dyDescent="0.15"/>
    <row r="542559" ht="15.75" customHeight="1" x14ac:dyDescent="0.15"/>
    <row r="542560" ht="26" customHeight="1" x14ac:dyDescent="0.15"/>
    <row r="542579" ht="15.75" customHeight="1" x14ac:dyDescent="0.15"/>
    <row r="542580" ht="26" customHeight="1" x14ac:dyDescent="0.15"/>
    <row r="542597" ht="15.75" customHeight="1" x14ac:dyDescent="0.15"/>
    <row r="542598" ht="26" customHeight="1" x14ac:dyDescent="0.15"/>
    <row r="542617" ht="15.75" customHeight="1" x14ac:dyDescent="0.15"/>
    <row r="542618" ht="26" customHeight="1" x14ac:dyDescent="0.15"/>
    <row r="542635" ht="15.75" customHeight="1" x14ac:dyDescent="0.15"/>
    <row r="542636" ht="26" customHeight="1" x14ac:dyDescent="0.15"/>
    <row r="542655" ht="15.75" customHeight="1" x14ac:dyDescent="0.15"/>
    <row r="542656" ht="26" customHeight="1" x14ac:dyDescent="0.15"/>
    <row r="542673" ht="15.75" customHeight="1" x14ac:dyDescent="0.15"/>
    <row r="542674" ht="26" customHeight="1" x14ac:dyDescent="0.15"/>
    <row r="542693" ht="15.75" customHeight="1" x14ac:dyDescent="0.15"/>
    <row r="542694" ht="26" customHeight="1" x14ac:dyDescent="0.15"/>
    <row r="542711" ht="15.75" customHeight="1" x14ac:dyDescent="0.15"/>
    <row r="542712" ht="26" customHeight="1" x14ac:dyDescent="0.15"/>
    <row r="542731" ht="15.75" customHeight="1" x14ac:dyDescent="0.15"/>
    <row r="542732" ht="26" customHeight="1" x14ac:dyDescent="0.15"/>
    <row r="542749" ht="15.75" customHeight="1" x14ac:dyDescent="0.15"/>
    <row r="542750" ht="26" customHeight="1" x14ac:dyDescent="0.15"/>
    <row r="542769" ht="15.75" customHeight="1" x14ac:dyDescent="0.15"/>
    <row r="542770" ht="26" customHeight="1" x14ac:dyDescent="0.15"/>
    <row r="542787" ht="15.75" customHeight="1" x14ac:dyDescent="0.15"/>
    <row r="542788" ht="26" customHeight="1" x14ac:dyDescent="0.15"/>
    <row r="542807" ht="15.75" customHeight="1" x14ac:dyDescent="0.15"/>
    <row r="542808" ht="26" customHeight="1" x14ac:dyDescent="0.15"/>
    <row r="542825" ht="15.75" customHeight="1" x14ac:dyDescent="0.15"/>
    <row r="542826" ht="26" customHeight="1" x14ac:dyDescent="0.15"/>
    <row r="542845" ht="15.75" customHeight="1" x14ac:dyDescent="0.15"/>
    <row r="542846" ht="26" customHeight="1" x14ac:dyDescent="0.15"/>
    <row r="542863" ht="15.75" customHeight="1" x14ac:dyDescent="0.15"/>
    <row r="542864" ht="26" customHeight="1" x14ac:dyDescent="0.15"/>
    <row r="542883" ht="15.75" customHeight="1" x14ac:dyDescent="0.15"/>
    <row r="542884" ht="26" customHeight="1" x14ac:dyDescent="0.15"/>
    <row r="542901" ht="15.75" customHeight="1" x14ac:dyDescent="0.15"/>
    <row r="542902" ht="26" customHeight="1" x14ac:dyDescent="0.15"/>
    <row r="542921" ht="15.75" customHeight="1" x14ac:dyDescent="0.15"/>
    <row r="542922" ht="26" customHeight="1" x14ac:dyDescent="0.15"/>
    <row r="542939" ht="15.75" customHeight="1" x14ac:dyDescent="0.15"/>
    <row r="542940" ht="26" customHeight="1" x14ac:dyDescent="0.15"/>
    <row r="542959" ht="15.75" customHeight="1" x14ac:dyDescent="0.15"/>
    <row r="542960" ht="26" customHeight="1" x14ac:dyDescent="0.15"/>
    <row r="542977" ht="15.75" customHeight="1" x14ac:dyDescent="0.15"/>
    <row r="542978" ht="26" customHeight="1" x14ac:dyDescent="0.15"/>
    <row r="542997" ht="15.75" customHeight="1" x14ac:dyDescent="0.15"/>
    <row r="542998" ht="26" customHeight="1" x14ac:dyDescent="0.15"/>
    <row r="543015" ht="15.75" customHeight="1" x14ac:dyDescent="0.15"/>
    <row r="543016" ht="26" customHeight="1" x14ac:dyDescent="0.15"/>
    <row r="543035" ht="15.75" customHeight="1" x14ac:dyDescent="0.15"/>
    <row r="543036" ht="26" customHeight="1" x14ac:dyDescent="0.15"/>
    <row r="543053" ht="15.75" customHeight="1" x14ac:dyDescent="0.15"/>
    <row r="543054" ht="26" customHeight="1" x14ac:dyDescent="0.15"/>
    <row r="543073" ht="15.75" customHeight="1" x14ac:dyDescent="0.15"/>
    <row r="543074" ht="26" customHeight="1" x14ac:dyDescent="0.15"/>
    <row r="543091" ht="15.75" customHeight="1" x14ac:dyDescent="0.15"/>
    <row r="543092" ht="26" customHeight="1" x14ac:dyDescent="0.15"/>
    <row r="543111" ht="15.75" customHeight="1" x14ac:dyDescent="0.15"/>
    <row r="543112" ht="26" customHeight="1" x14ac:dyDescent="0.15"/>
    <row r="543129" ht="15.75" customHeight="1" x14ac:dyDescent="0.15"/>
    <row r="543130" ht="26" customHeight="1" x14ac:dyDescent="0.15"/>
    <row r="543149" ht="15.75" customHeight="1" x14ac:dyDescent="0.15"/>
    <row r="543150" ht="26" customHeight="1" x14ac:dyDescent="0.15"/>
    <row r="543167" ht="15.75" customHeight="1" x14ac:dyDescent="0.15"/>
    <row r="543168" ht="26" customHeight="1" x14ac:dyDescent="0.15"/>
    <row r="543187" ht="15.75" customHeight="1" x14ac:dyDescent="0.15"/>
    <row r="543188" ht="26" customHeight="1" x14ac:dyDescent="0.15"/>
    <row r="543205" ht="15.75" customHeight="1" x14ac:dyDescent="0.15"/>
    <row r="543206" ht="26" customHeight="1" x14ac:dyDescent="0.15"/>
    <row r="543225" ht="15.75" customHeight="1" x14ac:dyDescent="0.15"/>
    <row r="543226" ht="26" customHeight="1" x14ac:dyDescent="0.15"/>
    <row r="543243" ht="15.75" customHeight="1" x14ac:dyDescent="0.15"/>
    <row r="543244" ht="26" customHeight="1" x14ac:dyDescent="0.15"/>
    <row r="543263" ht="15.75" customHeight="1" x14ac:dyDescent="0.15"/>
    <row r="543264" ht="26" customHeight="1" x14ac:dyDescent="0.15"/>
    <row r="543281" ht="15.75" customHeight="1" x14ac:dyDescent="0.15"/>
    <row r="543282" ht="26" customHeight="1" x14ac:dyDescent="0.15"/>
    <row r="543301" ht="15.75" customHeight="1" x14ac:dyDescent="0.15"/>
    <row r="543302" ht="26" customHeight="1" x14ac:dyDescent="0.15"/>
    <row r="543319" ht="15.75" customHeight="1" x14ac:dyDescent="0.15"/>
    <row r="543320" ht="26" customHeight="1" x14ac:dyDescent="0.15"/>
    <row r="543339" ht="15.75" customHeight="1" x14ac:dyDescent="0.15"/>
    <row r="543340" ht="26" customHeight="1" x14ac:dyDescent="0.15"/>
    <row r="543357" ht="15.75" customHeight="1" x14ac:dyDescent="0.15"/>
    <row r="543358" ht="26" customHeight="1" x14ac:dyDescent="0.15"/>
    <row r="543377" ht="15.75" customHeight="1" x14ac:dyDescent="0.15"/>
    <row r="543378" ht="26" customHeight="1" x14ac:dyDescent="0.15"/>
    <row r="543395" ht="15.75" customHeight="1" x14ac:dyDescent="0.15"/>
    <row r="543396" ht="26" customHeight="1" x14ac:dyDescent="0.15"/>
    <row r="543415" ht="15.75" customHeight="1" x14ac:dyDescent="0.15"/>
    <row r="543416" ht="26" customHeight="1" x14ac:dyDescent="0.15"/>
    <row r="543433" ht="15.75" customHeight="1" x14ac:dyDescent="0.15"/>
    <row r="543434" ht="26" customHeight="1" x14ac:dyDescent="0.15"/>
    <row r="543453" ht="15.75" customHeight="1" x14ac:dyDescent="0.15"/>
    <row r="543454" ht="26" customHeight="1" x14ac:dyDescent="0.15"/>
    <row r="543471" ht="15.75" customHeight="1" x14ac:dyDescent="0.15"/>
    <row r="543472" ht="26" customHeight="1" x14ac:dyDescent="0.15"/>
    <row r="543491" ht="15.75" customHeight="1" x14ac:dyDescent="0.15"/>
    <row r="543492" ht="26" customHeight="1" x14ac:dyDescent="0.15"/>
    <row r="543509" ht="15.75" customHeight="1" x14ac:dyDescent="0.15"/>
    <row r="543510" ht="26" customHeight="1" x14ac:dyDescent="0.15"/>
    <row r="543529" ht="15.75" customHeight="1" x14ac:dyDescent="0.15"/>
    <row r="543530" ht="26" customHeight="1" x14ac:dyDescent="0.15"/>
    <row r="543547" ht="15.75" customHeight="1" x14ac:dyDescent="0.15"/>
    <row r="543548" ht="26" customHeight="1" x14ac:dyDescent="0.15"/>
    <row r="543567" ht="15.75" customHeight="1" x14ac:dyDescent="0.15"/>
    <row r="543568" ht="26" customHeight="1" x14ac:dyDescent="0.15"/>
    <row r="543585" ht="15.75" customHeight="1" x14ac:dyDescent="0.15"/>
    <row r="543586" ht="26" customHeight="1" x14ac:dyDescent="0.15"/>
    <row r="543605" ht="15.75" customHeight="1" x14ac:dyDescent="0.15"/>
    <row r="543606" ht="26" customHeight="1" x14ac:dyDescent="0.15"/>
    <row r="543623" ht="15.75" customHeight="1" x14ac:dyDescent="0.15"/>
    <row r="543624" ht="26" customHeight="1" x14ac:dyDescent="0.15"/>
    <row r="543643" ht="15.75" customHeight="1" x14ac:dyDescent="0.15"/>
    <row r="543644" ht="26" customHeight="1" x14ac:dyDescent="0.15"/>
    <row r="543661" ht="15.75" customHeight="1" x14ac:dyDescent="0.15"/>
    <row r="543662" ht="26" customHeight="1" x14ac:dyDescent="0.15"/>
    <row r="543681" ht="15.75" customHeight="1" x14ac:dyDescent="0.15"/>
    <row r="543682" ht="26" customHeight="1" x14ac:dyDescent="0.15"/>
    <row r="543699" ht="15.75" customHeight="1" x14ac:dyDescent="0.15"/>
    <row r="543700" ht="26" customHeight="1" x14ac:dyDescent="0.15"/>
    <row r="543719" ht="15.75" customHeight="1" x14ac:dyDescent="0.15"/>
    <row r="543720" ht="26" customHeight="1" x14ac:dyDescent="0.15"/>
    <row r="543737" ht="15.75" customHeight="1" x14ac:dyDescent="0.15"/>
    <row r="543738" ht="26" customHeight="1" x14ac:dyDescent="0.15"/>
    <row r="543757" ht="15.75" customHeight="1" x14ac:dyDescent="0.15"/>
    <row r="543758" ht="26" customHeight="1" x14ac:dyDescent="0.15"/>
    <row r="543775" ht="15.75" customHeight="1" x14ac:dyDescent="0.15"/>
    <row r="543776" ht="26" customHeight="1" x14ac:dyDescent="0.15"/>
    <row r="543795" ht="15.75" customHeight="1" x14ac:dyDescent="0.15"/>
    <row r="543796" ht="26" customHeight="1" x14ac:dyDescent="0.15"/>
    <row r="543813" ht="15.75" customHeight="1" x14ac:dyDescent="0.15"/>
    <row r="543814" ht="26" customHeight="1" x14ac:dyDescent="0.15"/>
    <row r="543833" ht="15.75" customHeight="1" x14ac:dyDescent="0.15"/>
    <row r="543834" ht="26" customHeight="1" x14ac:dyDescent="0.15"/>
    <row r="543851" ht="15.75" customHeight="1" x14ac:dyDescent="0.15"/>
    <row r="543852" ht="26" customHeight="1" x14ac:dyDescent="0.15"/>
    <row r="543871" ht="15.75" customHeight="1" x14ac:dyDescent="0.15"/>
    <row r="543872" ht="26" customHeight="1" x14ac:dyDescent="0.15"/>
    <row r="543889" ht="15.75" customHeight="1" x14ac:dyDescent="0.15"/>
    <row r="543890" ht="26" customHeight="1" x14ac:dyDescent="0.15"/>
    <row r="543909" ht="15.75" customHeight="1" x14ac:dyDescent="0.15"/>
    <row r="543910" ht="26" customHeight="1" x14ac:dyDescent="0.15"/>
    <row r="543927" ht="15.75" customHeight="1" x14ac:dyDescent="0.15"/>
    <row r="543928" ht="26" customHeight="1" x14ac:dyDescent="0.15"/>
    <row r="543947" ht="15.75" customHeight="1" x14ac:dyDescent="0.15"/>
    <row r="543948" ht="26" customHeight="1" x14ac:dyDescent="0.15"/>
    <row r="543965" ht="15.75" customHeight="1" x14ac:dyDescent="0.15"/>
    <row r="543966" ht="26" customHeight="1" x14ac:dyDescent="0.15"/>
    <row r="543985" ht="15.75" customHeight="1" x14ac:dyDescent="0.15"/>
    <row r="543986" ht="26" customHeight="1" x14ac:dyDescent="0.15"/>
    <row r="544003" ht="15.75" customHeight="1" x14ac:dyDescent="0.15"/>
    <row r="544004" ht="26" customHeight="1" x14ac:dyDescent="0.15"/>
    <row r="544023" ht="15.75" customHeight="1" x14ac:dyDescent="0.15"/>
    <row r="544024" ht="26" customHeight="1" x14ac:dyDescent="0.15"/>
    <row r="544041" ht="15.75" customHeight="1" x14ac:dyDescent="0.15"/>
    <row r="544042" ht="26" customHeight="1" x14ac:dyDescent="0.15"/>
    <row r="544061" ht="15.75" customHeight="1" x14ac:dyDescent="0.15"/>
    <row r="544062" ht="26" customHeight="1" x14ac:dyDescent="0.15"/>
    <row r="544079" ht="15.75" customHeight="1" x14ac:dyDescent="0.15"/>
    <row r="544080" ht="26" customHeight="1" x14ac:dyDescent="0.15"/>
    <row r="544099" ht="15.75" customHeight="1" x14ac:dyDescent="0.15"/>
    <row r="544100" ht="26" customHeight="1" x14ac:dyDescent="0.15"/>
    <row r="544117" ht="15.75" customHeight="1" x14ac:dyDescent="0.15"/>
    <row r="544118" ht="26" customHeight="1" x14ac:dyDescent="0.15"/>
    <row r="544137" ht="15.75" customHeight="1" x14ac:dyDescent="0.15"/>
    <row r="544138" ht="26" customHeight="1" x14ac:dyDescent="0.15"/>
    <row r="544155" ht="15.75" customHeight="1" x14ac:dyDescent="0.15"/>
    <row r="544156" ht="26" customHeight="1" x14ac:dyDescent="0.15"/>
    <row r="544175" ht="15.75" customHeight="1" x14ac:dyDescent="0.15"/>
    <row r="544176" ht="26" customHeight="1" x14ac:dyDescent="0.15"/>
    <row r="544193" ht="15.75" customHeight="1" x14ac:dyDescent="0.15"/>
    <row r="544194" ht="26" customHeight="1" x14ac:dyDescent="0.15"/>
    <row r="544213" ht="15.75" customHeight="1" x14ac:dyDescent="0.15"/>
    <row r="544214" ht="26" customHeight="1" x14ac:dyDescent="0.15"/>
    <row r="544231" ht="15.75" customHeight="1" x14ac:dyDescent="0.15"/>
    <row r="544232" ht="26" customHeight="1" x14ac:dyDescent="0.15"/>
    <row r="544251" ht="15.75" customHeight="1" x14ac:dyDescent="0.15"/>
    <row r="544252" ht="26" customHeight="1" x14ac:dyDescent="0.15"/>
    <row r="544269" ht="15.75" customHeight="1" x14ac:dyDescent="0.15"/>
    <row r="544270" ht="26" customHeight="1" x14ac:dyDescent="0.15"/>
    <row r="544289" ht="15.75" customHeight="1" x14ac:dyDescent="0.15"/>
    <row r="544290" ht="26" customHeight="1" x14ac:dyDescent="0.15"/>
    <row r="544307" ht="15.75" customHeight="1" x14ac:dyDescent="0.15"/>
    <row r="544308" ht="26" customHeight="1" x14ac:dyDescent="0.15"/>
    <row r="544327" ht="15.75" customHeight="1" x14ac:dyDescent="0.15"/>
    <row r="544328" ht="26" customHeight="1" x14ac:dyDescent="0.15"/>
    <row r="544345" ht="15.75" customHeight="1" x14ac:dyDescent="0.15"/>
    <row r="544346" ht="26" customHeight="1" x14ac:dyDescent="0.15"/>
    <row r="544365" ht="15.75" customHeight="1" x14ac:dyDescent="0.15"/>
    <row r="544366" ht="26" customHeight="1" x14ac:dyDescent="0.15"/>
    <row r="544383" ht="15.75" customHeight="1" x14ac:dyDescent="0.15"/>
    <row r="544384" ht="26" customHeight="1" x14ac:dyDescent="0.15"/>
    <row r="544403" ht="15.75" customHeight="1" x14ac:dyDescent="0.15"/>
    <row r="544404" ht="26" customHeight="1" x14ac:dyDescent="0.15"/>
    <row r="544421" ht="15.75" customHeight="1" x14ac:dyDescent="0.15"/>
    <row r="544422" ht="26" customHeight="1" x14ac:dyDescent="0.15"/>
    <row r="544441" ht="15.75" customHeight="1" x14ac:dyDescent="0.15"/>
    <row r="544442" ht="26" customHeight="1" x14ac:dyDescent="0.15"/>
    <row r="544459" ht="15.75" customHeight="1" x14ac:dyDescent="0.15"/>
    <row r="544460" ht="26" customHeight="1" x14ac:dyDescent="0.15"/>
    <row r="544479" ht="15.75" customHeight="1" x14ac:dyDescent="0.15"/>
    <row r="544480" ht="26" customHeight="1" x14ac:dyDescent="0.15"/>
    <row r="544497" ht="15.75" customHeight="1" x14ac:dyDescent="0.15"/>
    <row r="544498" ht="26" customHeight="1" x14ac:dyDescent="0.15"/>
    <row r="544517" ht="15.75" customHeight="1" x14ac:dyDescent="0.15"/>
    <row r="544518" ht="26" customHeight="1" x14ac:dyDescent="0.15"/>
    <row r="544535" ht="15.75" customHeight="1" x14ac:dyDescent="0.15"/>
    <row r="544536" ht="26" customHeight="1" x14ac:dyDescent="0.15"/>
    <row r="544555" ht="15.75" customHeight="1" x14ac:dyDescent="0.15"/>
    <row r="544556" ht="26" customHeight="1" x14ac:dyDescent="0.15"/>
    <row r="544573" ht="15.75" customHeight="1" x14ac:dyDescent="0.15"/>
    <row r="544574" ht="26" customHeight="1" x14ac:dyDescent="0.15"/>
    <row r="544593" ht="15.75" customHeight="1" x14ac:dyDescent="0.15"/>
    <row r="544594" ht="26" customHeight="1" x14ac:dyDescent="0.15"/>
    <row r="544611" ht="15.75" customHeight="1" x14ac:dyDescent="0.15"/>
    <row r="544612" ht="26" customHeight="1" x14ac:dyDescent="0.15"/>
    <row r="544631" ht="15.75" customHeight="1" x14ac:dyDescent="0.15"/>
    <row r="544632" ht="26" customHeight="1" x14ac:dyDescent="0.15"/>
    <row r="544649" ht="15.75" customHeight="1" x14ac:dyDescent="0.15"/>
    <row r="544650" ht="26" customHeight="1" x14ac:dyDescent="0.15"/>
    <row r="544669" ht="15.75" customHeight="1" x14ac:dyDescent="0.15"/>
    <row r="544670" ht="26" customHeight="1" x14ac:dyDescent="0.15"/>
    <row r="544687" ht="15.75" customHeight="1" x14ac:dyDescent="0.15"/>
    <row r="544688" ht="26" customHeight="1" x14ac:dyDescent="0.15"/>
    <row r="544707" ht="15.75" customHeight="1" x14ac:dyDescent="0.15"/>
    <row r="544708" ht="26" customHeight="1" x14ac:dyDescent="0.15"/>
    <row r="544725" ht="15.75" customHeight="1" x14ac:dyDescent="0.15"/>
    <row r="544726" ht="26" customHeight="1" x14ac:dyDescent="0.15"/>
    <row r="544745" ht="15.75" customHeight="1" x14ac:dyDescent="0.15"/>
    <row r="544746" ht="26" customHeight="1" x14ac:dyDescent="0.15"/>
    <row r="544763" ht="15.75" customHeight="1" x14ac:dyDescent="0.15"/>
    <row r="544764" ht="26" customHeight="1" x14ac:dyDescent="0.15"/>
    <row r="544783" ht="15.75" customHeight="1" x14ac:dyDescent="0.15"/>
    <row r="544784" ht="26" customHeight="1" x14ac:dyDescent="0.15"/>
    <row r="544801" ht="15.75" customHeight="1" x14ac:dyDescent="0.15"/>
    <row r="544802" ht="26" customHeight="1" x14ac:dyDescent="0.15"/>
    <row r="544821" ht="15.75" customHeight="1" x14ac:dyDescent="0.15"/>
    <row r="544822" ht="26" customHeight="1" x14ac:dyDescent="0.15"/>
    <row r="544839" ht="15.75" customHeight="1" x14ac:dyDescent="0.15"/>
    <row r="544840" ht="26" customHeight="1" x14ac:dyDescent="0.15"/>
    <row r="544859" ht="15.75" customHeight="1" x14ac:dyDescent="0.15"/>
    <row r="544860" ht="26" customHeight="1" x14ac:dyDescent="0.15"/>
    <row r="544877" ht="15.75" customHeight="1" x14ac:dyDescent="0.15"/>
    <row r="544878" ht="26" customHeight="1" x14ac:dyDescent="0.15"/>
    <row r="544897" ht="15.75" customHeight="1" x14ac:dyDescent="0.15"/>
    <row r="544898" ht="26" customHeight="1" x14ac:dyDescent="0.15"/>
    <row r="544915" ht="15.75" customHeight="1" x14ac:dyDescent="0.15"/>
    <row r="544916" ht="26" customHeight="1" x14ac:dyDescent="0.15"/>
    <row r="544935" ht="15.75" customHeight="1" x14ac:dyDescent="0.15"/>
    <row r="544936" ht="26" customHeight="1" x14ac:dyDescent="0.15"/>
    <row r="544953" ht="15.75" customHeight="1" x14ac:dyDescent="0.15"/>
    <row r="544954" ht="26" customHeight="1" x14ac:dyDescent="0.15"/>
    <row r="544973" ht="15.75" customHeight="1" x14ac:dyDescent="0.15"/>
    <row r="544974" ht="26" customHeight="1" x14ac:dyDescent="0.15"/>
    <row r="544991" ht="15.75" customHeight="1" x14ac:dyDescent="0.15"/>
    <row r="544992" ht="26" customHeight="1" x14ac:dyDescent="0.15"/>
    <row r="545011" ht="15.75" customHeight="1" x14ac:dyDescent="0.15"/>
    <row r="545012" ht="26" customHeight="1" x14ac:dyDescent="0.15"/>
    <row r="545029" ht="15.75" customHeight="1" x14ac:dyDescent="0.15"/>
    <row r="545030" ht="26" customHeight="1" x14ac:dyDescent="0.15"/>
    <row r="545049" ht="15.75" customHeight="1" x14ac:dyDescent="0.15"/>
    <row r="545050" ht="26" customHeight="1" x14ac:dyDescent="0.15"/>
    <row r="545067" ht="15.75" customHeight="1" x14ac:dyDescent="0.15"/>
    <row r="545068" ht="26" customHeight="1" x14ac:dyDescent="0.15"/>
    <row r="545087" ht="15.75" customHeight="1" x14ac:dyDescent="0.15"/>
    <row r="545088" ht="26" customHeight="1" x14ac:dyDescent="0.15"/>
    <row r="545105" ht="15.75" customHeight="1" x14ac:dyDescent="0.15"/>
    <row r="545106" ht="26" customHeight="1" x14ac:dyDescent="0.15"/>
    <row r="545125" ht="15.75" customHeight="1" x14ac:dyDescent="0.15"/>
    <row r="545126" ht="26" customHeight="1" x14ac:dyDescent="0.15"/>
    <row r="545143" ht="15.75" customHeight="1" x14ac:dyDescent="0.15"/>
    <row r="545144" ht="26" customHeight="1" x14ac:dyDescent="0.15"/>
    <row r="545163" ht="15.75" customHeight="1" x14ac:dyDescent="0.15"/>
    <row r="545164" ht="26" customHeight="1" x14ac:dyDescent="0.15"/>
    <row r="545181" ht="15.75" customHeight="1" x14ac:dyDescent="0.15"/>
    <row r="545182" ht="26" customHeight="1" x14ac:dyDescent="0.15"/>
    <row r="545201" ht="15.75" customHeight="1" x14ac:dyDescent="0.15"/>
    <row r="545202" ht="26" customHeight="1" x14ac:dyDescent="0.15"/>
    <row r="545219" ht="15.75" customHeight="1" x14ac:dyDescent="0.15"/>
    <row r="545220" ht="26" customHeight="1" x14ac:dyDescent="0.15"/>
    <row r="545239" ht="15.75" customHeight="1" x14ac:dyDescent="0.15"/>
    <row r="545240" ht="26" customHeight="1" x14ac:dyDescent="0.15"/>
    <row r="545257" ht="15.75" customHeight="1" x14ac:dyDescent="0.15"/>
    <row r="545258" ht="26" customHeight="1" x14ac:dyDescent="0.15"/>
    <row r="545277" ht="15.75" customHeight="1" x14ac:dyDescent="0.15"/>
    <row r="545278" ht="26" customHeight="1" x14ac:dyDescent="0.15"/>
    <row r="545295" ht="15.75" customHeight="1" x14ac:dyDescent="0.15"/>
    <row r="545296" ht="26" customHeight="1" x14ac:dyDescent="0.15"/>
    <row r="545315" ht="15.75" customHeight="1" x14ac:dyDescent="0.15"/>
    <row r="545316" ht="26" customHeight="1" x14ac:dyDescent="0.15"/>
    <row r="545333" ht="15.75" customHeight="1" x14ac:dyDescent="0.15"/>
    <row r="545334" ht="26" customHeight="1" x14ac:dyDescent="0.15"/>
    <row r="545353" ht="15.75" customHeight="1" x14ac:dyDescent="0.15"/>
    <row r="545354" ht="26" customHeight="1" x14ac:dyDescent="0.15"/>
    <row r="545371" ht="15.75" customHeight="1" x14ac:dyDescent="0.15"/>
    <row r="545372" ht="26" customHeight="1" x14ac:dyDescent="0.15"/>
    <row r="545391" ht="15.75" customHeight="1" x14ac:dyDescent="0.15"/>
    <row r="545392" ht="26" customHeight="1" x14ac:dyDescent="0.15"/>
    <row r="545409" ht="15.75" customHeight="1" x14ac:dyDescent="0.15"/>
    <row r="545410" ht="26" customHeight="1" x14ac:dyDescent="0.15"/>
    <row r="545429" ht="15.75" customHeight="1" x14ac:dyDescent="0.15"/>
    <row r="545430" ht="26" customHeight="1" x14ac:dyDescent="0.15"/>
    <row r="545447" ht="15.75" customHeight="1" x14ac:dyDescent="0.15"/>
    <row r="545448" ht="26" customHeight="1" x14ac:dyDescent="0.15"/>
    <row r="545467" ht="15.75" customHeight="1" x14ac:dyDescent="0.15"/>
    <row r="545468" ht="26" customHeight="1" x14ac:dyDescent="0.15"/>
    <row r="545485" ht="15.75" customHeight="1" x14ac:dyDescent="0.15"/>
    <row r="545486" ht="26" customHeight="1" x14ac:dyDescent="0.15"/>
    <row r="545505" ht="15.75" customHeight="1" x14ac:dyDescent="0.15"/>
    <row r="545506" ht="26" customHeight="1" x14ac:dyDescent="0.15"/>
    <row r="545523" ht="15.75" customHeight="1" x14ac:dyDescent="0.15"/>
    <row r="545524" ht="26" customHeight="1" x14ac:dyDescent="0.15"/>
    <row r="545543" ht="15.75" customHeight="1" x14ac:dyDescent="0.15"/>
    <row r="545544" ht="26" customHeight="1" x14ac:dyDescent="0.15"/>
    <row r="545561" ht="15.75" customHeight="1" x14ac:dyDescent="0.15"/>
    <row r="545562" ht="26" customHeight="1" x14ac:dyDescent="0.15"/>
    <row r="545581" ht="15.75" customHeight="1" x14ac:dyDescent="0.15"/>
    <row r="545582" ht="26" customHeight="1" x14ac:dyDescent="0.15"/>
    <row r="545599" ht="15.75" customHeight="1" x14ac:dyDescent="0.15"/>
    <row r="545600" ht="26" customHeight="1" x14ac:dyDescent="0.15"/>
    <row r="545619" ht="15.75" customHeight="1" x14ac:dyDescent="0.15"/>
    <row r="545620" ht="26" customHeight="1" x14ac:dyDescent="0.15"/>
    <row r="545637" ht="15.75" customHeight="1" x14ac:dyDescent="0.15"/>
    <row r="545638" ht="26" customHeight="1" x14ac:dyDescent="0.15"/>
    <row r="545657" ht="15.75" customHeight="1" x14ac:dyDescent="0.15"/>
    <row r="545658" ht="26" customHeight="1" x14ac:dyDescent="0.15"/>
    <row r="545675" ht="15.75" customHeight="1" x14ac:dyDescent="0.15"/>
    <row r="545676" ht="26" customHeight="1" x14ac:dyDescent="0.15"/>
    <row r="545695" ht="15.75" customHeight="1" x14ac:dyDescent="0.15"/>
    <row r="545696" ht="26" customHeight="1" x14ac:dyDescent="0.15"/>
    <row r="545713" ht="15.75" customHeight="1" x14ac:dyDescent="0.15"/>
    <row r="545714" ht="26" customHeight="1" x14ac:dyDescent="0.15"/>
    <row r="545733" ht="15.75" customHeight="1" x14ac:dyDescent="0.15"/>
    <row r="545734" ht="26" customHeight="1" x14ac:dyDescent="0.15"/>
    <row r="545751" ht="15.75" customHeight="1" x14ac:dyDescent="0.15"/>
    <row r="545752" ht="26" customHeight="1" x14ac:dyDescent="0.15"/>
    <row r="545771" ht="15.75" customHeight="1" x14ac:dyDescent="0.15"/>
    <row r="545772" ht="26" customHeight="1" x14ac:dyDescent="0.15"/>
    <row r="545789" ht="15.75" customHeight="1" x14ac:dyDescent="0.15"/>
    <row r="545790" ht="26" customHeight="1" x14ac:dyDescent="0.15"/>
    <row r="545809" ht="15.75" customHeight="1" x14ac:dyDescent="0.15"/>
    <row r="545810" ht="26" customHeight="1" x14ac:dyDescent="0.15"/>
    <row r="545827" ht="15.75" customHeight="1" x14ac:dyDescent="0.15"/>
    <row r="545828" ht="26" customHeight="1" x14ac:dyDescent="0.15"/>
    <row r="545847" ht="15.75" customHeight="1" x14ac:dyDescent="0.15"/>
    <row r="545848" ht="26" customHeight="1" x14ac:dyDescent="0.15"/>
    <row r="545865" ht="15.75" customHeight="1" x14ac:dyDescent="0.15"/>
    <row r="545866" ht="26" customHeight="1" x14ac:dyDescent="0.15"/>
    <row r="545885" ht="15.75" customHeight="1" x14ac:dyDescent="0.15"/>
    <row r="545886" ht="26" customHeight="1" x14ac:dyDescent="0.15"/>
    <row r="545903" ht="15.75" customHeight="1" x14ac:dyDescent="0.15"/>
    <row r="545904" ht="26" customHeight="1" x14ac:dyDescent="0.15"/>
    <row r="545923" ht="15.75" customHeight="1" x14ac:dyDescent="0.15"/>
    <row r="545924" ht="26" customHeight="1" x14ac:dyDescent="0.15"/>
    <row r="545941" ht="15.75" customHeight="1" x14ac:dyDescent="0.15"/>
    <row r="545942" ht="26" customHeight="1" x14ac:dyDescent="0.15"/>
    <row r="545961" ht="15.75" customHeight="1" x14ac:dyDescent="0.15"/>
    <row r="545962" ht="26" customHeight="1" x14ac:dyDescent="0.15"/>
    <row r="545979" ht="15.75" customHeight="1" x14ac:dyDescent="0.15"/>
    <row r="545980" ht="26" customHeight="1" x14ac:dyDescent="0.15"/>
    <row r="545999" ht="15.75" customHeight="1" x14ac:dyDescent="0.15"/>
    <row r="546000" ht="26" customHeight="1" x14ac:dyDescent="0.15"/>
    <row r="546017" ht="15.75" customHeight="1" x14ac:dyDescent="0.15"/>
    <row r="546018" ht="26" customHeight="1" x14ac:dyDescent="0.15"/>
    <row r="546037" ht="15.75" customHeight="1" x14ac:dyDescent="0.15"/>
    <row r="546038" ht="26" customHeight="1" x14ac:dyDescent="0.15"/>
    <row r="546055" ht="15.75" customHeight="1" x14ac:dyDescent="0.15"/>
    <row r="546056" ht="26" customHeight="1" x14ac:dyDescent="0.15"/>
    <row r="546075" ht="15.75" customHeight="1" x14ac:dyDescent="0.15"/>
    <row r="546076" ht="26" customHeight="1" x14ac:dyDescent="0.15"/>
    <row r="546093" ht="15.75" customHeight="1" x14ac:dyDescent="0.15"/>
    <row r="546094" ht="26" customHeight="1" x14ac:dyDescent="0.15"/>
    <row r="546113" ht="15.75" customHeight="1" x14ac:dyDescent="0.15"/>
    <row r="546114" ht="26" customHeight="1" x14ac:dyDescent="0.15"/>
    <row r="546131" ht="15.75" customHeight="1" x14ac:dyDescent="0.15"/>
    <row r="546132" ht="26" customHeight="1" x14ac:dyDescent="0.15"/>
    <row r="546151" ht="15.75" customHeight="1" x14ac:dyDescent="0.15"/>
    <row r="546152" ht="26" customHeight="1" x14ac:dyDescent="0.15"/>
    <row r="546169" ht="15.75" customHeight="1" x14ac:dyDescent="0.15"/>
    <row r="546170" ht="26" customHeight="1" x14ac:dyDescent="0.15"/>
    <row r="546189" ht="15.75" customHeight="1" x14ac:dyDescent="0.15"/>
    <row r="546190" ht="26" customHeight="1" x14ac:dyDescent="0.15"/>
    <row r="546207" ht="15.75" customHeight="1" x14ac:dyDescent="0.15"/>
    <row r="546208" ht="26" customHeight="1" x14ac:dyDescent="0.15"/>
    <row r="546227" ht="15.75" customHeight="1" x14ac:dyDescent="0.15"/>
    <row r="546228" ht="26" customHeight="1" x14ac:dyDescent="0.15"/>
    <row r="546245" ht="15.75" customHeight="1" x14ac:dyDescent="0.15"/>
    <row r="546246" ht="26" customHeight="1" x14ac:dyDescent="0.15"/>
    <row r="546265" ht="15.75" customHeight="1" x14ac:dyDescent="0.15"/>
    <row r="546266" ht="26" customHeight="1" x14ac:dyDescent="0.15"/>
    <row r="546283" ht="15.75" customHeight="1" x14ac:dyDescent="0.15"/>
    <row r="546284" ht="26" customHeight="1" x14ac:dyDescent="0.15"/>
    <row r="546303" ht="15.75" customHeight="1" x14ac:dyDescent="0.15"/>
    <row r="546304" ht="26" customHeight="1" x14ac:dyDescent="0.15"/>
    <row r="546321" ht="15.75" customHeight="1" x14ac:dyDescent="0.15"/>
    <row r="546322" ht="26" customHeight="1" x14ac:dyDescent="0.15"/>
    <row r="546341" ht="15.75" customHeight="1" x14ac:dyDescent="0.15"/>
    <row r="546342" ht="26" customHeight="1" x14ac:dyDescent="0.15"/>
    <row r="546359" ht="15.75" customHeight="1" x14ac:dyDescent="0.15"/>
    <row r="546360" ht="26" customHeight="1" x14ac:dyDescent="0.15"/>
    <row r="546379" ht="15.75" customHeight="1" x14ac:dyDescent="0.15"/>
    <row r="546380" ht="26" customHeight="1" x14ac:dyDescent="0.15"/>
    <row r="546397" ht="15.75" customHeight="1" x14ac:dyDescent="0.15"/>
    <row r="546398" ht="26" customHeight="1" x14ac:dyDescent="0.15"/>
    <row r="546417" ht="15.75" customHeight="1" x14ac:dyDescent="0.15"/>
    <row r="546418" ht="26" customHeight="1" x14ac:dyDescent="0.15"/>
    <row r="546435" ht="15.75" customHeight="1" x14ac:dyDescent="0.15"/>
    <row r="546436" ht="26" customHeight="1" x14ac:dyDescent="0.15"/>
    <row r="546455" ht="15.75" customHeight="1" x14ac:dyDescent="0.15"/>
    <row r="546456" ht="26" customHeight="1" x14ac:dyDescent="0.15"/>
    <row r="546473" ht="15.75" customHeight="1" x14ac:dyDescent="0.15"/>
    <row r="546474" ht="26" customHeight="1" x14ac:dyDescent="0.15"/>
    <row r="546493" ht="15.75" customHeight="1" x14ac:dyDescent="0.15"/>
    <row r="546494" ht="26" customHeight="1" x14ac:dyDescent="0.15"/>
    <row r="546511" ht="15.75" customHeight="1" x14ac:dyDescent="0.15"/>
    <row r="546512" ht="26" customHeight="1" x14ac:dyDescent="0.15"/>
    <row r="546531" ht="15.75" customHeight="1" x14ac:dyDescent="0.15"/>
    <row r="546532" ht="26" customHeight="1" x14ac:dyDescent="0.15"/>
    <row r="546549" ht="15.75" customHeight="1" x14ac:dyDescent="0.15"/>
    <row r="546550" ht="26" customHeight="1" x14ac:dyDescent="0.15"/>
    <row r="546569" ht="15.75" customHeight="1" x14ac:dyDescent="0.15"/>
    <row r="546570" ht="26" customHeight="1" x14ac:dyDescent="0.15"/>
    <row r="546587" ht="15.75" customHeight="1" x14ac:dyDescent="0.15"/>
    <row r="546588" ht="26" customHeight="1" x14ac:dyDescent="0.15"/>
    <row r="546607" ht="15.75" customHeight="1" x14ac:dyDescent="0.15"/>
    <row r="546608" ht="26" customHeight="1" x14ac:dyDescent="0.15"/>
    <row r="546625" ht="15.75" customHeight="1" x14ac:dyDescent="0.15"/>
    <row r="546626" ht="26" customHeight="1" x14ac:dyDescent="0.15"/>
    <row r="546645" ht="15.75" customHeight="1" x14ac:dyDescent="0.15"/>
    <row r="546646" ht="26" customHeight="1" x14ac:dyDescent="0.15"/>
    <row r="546663" ht="15.75" customHeight="1" x14ac:dyDescent="0.15"/>
    <row r="546664" ht="26" customHeight="1" x14ac:dyDescent="0.15"/>
    <row r="546683" ht="15.75" customHeight="1" x14ac:dyDescent="0.15"/>
    <row r="546684" ht="26" customHeight="1" x14ac:dyDescent="0.15"/>
    <row r="546701" ht="15.75" customHeight="1" x14ac:dyDescent="0.15"/>
    <row r="546702" ht="26" customHeight="1" x14ac:dyDescent="0.15"/>
    <row r="546721" ht="15.75" customHeight="1" x14ac:dyDescent="0.15"/>
    <row r="546722" ht="26" customHeight="1" x14ac:dyDescent="0.15"/>
    <row r="546739" ht="15.75" customHeight="1" x14ac:dyDescent="0.15"/>
    <row r="546740" ht="26" customHeight="1" x14ac:dyDescent="0.15"/>
    <row r="546759" ht="15.75" customHeight="1" x14ac:dyDescent="0.15"/>
    <row r="546760" ht="26" customHeight="1" x14ac:dyDescent="0.15"/>
    <row r="546777" ht="15.75" customHeight="1" x14ac:dyDescent="0.15"/>
    <row r="546778" ht="26" customHeight="1" x14ac:dyDescent="0.15"/>
    <row r="546797" ht="15.75" customHeight="1" x14ac:dyDescent="0.15"/>
    <row r="546798" ht="26" customHeight="1" x14ac:dyDescent="0.15"/>
    <row r="546815" ht="15.75" customHeight="1" x14ac:dyDescent="0.15"/>
    <row r="546816" ht="26" customHeight="1" x14ac:dyDescent="0.15"/>
    <row r="546835" ht="15.75" customHeight="1" x14ac:dyDescent="0.15"/>
    <row r="546836" ht="26" customHeight="1" x14ac:dyDescent="0.15"/>
    <row r="546853" ht="15.75" customHeight="1" x14ac:dyDescent="0.15"/>
    <row r="546854" ht="26" customHeight="1" x14ac:dyDescent="0.15"/>
    <row r="546873" ht="15.75" customHeight="1" x14ac:dyDescent="0.15"/>
    <row r="546874" ht="26" customHeight="1" x14ac:dyDescent="0.15"/>
    <row r="546891" ht="15.75" customHeight="1" x14ac:dyDescent="0.15"/>
    <row r="546892" ht="26" customHeight="1" x14ac:dyDescent="0.15"/>
    <row r="546911" ht="15.75" customHeight="1" x14ac:dyDescent="0.15"/>
    <row r="546912" ht="26" customHeight="1" x14ac:dyDescent="0.15"/>
    <row r="546929" ht="15.75" customHeight="1" x14ac:dyDescent="0.15"/>
    <row r="546930" ht="26" customHeight="1" x14ac:dyDescent="0.15"/>
    <row r="546949" ht="15.75" customHeight="1" x14ac:dyDescent="0.15"/>
    <row r="546950" ht="26" customHeight="1" x14ac:dyDescent="0.15"/>
    <row r="546967" ht="15.75" customHeight="1" x14ac:dyDescent="0.15"/>
    <row r="546968" ht="26" customHeight="1" x14ac:dyDescent="0.15"/>
    <row r="546987" ht="15.75" customHeight="1" x14ac:dyDescent="0.15"/>
    <row r="546988" ht="26" customHeight="1" x14ac:dyDescent="0.15"/>
    <row r="547005" ht="15.75" customHeight="1" x14ac:dyDescent="0.15"/>
    <row r="547006" ht="26" customHeight="1" x14ac:dyDescent="0.15"/>
    <row r="547025" ht="15.75" customHeight="1" x14ac:dyDescent="0.15"/>
    <row r="547026" ht="26" customHeight="1" x14ac:dyDescent="0.15"/>
    <row r="547043" ht="15.75" customHeight="1" x14ac:dyDescent="0.15"/>
    <row r="547044" ht="26" customHeight="1" x14ac:dyDescent="0.15"/>
    <row r="547063" ht="15.75" customHeight="1" x14ac:dyDescent="0.15"/>
    <row r="547064" ht="26" customHeight="1" x14ac:dyDescent="0.15"/>
    <row r="547081" ht="15.75" customHeight="1" x14ac:dyDescent="0.15"/>
    <row r="547082" ht="26" customHeight="1" x14ac:dyDescent="0.15"/>
    <row r="547101" ht="15.75" customHeight="1" x14ac:dyDescent="0.15"/>
    <row r="547102" ht="26" customHeight="1" x14ac:dyDescent="0.15"/>
    <row r="547119" ht="15.75" customHeight="1" x14ac:dyDescent="0.15"/>
    <row r="547120" ht="26" customHeight="1" x14ac:dyDescent="0.15"/>
    <row r="547139" ht="15.75" customHeight="1" x14ac:dyDescent="0.15"/>
    <row r="547140" ht="26" customHeight="1" x14ac:dyDescent="0.15"/>
    <row r="547157" ht="15.75" customHeight="1" x14ac:dyDescent="0.15"/>
    <row r="547158" ht="26" customHeight="1" x14ac:dyDescent="0.15"/>
    <row r="547177" ht="15.75" customHeight="1" x14ac:dyDescent="0.15"/>
    <row r="547178" ht="26" customHeight="1" x14ac:dyDescent="0.15"/>
    <row r="547195" ht="15.75" customHeight="1" x14ac:dyDescent="0.15"/>
    <row r="547196" ht="26" customHeight="1" x14ac:dyDescent="0.15"/>
    <row r="547215" ht="15.75" customHeight="1" x14ac:dyDescent="0.15"/>
    <row r="547216" ht="26" customHeight="1" x14ac:dyDescent="0.15"/>
    <row r="547233" ht="15.75" customHeight="1" x14ac:dyDescent="0.15"/>
    <row r="547234" ht="26" customHeight="1" x14ac:dyDescent="0.15"/>
    <row r="547253" ht="15.75" customHeight="1" x14ac:dyDescent="0.15"/>
    <row r="547254" ht="26" customHeight="1" x14ac:dyDescent="0.15"/>
    <row r="547271" ht="15.75" customHeight="1" x14ac:dyDescent="0.15"/>
    <row r="547272" ht="26" customHeight="1" x14ac:dyDescent="0.15"/>
    <row r="547291" ht="15.75" customHeight="1" x14ac:dyDescent="0.15"/>
    <row r="547292" ht="26" customHeight="1" x14ac:dyDescent="0.15"/>
    <row r="547309" ht="15.75" customHeight="1" x14ac:dyDescent="0.15"/>
    <row r="547310" ht="26" customHeight="1" x14ac:dyDescent="0.15"/>
    <row r="547329" ht="15.75" customHeight="1" x14ac:dyDescent="0.15"/>
    <row r="547330" ht="26" customHeight="1" x14ac:dyDescent="0.15"/>
    <row r="547347" ht="15.75" customHeight="1" x14ac:dyDescent="0.15"/>
    <row r="547348" ht="26" customHeight="1" x14ac:dyDescent="0.15"/>
    <row r="547367" ht="15.75" customHeight="1" x14ac:dyDescent="0.15"/>
    <row r="547368" ht="26" customHeight="1" x14ac:dyDescent="0.15"/>
    <row r="547385" ht="15.75" customHeight="1" x14ac:dyDescent="0.15"/>
    <row r="547386" ht="26" customHeight="1" x14ac:dyDescent="0.15"/>
    <row r="547405" ht="15.75" customHeight="1" x14ac:dyDescent="0.15"/>
    <row r="547406" ht="26" customHeight="1" x14ac:dyDescent="0.15"/>
    <row r="547423" ht="15.75" customHeight="1" x14ac:dyDescent="0.15"/>
    <row r="547424" ht="26" customHeight="1" x14ac:dyDescent="0.15"/>
    <row r="547443" ht="15.75" customHeight="1" x14ac:dyDescent="0.15"/>
    <row r="547444" ht="26" customHeight="1" x14ac:dyDescent="0.15"/>
    <row r="547461" ht="15.75" customHeight="1" x14ac:dyDescent="0.15"/>
    <row r="547462" ht="26" customHeight="1" x14ac:dyDescent="0.15"/>
    <row r="547481" ht="15.75" customHeight="1" x14ac:dyDescent="0.15"/>
    <row r="547482" ht="26" customHeight="1" x14ac:dyDescent="0.15"/>
    <row r="547499" ht="15.75" customHeight="1" x14ac:dyDescent="0.15"/>
    <row r="547500" ht="26" customHeight="1" x14ac:dyDescent="0.15"/>
    <row r="547519" ht="15.75" customHeight="1" x14ac:dyDescent="0.15"/>
    <row r="547520" ht="26" customHeight="1" x14ac:dyDescent="0.15"/>
    <row r="547537" ht="15.75" customHeight="1" x14ac:dyDescent="0.15"/>
    <row r="547538" ht="26" customHeight="1" x14ac:dyDescent="0.15"/>
    <row r="547557" ht="15.75" customHeight="1" x14ac:dyDescent="0.15"/>
    <row r="547558" ht="26" customHeight="1" x14ac:dyDescent="0.15"/>
    <row r="547575" ht="15.75" customHeight="1" x14ac:dyDescent="0.15"/>
    <row r="547576" ht="26" customHeight="1" x14ac:dyDescent="0.15"/>
    <row r="547595" ht="15.75" customHeight="1" x14ac:dyDescent="0.15"/>
    <row r="547596" ht="26" customHeight="1" x14ac:dyDescent="0.15"/>
    <row r="547613" ht="15.75" customHeight="1" x14ac:dyDescent="0.15"/>
    <row r="547614" ht="26" customHeight="1" x14ac:dyDescent="0.15"/>
    <row r="547633" ht="15.75" customHeight="1" x14ac:dyDescent="0.15"/>
    <row r="547634" ht="26" customHeight="1" x14ac:dyDescent="0.15"/>
    <row r="547651" ht="15.75" customHeight="1" x14ac:dyDescent="0.15"/>
    <row r="547652" ht="26" customHeight="1" x14ac:dyDescent="0.15"/>
    <row r="547671" ht="15.75" customHeight="1" x14ac:dyDescent="0.15"/>
    <row r="547672" ht="26" customHeight="1" x14ac:dyDescent="0.15"/>
    <row r="547689" ht="15.75" customHeight="1" x14ac:dyDescent="0.15"/>
    <row r="547690" ht="26" customHeight="1" x14ac:dyDescent="0.15"/>
    <row r="547709" ht="15.75" customHeight="1" x14ac:dyDescent="0.15"/>
    <row r="547710" ht="26" customHeight="1" x14ac:dyDescent="0.15"/>
    <row r="547727" ht="15.75" customHeight="1" x14ac:dyDescent="0.15"/>
    <row r="547728" ht="26" customHeight="1" x14ac:dyDescent="0.15"/>
    <row r="547747" ht="15.75" customHeight="1" x14ac:dyDescent="0.15"/>
    <row r="547748" ht="26" customHeight="1" x14ac:dyDescent="0.15"/>
    <row r="547765" ht="15.75" customHeight="1" x14ac:dyDescent="0.15"/>
    <row r="547766" ht="26" customHeight="1" x14ac:dyDescent="0.15"/>
    <row r="547785" ht="15.75" customHeight="1" x14ac:dyDescent="0.15"/>
    <row r="547786" ht="26" customHeight="1" x14ac:dyDescent="0.15"/>
    <row r="547803" ht="15.75" customHeight="1" x14ac:dyDescent="0.15"/>
    <row r="547804" ht="26" customHeight="1" x14ac:dyDescent="0.15"/>
    <row r="547823" ht="15.75" customHeight="1" x14ac:dyDescent="0.15"/>
    <row r="547824" ht="26" customHeight="1" x14ac:dyDescent="0.15"/>
    <row r="547841" ht="15.75" customHeight="1" x14ac:dyDescent="0.15"/>
    <row r="547842" ht="26" customHeight="1" x14ac:dyDescent="0.15"/>
    <row r="547861" ht="15.75" customHeight="1" x14ac:dyDescent="0.15"/>
    <row r="547862" ht="26" customHeight="1" x14ac:dyDescent="0.15"/>
    <row r="547879" ht="15.75" customHeight="1" x14ac:dyDescent="0.15"/>
    <row r="547880" ht="26" customHeight="1" x14ac:dyDescent="0.15"/>
    <row r="547899" ht="15.75" customHeight="1" x14ac:dyDescent="0.15"/>
    <row r="547900" ht="26" customHeight="1" x14ac:dyDescent="0.15"/>
    <row r="547917" ht="15.75" customHeight="1" x14ac:dyDescent="0.15"/>
    <row r="547918" ht="26" customHeight="1" x14ac:dyDescent="0.15"/>
    <row r="547937" ht="15.75" customHeight="1" x14ac:dyDescent="0.15"/>
    <row r="547938" ht="26" customHeight="1" x14ac:dyDescent="0.15"/>
    <row r="547955" ht="15.75" customHeight="1" x14ac:dyDescent="0.15"/>
    <row r="547956" ht="26" customHeight="1" x14ac:dyDescent="0.15"/>
    <row r="547975" ht="15.75" customHeight="1" x14ac:dyDescent="0.15"/>
    <row r="547976" ht="26" customHeight="1" x14ac:dyDescent="0.15"/>
    <row r="547993" ht="15.75" customHeight="1" x14ac:dyDescent="0.15"/>
    <row r="547994" ht="26" customHeight="1" x14ac:dyDescent="0.15"/>
    <row r="548013" ht="15.75" customHeight="1" x14ac:dyDescent="0.15"/>
    <row r="548014" ht="26" customHeight="1" x14ac:dyDescent="0.15"/>
    <row r="548031" ht="15.75" customHeight="1" x14ac:dyDescent="0.15"/>
    <row r="548032" ht="26" customHeight="1" x14ac:dyDescent="0.15"/>
    <row r="548051" ht="15.75" customHeight="1" x14ac:dyDescent="0.15"/>
    <row r="548052" ht="26" customHeight="1" x14ac:dyDescent="0.15"/>
    <row r="548069" ht="15.75" customHeight="1" x14ac:dyDescent="0.15"/>
    <row r="548070" ht="26" customHeight="1" x14ac:dyDescent="0.15"/>
    <row r="548089" ht="15.75" customHeight="1" x14ac:dyDescent="0.15"/>
    <row r="548090" ht="26" customHeight="1" x14ac:dyDescent="0.15"/>
    <row r="548107" ht="15.75" customHeight="1" x14ac:dyDescent="0.15"/>
    <row r="548108" ht="26" customHeight="1" x14ac:dyDescent="0.15"/>
    <row r="548127" ht="15.75" customHeight="1" x14ac:dyDescent="0.15"/>
    <row r="548128" ht="26" customHeight="1" x14ac:dyDescent="0.15"/>
    <row r="548145" ht="15.75" customHeight="1" x14ac:dyDescent="0.15"/>
    <row r="548146" ht="26" customHeight="1" x14ac:dyDescent="0.15"/>
    <row r="548165" ht="15.75" customHeight="1" x14ac:dyDescent="0.15"/>
    <row r="548166" ht="26" customHeight="1" x14ac:dyDescent="0.15"/>
    <row r="548183" ht="15.75" customHeight="1" x14ac:dyDescent="0.15"/>
    <row r="548184" ht="26" customHeight="1" x14ac:dyDescent="0.15"/>
    <row r="548203" ht="15.75" customHeight="1" x14ac:dyDescent="0.15"/>
    <row r="548204" ht="26" customHeight="1" x14ac:dyDescent="0.15"/>
    <row r="548221" ht="15.75" customHeight="1" x14ac:dyDescent="0.15"/>
    <row r="548222" ht="26" customHeight="1" x14ac:dyDescent="0.15"/>
    <row r="548241" ht="15.75" customHeight="1" x14ac:dyDescent="0.15"/>
    <row r="548242" ht="26" customHeight="1" x14ac:dyDescent="0.15"/>
    <row r="548259" ht="15.75" customHeight="1" x14ac:dyDescent="0.15"/>
    <row r="548260" ht="26" customHeight="1" x14ac:dyDescent="0.15"/>
    <row r="548279" ht="15.75" customHeight="1" x14ac:dyDescent="0.15"/>
    <row r="548280" ht="26" customHeight="1" x14ac:dyDescent="0.15"/>
    <row r="548297" ht="15.75" customHeight="1" x14ac:dyDescent="0.15"/>
    <row r="548298" ht="26" customHeight="1" x14ac:dyDescent="0.15"/>
    <row r="548317" ht="15.75" customHeight="1" x14ac:dyDescent="0.15"/>
    <row r="548318" ht="26" customHeight="1" x14ac:dyDescent="0.15"/>
    <row r="548335" ht="15.75" customHeight="1" x14ac:dyDescent="0.15"/>
    <row r="548336" ht="26" customHeight="1" x14ac:dyDescent="0.15"/>
    <row r="548355" ht="15.75" customHeight="1" x14ac:dyDescent="0.15"/>
    <row r="548356" ht="26" customHeight="1" x14ac:dyDescent="0.15"/>
    <row r="548373" ht="15.75" customHeight="1" x14ac:dyDescent="0.15"/>
    <row r="548374" ht="26" customHeight="1" x14ac:dyDescent="0.15"/>
    <row r="548393" ht="15.75" customHeight="1" x14ac:dyDescent="0.15"/>
    <row r="548394" ht="26" customHeight="1" x14ac:dyDescent="0.15"/>
    <row r="548411" ht="15.75" customHeight="1" x14ac:dyDescent="0.15"/>
    <row r="548412" ht="26" customHeight="1" x14ac:dyDescent="0.15"/>
    <row r="548431" ht="15.75" customHeight="1" x14ac:dyDescent="0.15"/>
    <row r="548432" ht="26" customHeight="1" x14ac:dyDescent="0.15"/>
    <row r="548449" ht="15.75" customHeight="1" x14ac:dyDescent="0.15"/>
    <row r="548450" ht="26" customHeight="1" x14ac:dyDescent="0.15"/>
    <row r="548469" ht="15.75" customHeight="1" x14ac:dyDescent="0.15"/>
    <row r="548470" ht="26" customHeight="1" x14ac:dyDescent="0.15"/>
    <row r="548487" ht="15.75" customHeight="1" x14ac:dyDescent="0.15"/>
    <row r="548488" ht="26" customHeight="1" x14ac:dyDescent="0.15"/>
    <row r="548507" ht="15.75" customHeight="1" x14ac:dyDescent="0.15"/>
    <row r="548508" ht="26" customHeight="1" x14ac:dyDescent="0.15"/>
    <row r="548525" ht="15.75" customHeight="1" x14ac:dyDescent="0.15"/>
    <row r="548526" ht="26" customHeight="1" x14ac:dyDescent="0.15"/>
    <row r="548545" ht="15.75" customHeight="1" x14ac:dyDescent="0.15"/>
    <row r="548546" ht="26" customHeight="1" x14ac:dyDescent="0.15"/>
    <row r="548563" ht="15.75" customHeight="1" x14ac:dyDescent="0.15"/>
    <row r="548564" ht="26" customHeight="1" x14ac:dyDescent="0.15"/>
    <row r="548583" ht="15.75" customHeight="1" x14ac:dyDescent="0.15"/>
    <row r="548584" ht="26" customHeight="1" x14ac:dyDescent="0.15"/>
    <row r="548601" ht="15.75" customHeight="1" x14ac:dyDescent="0.15"/>
    <row r="548602" ht="26" customHeight="1" x14ac:dyDescent="0.15"/>
    <row r="548621" ht="15.75" customHeight="1" x14ac:dyDescent="0.15"/>
    <row r="548622" ht="26" customHeight="1" x14ac:dyDescent="0.15"/>
    <row r="548639" ht="15.75" customHeight="1" x14ac:dyDescent="0.15"/>
    <row r="548640" ht="26" customHeight="1" x14ac:dyDescent="0.15"/>
    <row r="548659" ht="15.75" customHeight="1" x14ac:dyDescent="0.15"/>
    <row r="548660" ht="26" customHeight="1" x14ac:dyDescent="0.15"/>
    <row r="548677" ht="15.75" customHeight="1" x14ac:dyDescent="0.15"/>
    <row r="548678" ht="26" customHeight="1" x14ac:dyDescent="0.15"/>
    <row r="548697" ht="15.75" customHeight="1" x14ac:dyDescent="0.15"/>
    <row r="548698" ht="26" customHeight="1" x14ac:dyDescent="0.15"/>
    <row r="548715" ht="15.75" customHeight="1" x14ac:dyDescent="0.15"/>
    <row r="548716" ht="26" customHeight="1" x14ac:dyDescent="0.15"/>
    <row r="548735" ht="15.75" customHeight="1" x14ac:dyDescent="0.15"/>
    <row r="548736" ht="26" customHeight="1" x14ac:dyDescent="0.15"/>
    <row r="548753" ht="15.75" customHeight="1" x14ac:dyDescent="0.15"/>
    <row r="548754" ht="26" customHeight="1" x14ac:dyDescent="0.15"/>
    <row r="548773" ht="15.75" customHeight="1" x14ac:dyDescent="0.15"/>
    <row r="548774" ht="26" customHeight="1" x14ac:dyDescent="0.15"/>
    <row r="548791" ht="15.75" customHeight="1" x14ac:dyDescent="0.15"/>
    <row r="548792" ht="26" customHeight="1" x14ac:dyDescent="0.15"/>
    <row r="548811" ht="15.75" customHeight="1" x14ac:dyDescent="0.15"/>
    <row r="548812" ht="26" customHeight="1" x14ac:dyDescent="0.15"/>
    <row r="548829" ht="15.75" customHeight="1" x14ac:dyDescent="0.15"/>
    <row r="548830" ht="26" customHeight="1" x14ac:dyDescent="0.15"/>
    <row r="548849" ht="15.75" customHeight="1" x14ac:dyDescent="0.15"/>
    <row r="548850" ht="26" customHeight="1" x14ac:dyDescent="0.15"/>
    <row r="548867" ht="15.75" customHeight="1" x14ac:dyDescent="0.15"/>
    <row r="548868" ht="26" customHeight="1" x14ac:dyDescent="0.15"/>
    <row r="548887" ht="15.75" customHeight="1" x14ac:dyDescent="0.15"/>
    <row r="548888" ht="26" customHeight="1" x14ac:dyDescent="0.15"/>
    <row r="548905" ht="15.75" customHeight="1" x14ac:dyDescent="0.15"/>
    <row r="548906" ht="26" customHeight="1" x14ac:dyDescent="0.15"/>
    <row r="548925" ht="15.75" customHeight="1" x14ac:dyDescent="0.15"/>
    <row r="548926" ht="26" customHeight="1" x14ac:dyDescent="0.15"/>
    <row r="548943" ht="15.75" customHeight="1" x14ac:dyDescent="0.15"/>
    <row r="548944" ht="26" customHeight="1" x14ac:dyDescent="0.15"/>
    <row r="548963" ht="15.75" customHeight="1" x14ac:dyDescent="0.15"/>
    <row r="548964" ht="26" customHeight="1" x14ac:dyDescent="0.15"/>
    <row r="548981" ht="15.75" customHeight="1" x14ac:dyDescent="0.15"/>
    <row r="548982" ht="26" customHeight="1" x14ac:dyDescent="0.15"/>
    <row r="549001" ht="15.75" customHeight="1" x14ac:dyDescent="0.15"/>
    <row r="549002" ht="26" customHeight="1" x14ac:dyDescent="0.15"/>
    <row r="549019" ht="15.75" customHeight="1" x14ac:dyDescent="0.15"/>
    <row r="549020" ht="26" customHeight="1" x14ac:dyDescent="0.15"/>
    <row r="549039" ht="15.75" customHeight="1" x14ac:dyDescent="0.15"/>
    <row r="549040" ht="26" customHeight="1" x14ac:dyDescent="0.15"/>
    <row r="549057" ht="15.75" customHeight="1" x14ac:dyDescent="0.15"/>
    <row r="549058" ht="26" customHeight="1" x14ac:dyDescent="0.15"/>
    <row r="549077" ht="15.75" customHeight="1" x14ac:dyDescent="0.15"/>
    <row r="549078" ht="26" customHeight="1" x14ac:dyDescent="0.15"/>
    <row r="549095" ht="15.75" customHeight="1" x14ac:dyDescent="0.15"/>
    <row r="549096" ht="26" customHeight="1" x14ac:dyDescent="0.15"/>
    <row r="549115" ht="15.75" customHeight="1" x14ac:dyDescent="0.15"/>
    <row r="549116" ht="26" customHeight="1" x14ac:dyDescent="0.15"/>
    <row r="549133" ht="15.75" customHeight="1" x14ac:dyDescent="0.15"/>
    <row r="549134" ht="26" customHeight="1" x14ac:dyDescent="0.15"/>
    <row r="549153" ht="15.75" customHeight="1" x14ac:dyDescent="0.15"/>
    <row r="549154" ht="26" customHeight="1" x14ac:dyDescent="0.15"/>
    <row r="549171" ht="15.75" customHeight="1" x14ac:dyDescent="0.15"/>
    <row r="549172" ht="26" customHeight="1" x14ac:dyDescent="0.15"/>
    <row r="549191" ht="15.75" customHeight="1" x14ac:dyDescent="0.15"/>
    <row r="549192" ht="26" customHeight="1" x14ac:dyDescent="0.15"/>
    <row r="549209" ht="15.75" customHeight="1" x14ac:dyDescent="0.15"/>
    <row r="549210" ht="26" customHeight="1" x14ac:dyDescent="0.15"/>
    <row r="549229" ht="15.75" customHeight="1" x14ac:dyDescent="0.15"/>
    <row r="549230" ht="26" customHeight="1" x14ac:dyDescent="0.15"/>
    <row r="549247" ht="15.75" customHeight="1" x14ac:dyDescent="0.15"/>
    <row r="549248" ht="26" customHeight="1" x14ac:dyDescent="0.15"/>
    <row r="549267" ht="15.75" customHeight="1" x14ac:dyDescent="0.15"/>
    <row r="549268" ht="26" customHeight="1" x14ac:dyDescent="0.15"/>
    <row r="549285" ht="15.75" customHeight="1" x14ac:dyDescent="0.15"/>
    <row r="549286" ht="26" customHeight="1" x14ac:dyDescent="0.15"/>
    <row r="549305" ht="15.75" customHeight="1" x14ac:dyDescent="0.15"/>
    <row r="549306" ht="26" customHeight="1" x14ac:dyDescent="0.15"/>
    <row r="549323" ht="15.75" customHeight="1" x14ac:dyDescent="0.15"/>
    <row r="549324" ht="26" customHeight="1" x14ac:dyDescent="0.15"/>
    <row r="549343" ht="15.75" customHeight="1" x14ac:dyDescent="0.15"/>
    <row r="549344" ht="26" customHeight="1" x14ac:dyDescent="0.15"/>
    <row r="549361" ht="15.75" customHeight="1" x14ac:dyDescent="0.15"/>
    <row r="549362" ht="26" customHeight="1" x14ac:dyDescent="0.15"/>
    <row r="549381" ht="15.75" customHeight="1" x14ac:dyDescent="0.15"/>
    <row r="549382" ht="26" customHeight="1" x14ac:dyDescent="0.15"/>
    <row r="549399" ht="15.75" customHeight="1" x14ac:dyDescent="0.15"/>
    <row r="549400" ht="26" customHeight="1" x14ac:dyDescent="0.15"/>
    <row r="549419" ht="15.75" customHeight="1" x14ac:dyDescent="0.15"/>
    <row r="549420" ht="26" customHeight="1" x14ac:dyDescent="0.15"/>
    <row r="549437" ht="15.75" customHeight="1" x14ac:dyDescent="0.15"/>
    <row r="549438" ht="26" customHeight="1" x14ac:dyDescent="0.15"/>
    <row r="549457" ht="15.75" customHeight="1" x14ac:dyDescent="0.15"/>
    <row r="549458" ht="26" customHeight="1" x14ac:dyDescent="0.15"/>
    <row r="549475" ht="15.75" customHeight="1" x14ac:dyDescent="0.15"/>
    <row r="549476" ht="26" customHeight="1" x14ac:dyDescent="0.15"/>
    <row r="549495" ht="15.75" customHeight="1" x14ac:dyDescent="0.15"/>
    <row r="549496" ht="26" customHeight="1" x14ac:dyDescent="0.15"/>
    <row r="549513" ht="15.75" customHeight="1" x14ac:dyDescent="0.15"/>
    <row r="549514" ht="26" customHeight="1" x14ac:dyDescent="0.15"/>
    <row r="549533" ht="15.75" customHeight="1" x14ac:dyDescent="0.15"/>
    <row r="549534" ht="26" customHeight="1" x14ac:dyDescent="0.15"/>
    <row r="549551" ht="15.75" customHeight="1" x14ac:dyDescent="0.15"/>
    <row r="549552" ht="26" customHeight="1" x14ac:dyDescent="0.15"/>
    <row r="549571" ht="15.75" customHeight="1" x14ac:dyDescent="0.15"/>
    <row r="549572" ht="26" customHeight="1" x14ac:dyDescent="0.15"/>
    <row r="549589" ht="15.75" customHeight="1" x14ac:dyDescent="0.15"/>
    <row r="549590" ht="26" customHeight="1" x14ac:dyDescent="0.15"/>
    <row r="549609" ht="15.75" customHeight="1" x14ac:dyDescent="0.15"/>
    <row r="549610" ht="26" customHeight="1" x14ac:dyDescent="0.15"/>
    <row r="549627" ht="15.75" customHeight="1" x14ac:dyDescent="0.15"/>
    <row r="549628" ht="26" customHeight="1" x14ac:dyDescent="0.15"/>
    <row r="549647" ht="15.75" customHeight="1" x14ac:dyDescent="0.15"/>
    <row r="549648" ht="26" customHeight="1" x14ac:dyDescent="0.15"/>
    <row r="549665" ht="15.75" customHeight="1" x14ac:dyDescent="0.15"/>
    <row r="549666" ht="26" customHeight="1" x14ac:dyDescent="0.15"/>
    <row r="549685" ht="15.75" customHeight="1" x14ac:dyDescent="0.15"/>
    <row r="549686" ht="26" customHeight="1" x14ac:dyDescent="0.15"/>
    <row r="549703" ht="15.75" customHeight="1" x14ac:dyDescent="0.15"/>
    <row r="549704" ht="26" customHeight="1" x14ac:dyDescent="0.15"/>
    <row r="549723" ht="15.75" customHeight="1" x14ac:dyDescent="0.15"/>
    <row r="549724" ht="26" customHeight="1" x14ac:dyDescent="0.15"/>
    <row r="549741" ht="15.75" customHeight="1" x14ac:dyDescent="0.15"/>
    <row r="549742" ht="26" customHeight="1" x14ac:dyDescent="0.15"/>
    <row r="549761" ht="15.75" customHeight="1" x14ac:dyDescent="0.15"/>
    <row r="549762" ht="26" customHeight="1" x14ac:dyDescent="0.15"/>
    <row r="549779" ht="15.75" customHeight="1" x14ac:dyDescent="0.15"/>
    <row r="549780" ht="26" customHeight="1" x14ac:dyDescent="0.15"/>
    <row r="549799" ht="15.75" customHeight="1" x14ac:dyDescent="0.15"/>
    <row r="549800" ht="26" customHeight="1" x14ac:dyDescent="0.15"/>
    <row r="549817" ht="15.75" customHeight="1" x14ac:dyDescent="0.15"/>
    <row r="549818" ht="26" customHeight="1" x14ac:dyDescent="0.15"/>
    <row r="549837" ht="15.75" customHeight="1" x14ac:dyDescent="0.15"/>
    <row r="549838" ht="26" customHeight="1" x14ac:dyDescent="0.15"/>
    <row r="549855" ht="15.75" customHeight="1" x14ac:dyDescent="0.15"/>
    <row r="549856" ht="26" customHeight="1" x14ac:dyDescent="0.15"/>
    <row r="549875" ht="15.75" customHeight="1" x14ac:dyDescent="0.15"/>
    <row r="549876" ht="26" customHeight="1" x14ac:dyDescent="0.15"/>
    <row r="549893" ht="15.75" customHeight="1" x14ac:dyDescent="0.15"/>
    <row r="549894" ht="26" customHeight="1" x14ac:dyDescent="0.15"/>
    <row r="549913" ht="15.75" customHeight="1" x14ac:dyDescent="0.15"/>
    <row r="549914" ht="26" customHeight="1" x14ac:dyDescent="0.15"/>
    <row r="549931" ht="15.75" customHeight="1" x14ac:dyDescent="0.15"/>
    <row r="549932" ht="26" customHeight="1" x14ac:dyDescent="0.15"/>
    <row r="549951" ht="15.75" customHeight="1" x14ac:dyDescent="0.15"/>
    <row r="549952" ht="26" customHeight="1" x14ac:dyDescent="0.15"/>
    <row r="549969" ht="15.75" customHeight="1" x14ac:dyDescent="0.15"/>
    <row r="549970" ht="26" customHeight="1" x14ac:dyDescent="0.15"/>
    <row r="549989" ht="15.75" customHeight="1" x14ac:dyDescent="0.15"/>
    <row r="549990" ht="26" customHeight="1" x14ac:dyDescent="0.15"/>
    <row r="550007" ht="15.75" customHeight="1" x14ac:dyDescent="0.15"/>
    <row r="550008" ht="26" customHeight="1" x14ac:dyDescent="0.15"/>
    <row r="550027" ht="15.75" customHeight="1" x14ac:dyDescent="0.15"/>
    <row r="550028" ht="26" customHeight="1" x14ac:dyDescent="0.15"/>
    <row r="550045" ht="15.75" customHeight="1" x14ac:dyDescent="0.15"/>
    <row r="550046" ht="26" customHeight="1" x14ac:dyDescent="0.15"/>
    <row r="550065" ht="15.75" customHeight="1" x14ac:dyDescent="0.15"/>
    <row r="550066" ht="26" customHeight="1" x14ac:dyDescent="0.15"/>
    <row r="550083" ht="15.75" customHeight="1" x14ac:dyDescent="0.15"/>
    <row r="550084" ht="26" customHeight="1" x14ac:dyDescent="0.15"/>
    <row r="550103" ht="15.75" customHeight="1" x14ac:dyDescent="0.15"/>
    <row r="550104" ht="26" customHeight="1" x14ac:dyDescent="0.15"/>
    <row r="550121" ht="15.75" customHeight="1" x14ac:dyDescent="0.15"/>
    <row r="550122" ht="26" customHeight="1" x14ac:dyDescent="0.15"/>
    <row r="550141" ht="15.75" customHeight="1" x14ac:dyDescent="0.15"/>
    <row r="550142" ht="26" customHeight="1" x14ac:dyDescent="0.15"/>
    <row r="550159" ht="15.75" customHeight="1" x14ac:dyDescent="0.15"/>
    <row r="550160" ht="26" customHeight="1" x14ac:dyDescent="0.15"/>
    <row r="550179" ht="15.75" customHeight="1" x14ac:dyDescent="0.15"/>
    <row r="550180" ht="26" customHeight="1" x14ac:dyDescent="0.15"/>
    <row r="550197" ht="15.75" customHeight="1" x14ac:dyDescent="0.15"/>
    <row r="550198" ht="26" customHeight="1" x14ac:dyDescent="0.15"/>
    <row r="550217" ht="15.75" customHeight="1" x14ac:dyDescent="0.15"/>
    <row r="550218" ht="26" customHeight="1" x14ac:dyDescent="0.15"/>
    <row r="550235" ht="15.75" customHeight="1" x14ac:dyDescent="0.15"/>
    <row r="550236" ht="26" customHeight="1" x14ac:dyDescent="0.15"/>
    <row r="550255" ht="15.75" customHeight="1" x14ac:dyDescent="0.15"/>
    <row r="550256" ht="26" customHeight="1" x14ac:dyDescent="0.15"/>
    <row r="550273" ht="15.75" customHeight="1" x14ac:dyDescent="0.15"/>
    <row r="550274" ht="26" customHeight="1" x14ac:dyDescent="0.15"/>
    <row r="550293" ht="15.75" customHeight="1" x14ac:dyDescent="0.15"/>
    <row r="550294" ht="26" customHeight="1" x14ac:dyDescent="0.15"/>
    <row r="550311" ht="15.75" customHeight="1" x14ac:dyDescent="0.15"/>
    <row r="550312" ht="26" customHeight="1" x14ac:dyDescent="0.15"/>
    <row r="550331" ht="15.75" customHeight="1" x14ac:dyDescent="0.15"/>
    <row r="550332" ht="26" customHeight="1" x14ac:dyDescent="0.15"/>
    <row r="550349" ht="15.75" customHeight="1" x14ac:dyDescent="0.15"/>
    <row r="550350" ht="26" customHeight="1" x14ac:dyDescent="0.15"/>
    <row r="550369" ht="15.75" customHeight="1" x14ac:dyDescent="0.15"/>
    <row r="550370" ht="26" customHeight="1" x14ac:dyDescent="0.15"/>
    <row r="550387" ht="15.75" customHeight="1" x14ac:dyDescent="0.15"/>
    <row r="550388" ht="26" customHeight="1" x14ac:dyDescent="0.15"/>
    <row r="550407" ht="15.75" customHeight="1" x14ac:dyDescent="0.15"/>
    <row r="550408" ht="26" customHeight="1" x14ac:dyDescent="0.15"/>
    <row r="550425" ht="15.75" customHeight="1" x14ac:dyDescent="0.15"/>
    <row r="550426" ht="26" customHeight="1" x14ac:dyDescent="0.15"/>
    <row r="550445" ht="15.75" customHeight="1" x14ac:dyDescent="0.15"/>
    <row r="550446" ht="26" customHeight="1" x14ac:dyDescent="0.15"/>
    <row r="550463" ht="15.75" customHeight="1" x14ac:dyDescent="0.15"/>
    <row r="550464" ht="26" customHeight="1" x14ac:dyDescent="0.15"/>
    <row r="550483" ht="15.75" customHeight="1" x14ac:dyDescent="0.15"/>
    <row r="550484" ht="26" customHeight="1" x14ac:dyDescent="0.15"/>
    <row r="550501" ht="15.75" customHeight="1" x14ac:dyDescent="0.15"/>
    <row r="550502" ht="26" customHeight="1" x14ac:dyDescent="0.15"/>
    <row r="550521" ht="15.75" customHeight="1" x14ac:dyDescent="0.15"/>
    <row r="550522" ht="26" customHeight="1" x14ac:dyDescent="0.15"/>
    <row r="550539" ht="15.75" customHeight="1" x14ac:dyDescent="0.15"/>
    <row r="550540" ht="26" customHeight="1" x14ac:dyDescent="0.15"/>
    <row r="550559" ht="15.75" customHeight="1" x14ac:dyDescent="0.15"/>
    <row r="550560" ht="26" customHeight="1" x14ac:dyDescent="0.15"/>
    <row r="550577" ht="15.75" customHeight="1" x14ac:dyDescent="0.15"/>
    <row r="550578" ht="26" customHeight="1" x14ac:dyDescent="0.15"/>
    <row r="550597" ht="15.75" customHeight="1" x14ac:dyDescent="0.15"/>
    <row r="550598" ht="26" customHeight="1" x14ac:dyDescent="0.15"/>
    <row r="550615" ht="15.75" customHeight="1" x14ac:dyDescent="0.15"/>
    <row r="550616" ht="26" customHeight="1" x14ac:dyDescent="0.15"/>
    <row r="550635" ht="15.75" customHeight="1" x14ac:dyDescent="0.15"/>
    <row r="550636" ht="26" customHeight="1" x14ac:dyDescent="0.15"/>
    <row r="550653" ht="15.75" customHeight="1" x14ac:dyDescent="0.15"/>
    <row r="550654" ht="26" customHeight="1" x14ac:dyDescent="0.15"/>
    <row r="550673" ht="15.75" customHeight="1" x14ac:dyDescent="0.15"/>
    <row r="550674" ht="26" customHeight="1" x14ac:dyDescent="0.15"/>
    <row r="550691" ht="15.75" customHeight="1" x14ac:dyDescent="0.15"/>
    <row r="550692" ht="26" customHeight="1" x14ac:dyDescent="0.15"/>
    <row r="550711" ht="15.75" customHeight="1" x14ac:dyDescent="0.15"/>
    <row r="550712" ht="26" customHeight="1" x14ac:dyDescent="0.15"/>
    <row r="550729" ht="15.75" customHeight="1" x14ac:dyDescent="0.15"/>
    <row r="550730" ht="26" customHeight="1" x14ac:dyDescent="0.15"/>
    <row r="550749" ht="15.75" customHeight="1" x14ac:dyDescent="0.15"/>
    <row r="550750" ht="26" customHeight="1" x14ac:dyDescent="0.15"/>
    <row r="550767" ht="15.75" customHeight="1" x14ac:dyDescent="0.15"/>
    <row r="550768" ht="26" customHeight="1" x14ac:dyDescent="0.15"/>
    <row r="550787" ht="15.75" customHeight="1" x14ac:dyDescent="0.15"/>
    <row r="550788" ht="26" customHeight="1" x14ac:dyDescent="0.15"/>
    <row r="550805" ht="15.75" customHeight="1" x14ac:dyDescent="0.15"/>
    <row r="550806" ht="26" customHeight="1" x14ac:dyDescent="0.15"/>
    <row r="550825" ht="15.75" customHeight="1" x14ac:dyDescent="0.15"/>
    <row r="550826" ht="26" customHeight="1" x14ac:dyDescent="0.15"/>
    <row r="550843" ht="15.75" customHeight="1" x14ac:dyDescent="0.15"/>
    <row r="550844" ht="26" customHeight="1" x14ac:dyDescent="0.15"/>
    <row r="550863" ht="15.75" customHeight="1" x14ac:dyDescent="0.15"/>
    <row r="550864" ht="26" customHeight="1" x14ac:dyDescent="0.15"/>
    <row r="550881" ht="15.75" customHeight="1" x14ac:dyDescent="0.15"/>
    <row r="550882" ht="26" customHeight="1" x14ac:dyDescent="0.15"/>
    <row r="550901" ht="15.75" customHeight="1" x14ac:dyDescent="0.15"/>
    <row r="550902" ht="26" customHeight="1" x14ac:dyDescent="0.15"/>
    <row r="550919" ht="15.75" customHeight="1" x14ac:dyDescent="0.15"/>
    <row r="550920" ht="26" customHeight="1" x14ac:dyDescent="0.15"/>
    <row r="550939" ht="15.75" customHeight="1" x14ac:dyDescent="0.15"/>
    <row r="550940" ht="26" customHeight="1" x14ac:dyDescent="0.15"/>
    <row r="550957" ht="15.75" customHeight="1" x14ac:dyDescent="0.15"/>
    <row r="550958" ht="26" customHeight="1" x14ac:dyDescent="0.15"/>
    <row r="550977" ht="15.75" customHeight="1" x14ac:dyDescent="0.15"/>
    <row r="550978" ht="26" customHeight="1" x14ac:dyDescent="0.15"/>
    <row r="550995" ht="15.75" customHeight="1" x14ac:dyDescent="0.15"/>
    <row r="550996" ht="26" customHeight="1" x14ac:dyDescent="0.15"/>
    <row r="551015" ht="15.75" customHeight="1" x14ac:dyDescent="0.15"/>
    <row r="551016" ht="26" customHeight="1" x14ac:dyDescent="0.15"/>
    <row r="551033" ht="15.75" customHeight="1" x14ac:dyDescent="0.15"/>
    <row r="551034" ht="26" customHeight="1" x14ac:dyDescent="0.15"/>
    <row r="551053" ht="15.75" customHeight="1" x14ac:dyDescent="0.15"/>
    <row r="551054" ht="26" customHeight="1" x14ac:dyDescent="0.15"/>
    <row r="551071" ht="15.75" customHeight="1" x14ac:dyDescent="0.15"/>
    <row r="551072" ht="26" customHeight="1" x14ac:dyDescent="0.15"/>
    <row r="551091" ht="15.75" customHeight="1" x14ac:dyDescent="0.15"/>
    <row r="551092" ht="26" customHeight="1" x14ac:dyDescent="0.15"/>
    <row r="551109" ht="15.75" customHeight="1" x14ac:dyDescent="0.15"/>
    <row r="551110" ht="26" customHeight="1" x14ac:dyDescent="0.15"/>
    <row r="551129" ht="15.75" customHeight="1" x14ac:dyDescent="0.15"/>
    <row r="551130" ht="26" customHeight="1" x14ac:dyDescent="0.15"/>
    <row r="551147" ht="15.75" customHeight="1" x14ac:dyDescent="0.15"/>
    <row r="551148" ht="26" customHeight="1" x14ac:dyDescent="0.15"/>
    <row r="551167" ht="15.75" customHeight="1" x14ac:dyDescent="0.15"/>
    <row r="551168" ht="26" customHeight="1" x14ac:dyDescent="0.15"/>
    <row r="551185" ht="15.75" customHeight="1" x14ac:dyDescent="0.15"/>
    <row r="551186" ht="26" customHeight="1" x14ac:dyDescent="0.15"/>
    <row r="551205" ht="15.75" customHeight="1" x14ac:dyDescent="0.15"/>
    <row r="551206" ht="26" customHeight="1" x14ac:dyDescent="0.15"/>
    <row r="551223" ht="15.75" customHeight="1" x14ac:dyDescent="0.15"/>
    <row r="551224" ht="26" customHeight="1" x14ac:dyDescent="0.15"/>
    <row r="551243" ht="15.75" customHeight="1" x14ac:dyDescent="0.15"/>
    <row r="551244" ht="26" customHeight="1" x14ac:dyDescent="0.15"/>
    <row r="551261" ht="15.75" customHeight="1" x14ac:dyDescent="0.15"/>
    <row r="551262" ht="26" customHeight="1" x14ac:dyDescent="0.15"/>
    <row r="551281" ht="15.75" customHeight="1" x14ac:dyDescent="0.15"/>
    <row r="551282" ht="26" customHeight="1" x14ac:dyDescent="0.15"/>
    <row r="551299" ht="15.75" customHeight="1" x14ac:dyDescent="0.15"/>
    <row r="551300" ht="26" customHeight="1" x14ac:dyDescent="0.15"/>
    <row r="551319" ht="15.75" customHeight="1" x14ac:dyDescent="0.15"/>
    <row r="551320" ht="26" customHeight="1" x14ac:dyDescent="0.15"/>
    <row r="551337" ht="15.75" customHeight="1" x14ac:dyDescent="0.15"/>
    <row r="551338" ht="26" customHeight="1" x14ac:dyDescent="0.15"/>
    <row r="551357" ht="15.75" customHeight="1" x14ac:dyDescent="0.15"/>
    <row r="551358" ht="26" customHeight="1" x14ac:dyDescent="0.15"/>
    <row r="551375" ht="15.75" customHeight="1" x14ac:dyDescent="0.15"/>
    <row r="551376" ht="26" customHeight="1" x14ac:dyDescent="0.15"/>
    <row r="551395" ht="15.75" customHeight="1" x14ac:dyDescent="0.15"/>
    <row r="551396" ht="26" customHeight="1" x14ac:dyDescent="0.15"/>
    <row r="551413" ht="15.75" customHeight="1" x14ac:dyDescent="0.15"/>
    <row r="551414" ht="26" customHeight="1" x14ac:dyDescent="0.15"/>
    <row r="551433" ht="15.75" customHeight="1" x14ac:dyDescent="0.15"/>
    <row r="551434" ht="26" customHeight="1" x14ac:dyDescent="0.15"/>
    <row r="551451" ht="15.75" customHeight="1" x14ac:dyDescent="0.15"/>
    <row r="551452" ht="26" customHeight="1" x14ac:dyDescent="0.15"/>
    <row r="551471" ht="15.75" customHeight="1" x14ac:dyDescent="0.15"/>
    <row r="551472" ht="26" customHeight="1" x14ac:dyDescent="0.15"/>
    <row r="551489" ht="15.75" customHeight="1" x14ac:dyDescent="0.15"/>
    <row r="551490" ht="26" customHeight="1" x14ac:dyDescent="0.15"/>
    <row r="551509" ht="15.75" customHeight="1" x14ac:dyDescent="0.15"/>
    <row r="551510" ht="26" customHeight="1" x14ac:dyDescent="0.15"/>
    <row r="551527" ht="15.75" customHeight="1" x14ac:dyDescent="0.15"/>
    <row r="551528" ht="26" customHeight="1" x14ac:dyDescent="0.15"/>
    <row r="551547" ht="15.75" customHeight="1" x14ac:dyDescent="0.15"/>
    <row r="551548" ht="26" customHeight="1" x14ac:dyDescent="0.15"/>
    <row r="551565" ht="15.75" customHeight="1" x14ac:dyDescent="0.15"/>
    <row r="551566" ht="26" customHeight="1" x14ac:dyDescent="0.15"/>
    <row r="551585" ht="15.75" customHeight="1" x14ac:dyDescent="0.15"/>
    <row r="551586" ht="26" customHeight="1" x14ac:dyDescent="0.15"/>
    <row r="551603" ht="15.75" customHeight="1" x14ac:dyDescent="0.15"/>
    <row r="551604" ht="26" customHeight="1" x14ac:dyDescent="0.15"/>
    <row r="551623" ht="15.75" customHeight="1" x14ac:dyDescent="0.15"/>
    <row r="551624" ht="26" customHeight="1" x14ac:dyDescent="0.15"/>
    <row r="551641" ht="15.75" customHeight="1" x14ac:dyDescent="0.15"/>
    <row r="551642" ht="26" customHeight="1" x14ac:dyDescent="0.15"/>
    <row r="551661" ht="15.75" customHeight="1" x14ac:dyDescent="0.15"/>
    <row r="551662" ht="26" customHeight="1" x14ac:dyDescent="0.15"/>
    <row r="551679" ht="15.75" customHeight="1" x14ac:dyDescent="0.15"/>
    <row r="551680" ht="26" customHeight="1" x14ac:dyDescent="0.15"/>
    <row r="551699" ht="15.75" customHeight="1" x14ac:dyDescent="0.15"/>
    <row r="551700" ht="26" customHeight="1" x14ac:dyDescent="0.15"/>
    <row r="551717" ht="15.75" customHeight="1" x14ac:dyDescent="0.15"/>
    <row r="551718" ht="26" customHeight="1" x14ac:dyDescent="0.15"/>
    <row r="551737" ht="15.75" customHeight="1" x14ac:dyDescent="0.15"/>
    <row r="551738" ht="26" customHeight="1" x14ac:dyDescent="0.15"/>
    <row r="551755" ht="15.75" customHeight="1" x14ac:dyDescent="0.15"/>
    <row r="551756" ht="26" customHeight="1" x14ac:dyDescent="0.15"/>
    <row r="551775" ht="15.75" customHeight="1" x14ac:dyDescent="0.15"/>
    <row r="551776" ht="26" customHeight="1" x14ac:dyDescent="0.15"/>
    <row r="551793" ht="15.75" customHeight="1" x14ac:dyDescent="0.15"/>
    <row r="551794" ht="26" customHeight="1" x14ac:dyDescent="0.15"/>
    <row r="551813" ht="15.75" customHeight="1" x14ac:dyDescent="0.15"/>
    <row r="551814" ht="26" customHeight="1" x14ac:dyDescent="0.15"/>
    <row r="551831" ht="15.75" customHeight="1" x14ac:dyDescent="0.15"/>
    <row r="551832" ht="26" customHeight="1" x14ac:dyDescent="0.15"/>
    <row r="551851" ht="15.75" customHeight="1" x14ac:dyDescent="0.15"/>
    <row r="551852" ht="26" customHeight="1" x14ac:dyDescent="0.15"/>
    <row r="551869" ht="15.75" customHeight="1" x14ac:dyDescent="0.15"/>
    <row r="551870" ht="26" customHeight="1" x14ac:dyDescent="0.15"/>
    <row r="551889" ht="15.75" customHeight="1" x14ac:dyDescent="0.15"/>
    <row r="551890" ht="26" customHeight="1" x14ac:dyDescent="0.15"/>
    <row r="551907" ht="15.75" customHeight="1" x14ac:dyDescent="0.15"/>
    <row r="551908" ht="26" customHeight="1" x14ac:dyDescent="0.15"/>
    <row r="551927" ht="15.75" customHeight="1" x14ac:dyDescent="0.15"/>
    <row r="551928" ht="26" customHeight="1" x14ac:dyDescent="0.15"/>
    <row r="551945" ht="15.75" customHeight="1" x14ac:dyDescent="0.15"/>
    <row r="551946" ht="26" customHeight="1" x14ac:dyDescent="0.15"/>
    <row r="551965" ht="15.75" customHeight="1" x14ac:dyDescent="0.15"/>
    <row r="551966" ht="26" customHeight="1" x14ac:dyDescent="0.15"/>
    <row r="551983" ht="15.75" customHeight="1" x14ac:dyDescent="0.15"/>
    <row r="551984" ht="26" customHeight="1" x14ac:dyDescent="0.15"/>
    <row r="552003" ht="15.75" customHeight="1" x14ac:dyDescent="0.15"/>
    <row r="552004" ht="26" customHeight="1" x14ac:dyDescent="0.15"/>
    <row r="552021" ht="15.75" customHeight="1" x14ac:dyDescent="0.15"/>
    <row r="552022" ht="26" customHeight="1" x14ac:dyDescent="0.15"/>
    <row r="552041" ht="15.75" customHeight="1" x14ac:dyDescent="0.15"/>
    <row r="552042" ht="26" customHeight="1" x14ac:dyDescent="0.15"/>
    <row r="552059" ht="15.75" customHeight="1" x14ac:dyDescent="0.15"/>
    <row r="552060" ht="26" customHeight="1" x14ac:dyDescent="0.15"/>
    <row r="552079" ht="15.75" customHeight="1" x14ac:dyDescent="0.15"/>
    <row r="552080" ht="26" customHeight="1" x14ac:dyDescent="0.15"/>
    <row r="552097" ht="15.75" customHeight="1" x14ac:dyDescent="0.15"/>
    <row r="552098" ht="26" customHeight="1" x14ac:dyDescent="0.15"/>
    <row r="552117" ht="15.75" customHeight="1" x14ac:dyDescent="0.15"/>
    <row r="552118" ht="26" customHeight="1" x14ac:dyDescent="0.15"/>
    <row r="552135" ht="15.75" customHeight="1" x14ac:dyDescent="0.15"/>
    <row r="552136" ht="26" customHeight="1" x14ac:dyDescent="0.15"/>
    <row r="552155" ht="15.75" customHeight="1" x14ac:dyDescent="0.15"/>
    <row r="552156" ht="26" customHeight="1" x14ac:dyDescent="0.15"/>
    <row r="552173" ht="15.75" customHeight="1" x14ac:dyDescent="0.15"/>
    <row r="552174" ht="26" customHeight="1" x14ac:dyDescent="0.15"/>
    <row r="552193" ht="15.75" customHeight="1" x14ac:dyDescent="0.15"/>
    <row r="552194" ht="26" customHeight="1" x14ac:dyDescent="0.15"/>
    <row r="552211" ht="15.75" customHeight="1" x14ac:dyDescent="0.15"/>
    <row r="552212" ht="26" customHeight="1" x14ac:dyDescent="0.15"/>
    <row r="552231" ht="15.75" customHeight="1" x14ac:dyDescent="0.15"/>
    <row r="552232" ht="26" customHeight="1" x14ac:dyDescent="0.15"/>
    <row r="552249" ht="15.75" customHeight="1" x14ac:dyDescent="0.15"/>
    <row r="552250" ht="26" customHeight="1" x14ac:dyDescent="0.15"/>
    <row r="552269" ht="15.75" customHeight="1" x14ac:dyDescent="0.15"/>
    <row r="552270" ht="26" customHeight="1" x14ac:dyDescent="0.15"/>
    <row r="552287" ht="15.75" customHeight="1" x14ac:dyDescent="0.15"/>
    <row r="552288" ht="26" customHeight="1" x14ac:dyDescent="0.15"/>
    <row r="552307" ht="15.75" customHeight="1" x14ac:dyDescent="0.15"/>
    <row r="552308" ht="26" customHeight="1" x14ac:dyDescent="0.15"/>
    <row r="552325" ht="15.75" customHeight="1" x14ac:dyDescent="0.15"/>
    <row r="552326" ht="26" customHeight="1" x14ac:dyDescent="0.15"/>
    <row r="552345" ht="15.75" customHeight="1" x14ac:dyDescent="0.15"/>
    <row r="552346" ht="26" customHeight="1" x14ac:dyDescent="0.15"/>
    <row r="552363" ht="15.75" customHeight="1" x14ac:dyDescent="0.15"/>
    <row r="552364" ht="26" customHeight="1" x14ac:dyDescent="0.15"/>
    <row r="552383" ht="15.75" customHeight="1" x14ac:dyDescent="0.15"/>
    <row r="552384" ht="26" customHeight="1" x14ac:dyDescent="0.15"/>
    <row r="552401" ht="15.75" customHeight="1" x14ac:dyDescent="0.15"/>
    <row r="552402" ht="26" customHeight="1" x14ac:dyDescent="0.15"/>
    <row r="552421" ht="15.75" customHeight="1" x14ac:dyDescent="0.15"/>
    <row r="552422" ht="26" customHeight="1" x14ac:dyDescent="0.15"/>
    <row r="552439" ht="15.75" customHeight="1" x14ac:dyDescent="0.15"/>
    <row r="552440" ht="26" customHeight="1" x14ac:dyDescent="0.15"/>
    <row r="552459" ht="15.75" customHeight="1" x14ac:dyDescent="0.15"/>
    <row r="552460" ht="26" customHeight="1" x14ac:dyDescent="0.15"/>
    <row r="552477" ht="15.75" customHeight="1" x14ac:dyDescent="0.15"/>
    <row r="552478" ht="26" customHeight="1" x14ac:dyDescent="0.15"/>
    <row r="552497" ht="15.75" customHeight="1" x14ac:dyDescent="0.15"/>
    <row r="552498" ht="26" customHeight="1" x14ac:dyDescent="0.15"/>
    <row r="552515" ht="15.75" customHeight="1" x14ac:dyDescent="0.15"/>
    <row r="552516" ht="26" customHeight="1" x14ac:dyDescent="0.15"/>
    <row r="552535" ht="15.75" customHeight="1" x14ac:dyDescent="0.15"/>
    <row r="552536" ht="26" customHeight="1" x14ac:dyDescent="0.15"/>
    <row r="552553" ht="15.75" customHeight="1" x14ac:dyDescent="0.15"/>
    <row r="552554" ht="26" customHeight="1" x14ac:dyDescent="0.15"/>
    <row r="552573" ht="15.75" customHeight="1" x14ac:dyDescent="0.15"/>
    <row r="552574" ht="26" customHeight="1" x14ac:dyDescent="0.15"/>
    <row r="552591" ht="15.75" customHeight="1" x14ac:dyDescent="0.15"/>
    <row r="552592" ht="26" customHeight="1" x14ac:dyDescent="0.15"/>
    <row r="552611" ht="15.75" customHeight="1" x14ac:dyDescent="0.15"/>
    <row r="552612" ht="26" customHeight="1" x14ac:dyDescent="0.15"/>
    <row r="552629" ht="15.75" customHeight="1" x14ac:dyDescent="0.15"/>
    <row r="552630" ht="26" customHeight="1" x14ac:dyDescent="0.15"/>
    <row r="552649" ht="15.75" customHeight="1" x14ac:dyDescent="0.15"/>
    <row r="552650" ht="26" customHeight="1" x14ac:dyDescent="0.15"/>
    <row r="552667" ht="15.75" customHeight="1" x14ac:dyDescent="0.15"/>
    <row r="552668" ht="26" customHeight="1" x14ac:dyDescent="0.15"/>
    <row r="552687" ht="15.75" customHeight="1" x14ac:dyDescent="0.15"/>
    <row r="552688" ht="26" customHeight="1" x14ac:dyDescent="0.15"/>
    <row r="552705" ht="15.75" customHeight="1" x14ac:dyDescent="0.15"/>
    <row r="552706" ht="26" customHeight="1" x14ac:dyDescent="0.15"/>
    <row r="552725" ht="15.75" customHeight="1" x14ac:dyDescent="0.15"/>
    <row r="552726" ht="26" customHeight="1" x14ac:dyDescent="0.15"/>
    <row r="552743" ht="15.75" customHeight="1" x14ac:dyDescent="0.15"/>
    <row r="552744" ht="26" customHeight="1" x14ac:dyDescent="0.15"/>
    <row r="552763" ht="15.75" customHeight="1" x14ac:dyDescent="0.15"/>
    <row r="552764" ht="26" customHeight="1" x14ac:dyDescent="0.15"/>
    <row r="552781" ht="15.75" customHeight="1" x14ac:dyDescent="0.15"/>
    <row r="552782" ht="26" customHeight="1" x14ac:dyDescent="0.15"/>
    <row r="552801" ht="15.75" customHeight="1" x14ac:dyDescent="0.15"/>
    <row r="552802" ht="26" customHeight="1" x14ac:dyDescent="0.15"/>
    <row r="552819" ht="15.75" customHeight="1" x14ac:dyDescent="0.15"/>
    <row r="552820" ht="26" customHeight="1" x14ac:dyDescent="0.15"/>
    <row r="552839" ht="15.75" customHeight="1" x14ac:dyDescent="0.15"/>
    <row r="552840" ht="26" customHeight="1" x14ac:dyDescent="0.15"/>
    <row r="552857" ht="15.75" customHeight="1" x14ac:dyDescent="0.15"/>
    <row r="552858" ht="26" customHeight="1" x14ac:dyDescent="0.15"/>
    <row r="552877" ht="15.75" customHeight="1" x14ac:dyDescent="0.15"/>
    <row r="552878" ht="26" customHeight="1" x14ac:dyDescent="0.15"/>
    <row r="552895" ht="15.75" customHeight="1" x14ac:dyDescent="0.15"/>
    <row r="552896" ht="26" customHeight="1" x14ac:dyDescent="0.15"/>
    <row r="552915" ht="15.75" customHeight="1" x14ac:dyDescent="0.15"/>
    <row r="552916" ht="26" customHeight="1" x14ac:dyDescent="0.15"/>
    <row r="552933" ht="15.75" customHeight="1" x14ac:dyDescent="0.15"/>
    <row r="552934" ht="26" customHeight="1" x14ac:dyDescent="0.15"/>
    <row r="552953" ht="15.75" customHeight="1" x14ac:dyDescent="0.15"/>
    <row r="552954" ht="26" customHeight="1" x14ac:dyDescent="0.15"/>
    <row r="552971" ht="15.75" customHeight="1" x14ac:dyDescent="0.15"/>
    <row r="552972" ht="26" customHeight="1" x14ac:dyDescent="0.15"/>
    <row r="552991" ht="15.75" customHeight="1" x14ac:dyDescent="0.15"/>
    <row r="552992" ht="26" customHeight="1" x14ac:dyDescent="0.15"/>
    <row r="553009" ht="15.75" customHeight="1" x14ac:dyDescent="0.15"/>
    <row r="553010" ht="26" customHeight="1" x14ac:dyDescent="0.15"/>
    <row r="553029" ht="15.75" customHeight="1" x14ac:dyDescent="0.15"/>
    <row r="553030" ht="26" customHeight="1" x14ac:dyDescent="0.15"/>
    <row r="553047" ht="15.75" customHeight="1" x14ac:dyDescent="0.15"/>
    <row r="553048" ht="26" customHeight="1" x14ac:dyDescent="0.15"/>
    <row r="553067" ht="15.75" customHeight="1" x14ac:dyDescent="0.15"/>
    <row r="553068" ht="26" customHeight="1" x14ac:dyDescent="0.15"/>
    <row r="553085" ht="15.75" customHeight="1" x14ac:dyDescent="0.15"/>
    <row r="553086" ht="26" customHeight="1" x14ac:dyDescent="0.15"/>
    <row r="553105" ht="15.75" customHeight="1" x14ac:dyDescent="0.15"/>
    <row r="553106" ht="26" customHeight="1" x14ac:dyDescent="0.15"/>
    <row r="553123" ht="15.75" customHeight="1" x14ac:dyDescent="0.15"/>
    <row r="553124" ht="26" customHeight="1" x14ac:dyDescent="0.15"/>
    <row r="553143" ht="15.75" customHeight="1" x14ac:dyDescent="0.15"/>
    <row r="553144" ht="26" customHeight="1" x14ac:dyDescent="0.15"/>
    <row r="553161" ht="15.75" customHeight="1" x14ac:dyDescent="0.15"/>
    <row r="553162" ht="26" customHeight="1" x14ac:dyDescent="0.15"/>
    <row r="553181" ht="15.75" customHeight="1" x14ac:dyDescent="0.15"/>
    <row r="553182" ht="26" customHeight="1" x14ac:dyDescent="0.15"/>
    <row r="553199" ht="15.75" customHeight="1" x14ac:dyDescent="0.15"/>
    <row r="553200" ht="26" customHeight="1" x14ac:dyDescent="0.15"/>
    <row r="553219" ht="15.75" customHeight="1" x14ac:dyDescent="0.15"/>
    <row r="553220" ht="26" customHeight="1" x14ac:dyDescent="0.15"/>
    <row r="553237" ht="15.75" customHeight="1" x14ac:dyDescent="0.15"/>
    <row r="553238" ht="26" customHeight="1" x14ac:dyDescent="0.15"/>
    <row r="553257" ht="15.75" customHeight="1" x14ac:dyDescent="0.15"/>
    <row r="553258" ht="26" customHeight="1" x14ac:dyDescent="0.15"/>
    <row r="553275" ht="15.75" customHeight="1" x14ac:dyDescent="0.15"/>
    <row r="553276" ht="26" customHeight="1" x14ac:dyDescent="0.15"/>
    <row r="553295" ht="15.75" customHeight="1" x14ac:dyDescent="0.15"/>
    <row r="553296" ht="26" customHeight="1" x14ac:dyDescent="0.15"/>
    <row r="553313" ht="15.75" customHeight="1" x14ac:dyDescent="0.15"/>
    <row r="553314" ht="26" customHeight="1" x14ac:dyDescent="0.15"/>
    <row r="553333" ht="15.75" customHeight="1" x14ac:dyDescent="0.15"/>
    <row r="553334" ht="26" customHeight="1" x14ac:dyDescent="0.15"/>
    <row r="553351" ht="15.75" customHeight="1" x14ac:dyDescent="0.15"/>
    <row r="553352" ht="26" customHeight="1" x14ac:dyDescent="0.15"/>
    <row r="553371" ht="15.75" customHeight="1" x14ac:dyDescent="0.15"/>
    <row r="553372" ht="26" customHeight="1" x14ac:dyDescent="0.15"/>
    <row r="553389" ht="15.75" customHeight="1" x14ac:dyDescent="0.15"/>
    <row r="553390" ht="26" customHeight="1" x14ac:dyDescent="0.15"/>
    <row r="553409" ht="15.75" customHeight="1" x14ac:dyDescent="0.15"/>
    <row r="553410" ht="26" customHeight="1" x14ac:dyDescent="0.15"/>
    <row r="553427" ht="15.75" customHeight="1" x14ac:dyDescent="0.15"/>
    <row r="553428" ht="26" customHeight="1" x14ac:dyDescent="0.15"/>
    <row r="553447" ht="15.75" customHeight="1" x14ac:dyDescent="0.15"/>
    <row r="553448" ht="26" customHeight="1" x14ac:dyDescent="0.15"/>
    <row r="553465" ht="15.75" customHeight="1" x14ac:dyDescent="0.15"/>
    <row r="553466" ht="26" customHeight="1" x14ac:dyDescent="0.15"/>
    <row r="553485" ht="15.75" customHeight="1" x14ac:dyDescent="0.15"/>
    <row r="553486" ht="26" customHeight="1" x14ac:dyDescent="0.15"/>
    <row r="553503" ht="15.75" customHeight="1" x14ac:dyDescent="0.15"/>
    <row r="553504" ht="26" customHeight="1" x14ac:dyDescent="0.15"/>
    <row r="553523" ht="15.75" customHeight="1" x14ac:dyDescent="0.15"/>
    <row r="553524" ht="26" customHeight="1" x14ac:dyDescent="0.15"/>
    <row r="553541" ht="15.75" customHeight="1" x14ac:dyDescent="0.15"/>
    <row r="553542" ht="26" customHeight="1" x14ac:dyDescent="0.15"/>
    <row r="553561" ht="15.75" customHeight="1" x14ac:dyDescent="0.15"/>
    <row r="553562" ht="26" customHeight="1" x14ac:dyDescent="0.15"/>
    <row r="553579" ht="15.75" customHeight="1" x14ac:dyDescent="0.15"/>
    <row r="553580" ht="26" customHeight="1" x14ac:dyDescent="0.15"/>
    <row r="553599" ht="15.75" customHeight="1" x14ac:dyDescent="0.15"/>
    <row r="553600" ht="26" customHeight="1" x14ac:dyDescent="0.15"/>
    <row r="553617" ht="15.75" customHeight="1" x14ac:dyDescent="0.15"/>
    <row r="553618" ht="26" customHeight="1" x14ac:dyDescent="0.15"/>
    <row r="553637" ht="15.75" customHeight="1" x14ac:dyDescent="0.15"/>
    <row r="553638" ht="26" customHeight="1" x14ac:dyDescent="0.15"/>
    <row r="553655" ht="15.75" customHeight="1" x14ac:dyDescent="0.15"/>
    <row r="553656" ht="26" customHeight="1" x14ac:dyDescent="0.15"/>
    <row r="553675" ht="15.75" customHeight="1" x14ac:dyDescent="0.15"/>
    <row r="553676" ht="26" customHeight="1" x14ac:dyDescent="0.15"/>
    <row r="553693" ht="15.75" customHeight="1" x14ac:dyDescent="0.15"/>
    <row r="553694" ht="26" customHeight="1" x14ac:dyDescent="0.15"/>
    <row r="553713" ht="15.75" customHeight="1" x14ac:dyDescent="0.15"/>
    <row r="553714" ht="26" customHeight="1" x14ac:dyDescent="0.15"/>
    <row r="553731" ht="15.75" customHeight="1" x14ac:dyDescent="0.15"/>
    <row r="553732" ht="26" customHeight="1" x14ac:dyDescent="0.15"/>
    <row r="553751" ht="15.75" customHeight="1" x14ac:dyDescent="0.15"/>
    <row r="553752" ht="26" customHeight="1" x14ac:dyDescent="0.15"/>
    <row r="553769" ht="15.75" customHeight="1" x14ac:dyDescent="0.15"/>
    <row r="553770" ht="26" customHeight="1" x14ac:dyDescent="0.15"/>
    <row r="553789" ht="15.75" customHeight="1" x14ac:dyDescent="0.15"/>
    <row r="553790" ht="26" customHeight="1" x14ac:dyDescent="0.15"/>
    <row r="553807" ht="15.75" customHeight="1" x14ac:dyDescent="0.15"/>
    <row r="553808" ht="26" customHeight="1" x14ac:dyDescent="0.15"/>
    <row r="553827" ht="15.75" customHeight="1" x14ac:dyDescent="0.15"/>
    <row r="553828" ht="26" customHeight="1" x14ac:dyDescent="0.15"/>
    <row r="553845" ht="15.75" customHeight="1" x14ac:dyDescent="0.15"/>
    <row r="553846" ht="26" customHeight="1" x14ac:dyDescent="0.15"/>
    <row r="553865" ht="15.75" customHeight="1" x14ac:dyDescent="0.15"/>
    <row r="553866" ht="26" customHeight="1" x14ac:dyDescent="0.15"/>
    <row r="553883" ht="15.75" customHeight="1" x14ac:dyDescent="0.15"/>
    <row r="553884" ht="26" customHeight="1" x14ac:dyDescent="0.15"/>
    <row r="553903" ht="15.75" customHeight="1" x14ac:dyDescent="0.15"/>
    <row r="553904" ht="26" customHeight="1" x14ac:dyDescent="0.15"/>
    <row r="553921" ht="15.75" customHeight="1" x14ac:dyDescent="0.15"/>
    <row r="553922" ht="26" customHeight="1" x14ac:dyDescent="0.15"/>
    <row r="553941" ht="15.75" customHeight="1" x14ac:dyDescent="0.15"/>
    <row r="553942" ht="26" customHeight="1" x14ac:dyDescent="0.15"/>
    <row r="553959" ht="15.75" customHeight="1" x14ac:dyDescent="0.15"/>
    <row r="553960" ht="26" customHeight="1" x14ac:dyDescent="0.15"/>
    <row r="553979" ht="15.75" customHeight="1" x14ac:dyDescent="0.15"/>
    <row r="553980" ht="26" customHeight="1" x14ac:dyDescent="0.15"/>
    <row r="553997" ht="15.75" customHeight="1" x14ac:dyDescent="0.15"/>
    <row r="553998" ht="26" customHeight="1" x14ac:dyDescent="0.15"/>
    <row r="554017" ht="15.75" customHeight="1" x14ac:dyDescent="0.15"/>
    <row r="554018" ht="26" customHeight="1" x14ac:dyDescent="0.15"/>
    <row r="554035" ht="15.75" customHeight="1" x14ac:dyDescent="0.15"/>
    <row r="554036" ht="26" customHeight="1" x14ac:dyDescent="0.15"/>
    <row r="554055" ht="15.75" customHeight="1" x14ac:dyDescent="0.15"/>
    <row r="554056" ht="26" customHeight="1" x14ac:dyDescent="0.15"/>
    <row r="554073" ht="15.75" customHeight="1" x14ac:dyDescent="0.15"/>
    <row r="554074" ht="26" customHeight="1" x14ac:dyDescent="0.15"/>
    <row r="554093" ht="15.75" customHeight="1" x14ac:dyDescent="0.15"/>
    <row r="554094" ht="26" customHeight="1" x14ac:dyDescent="0.15"/>
    <row r="554111" ht="15.75" customHeight="1" x14ac:dyDescent="0.15"/>
    <row r="554112" ht="26" customHeight="1" x14ac:dyDescent="0.15"/>
    <row r="554131" ht="15.75" customHeight="1" x14ac:dyDescent="0.15"/>
    <row r="554132" ht="26" customHeight="1" x14ac:dyDescent="0.15"/>
    <row r="554149" ht="15.75" customHeight="1" x14ac:dyDescent="0.15"/>
    <row r="554150" ht="26" customHeight="1" x14ac:dyDescent="0.15"/>
    <row r="554169" ht="15.75" customHeight="1" x14ac:dyDescent="0.15"/>
    <row r="554170" ht="26" customHeight="1" x14ac:dyDescent="0.15"/>
    <row r="554187" ht="15.75" customHeight="1" x14ac:dyDescent="0.15"/>
    <row r="554188" ht="26" customHeight="1" x14ac:dyDescent="0.15"/>
    <row r="554207" ht="15.75" customHeight="1" x14ac:dyDescent="0.15"/>
    <row r="554208" ht="26" customHeight="1" x14ac:dyDescent="0.15"/>
    <row r="554225" ht="15.75" customHeight="1" x14ac:dyDescent="0.15"/>
    <row r="554226" ht="26" customHeight="1" x14ac:dyDescent="0.15"/>
    <row r="554245" ht="15.75" customHeight="1" x14ac:dyDescent="0.15"/>
    <row r="554246" ht="26" customHeight="1" x14ac:dyDescent="0.15"/>
    <row r="554263" ht="15.75" customHeight="1" x14ac:dyDescent="0.15"/>
    <row r="554264" ht="26" customHeight="1" x14ac:dyDescent="0.15"/>
    <row r="554283" ht="15.75" customHeight="1" x14ac:dyDescent="0.15"/>
    <row r="554284" ht="26" customHeight="1" x14ac:dyDescent="0.15"/>
    <row r="554301" ht="15.75" customHeight="1" x14ac:dyDescent="0.15"/>
    <row r="554302" ht="26" customHeight="1" x14ac:dyDescent="0.15"/>
    <row r="554321" ht="15.75" customHeight="1" x14ac:dyDescent="0.15"/>
    <row r="554322" ht="26" customHeight="1" x14ac:dyDescent="0.15"/>
    <row r="554339" ht="15.75" customHeight="1" x14ac:dyDescent="0.15"/>
    <row r="554340" ht="26" customHeight="1" x14ac:dyDescent="0.15"/>
    <row r="554359" ht="15.75" customHeight="1" x14ac:dyDescent="0.15"/>
    <row r="554360" ht="26" customHeight="1" x14ac:dyDescent="0.15"/>
    <row r="554377" ht="15.75" customHeight="1" x14ac:dyDescent="0.15"/>
    <row r="554378" ht="26" customHeight="1" x14ac:dyDescent="0.15"/>
    <row r="554397" ht="15.75" customHeight="1" x14ac:dyDescent="0.15"/>
    <row r="554398" ht="26" customHeight="1" x14ac:dyDescent="0.15"/>
    <row r="554415" ht="15.75" customHeight="1" x14ac:dyDescent="0.15"/>
    <row r="554416" ht="26" customHeight="1" x14ac:dyDescent="0.15"/>
    <row r="554435" ht="15.75" customHeight="1" x14ac:dyDescent="0.15"/>
    <row r="554436" ht="26" customHeight="1" x14ac:dyDescent="0.15"/>
    <row r="554453" ht="15.75" customHeight="1" x14ac:dyDescent="0.15"/>
    <row r="554454" ht="26" customHeight="1" x14ac:dyDescent="0.15"/>
    <row r="554473" ht="15.75" customHeight="1" x14ac:dyDescent="0.15"/>
    <row r="554474" ht="26" customHeight="1" x14ac:dyDescent="0.15"/>
    <row r="554491" ht="15.75" customHeight="1" x14ac:dyDescent="0.15"/>
    <row r="554492" ht="26" customHeight="1" x14ac:dyDescent="0.15"/>
    <row r="554511" ht="15.75" customHeight="1" x14ac:dyDescent="0.15"/>
    <row r="554512" ht="26" customHeight="1" x14ac:dyDescent="0.15"/>
    <row r="554529" ht="15.75" customHeight="1" x14ac:dyDescent="0.15"/>
    <row r="554530" ht="26" customHeight="1" x14ac:dyDescent="0.15"/>
    <row r="554549" ht="15.75" customHeight="1" x14ac:dyDescent="0.15"/>
    <row r="554550" ht="26" customHeight="1" x14ac:dyDescent="0.15"/>
    <row r="554567" ht="15.75" customHeight="1" x14ac:dyDescent="0.15"/>
    <row r="554568" ht="26" customHeight="1" x14ac:dyDescent="0.15"/>
    <row r="554587" ht="15.75" customHeight="1" x14ac:dyDescent="0.15"/>
    <row r="554588" ht="26" customHeight="1" x14ac:dyDescent="0.15"/>
    <row r="554605" ht="15.75" customHeight="1" x14ac:dyDescent="0.15"/>
    <row r="554606" ht="26" customHeight="1" x14ac:dyDescent="0.15"/>
    <row r="554625" ht="15.75" customHeight="1" x14ac:dyDescent="0.15"/>
    <row r="554626" ht="26" customHeight="1" x14ac:dyDescent="0.15"/>
    <row r="554643" ht="15.75" customHeight="1" x14ac:dyDescent="0.15"/>
    <row r="554644" ht="26" customHeight="1" x14ac:dyDescent="0.15"/>
    <row r="554663" ht="15.75" customHeight="1" x14ac:dyDescent="0.15"/>
    <row r="554664" ht="26" customHeight="1" x14ac:dyDescent="0.15"/>
    <row r="554681" ht="15.75" customHeight="1" x14ac:dyDescent="0.15"/>
    <row r="554682" ht="26" customHeight="1" x14ac:dyDescent="0.15"/>
    <row r="554701" ht="15.75" customHeight="1" x14ac:dyDescent="0.15"/>
    <row r="554702" ht="26" customHeight="1" x14ac:dyDescent="0.15"/>
    <row r="554719" ht="15.75" customHeight="1" x14ac:dyDescent="0.15"/>
    <row r="554720" ht="26" customHeight="1" x14ac:dyDescent="0.15"/>
    <row r="554739" ht="15.75" customHeight="1" x14ac:dyDescent="0.15"/>
    <row r="554740" ht="26" customHeight="1" x14ac:dyDescent="0.15"/>
    <row r="554757" ht="15.75" customHeight="1" x14ac:dyDescent="0.15"/>
    <row r="554758" ht="26" customHeight="1" x14ac:dyDescent="0.15"/>
    <row r="554777" ht="15.75" customHeight="1" x14ac:dyDescent="0.15"/>
    <row r="554778" ht="26" customHeight="1" x14ac:dyDescent="0.15"/>
    <row r="554795" ht="15.75" customHeight="1" x14ac:dyDescent="0.15"/>
    <row r="554796" ht="26" customHeight="1" x14ac:dyDescent="0.15"/>
    <row r="554815" ht="15.75" customHeight="1" x14ac:dyDescent="0.15"/>
    <row r="554816" ht="26" customHeight="1" x14ac:dyDescent="0.15"/>
    <row r="554833" ht="15.75" customHeight="1" x14ac:dyDescent="0.15"/>
    <row r="554834" ht="26" customHeight="1" x14ac:dyDescent="0.15"/>
    <row r="554853" ht="15.75" customHeight="1" x14ac:dyDescent="0.15"/>
    <row r="554854" ht="26" customHeight="1" x14ac:dyDescent="0.15"/>
    <row r="554871" ht="15.75" customHeight="1" x14ac:dyDescent="0.15"/>
    <row r="554872" ht="26" customHeight="1" x14ac:dyDescent="0.15"/>
    <row r="554891" ht="15.75" customHeight="1" x14ac:dyDescent="0.15"/>
    <row r="554892" ht="26" customHeight="1" x14ac:dyDescent="0.15"/>
    <row r="554909" ht="15.75" customHeight="1" x14ac:dyDescent="0.15"/>
    <row r="554910" ht="26" customHeight="1" x14ac:dyDescent="0.15"/>
    <row r="554929" ht="15.75" customHeight="1" x14ac:dyDescent="0.15"/>
    <row r="554930" ht="26" customHeight="1" x14ac:dyDescent="0.15"/>
    <row r="554947" ht="15.75" customHeight="1" x14ac:dyDescent="0.15"/>
    <row r="554948" ht="26" customHeight="1" x14ac:dyDescent="0.15"/>
    <row r="554967" ht="15.75" customHeight="1" x14ac:dyDescent="0.15"/>
    <row r="554968" ht="26" customHeight="1" x14ac:dyDescent="0.15"/>
    <row r="554985" ht="15.75" customHeight="1" x14ac:dyDescent="0.15"/>
    <row r="554986" ht="26" customHeight="1" x14ac:dyDescent="0.15"/>
    <row r="555005" ht="15.75" customHeight="1" x14ac:dyDescent="0.15"/>
    <row r="555006" ht="26" customHeight="1" x14ac:dyDescent="0.15"/>
    <row r="555023" ht="15.75" customHeight="1" x14ac:dyDescent="0.15"/>
    <row r="555024" ht="26" customHeight="1" x14ac:dyDescent="0.15"/>
    <row r="555043" ht="15.75" customHeight="1" x14ac:dyDescent="0.15"/>
    <row r="555044" ht="26" customHeight="1" x14ac:dyDescent="0.15"/>
    <row r="555061" ht="15.75" customHeight="1" x14ac:dyDescent="0.15"/>
    <row r="555062" ht="26" customHeight="1" x14ac:dyDescent="0.15"/>
    <row r="555081" ht="15.75" customHeight="1" x14ac:dyDescent="0.15"/>
    <row r="555082" ht="26" customHeight="1" x14ac:dyDescent="0.15"/>
    <row r="555099" ht="15.75" customHeight="1" x14ac:dyDescent="0.15"/>
    <row r="555100" ht="26" customHeight="1" x14ac:dyDescent="0.15"/>
    <row r="555119" ht="15.75" customHeight="1" x14ac:dyDescent="0.15"/>
    <row r="555120" ht="26" customHeight="1" x14ac:dyDescent="0.15"/>
    <row r="555137" ht="15.75" customHeight="1" x14ac:dyDescent="0.15"/>
    <row r="555138" ht="26" customHeight="1" x14ac:dyDescent="0.15"/>
    <row r="555157" ht="15.75" customHeight="1" x14ac:dyDescent="0.15"/>
    <row r="555158" ht="26" customHeight="1" x14ac:dyDescent="0.15"/>
    <row r="555175" ht="15.75" customHeight="1" x14ac:dyDescent="0.15"/>
    <row r="555176" ht="26" customHeight="1" x14ac:dyDescent="0.15"/>
    <row r="555195" ht="15.75" customHeight="1" x14ac:dyDescent="0.15"/>
    <row r="555196" ht="26" customHeight="1" x14ac:dyDescent="0.15"/>
    <row r="555213" ht="15.75" customHeight="1" x14ac:dyDescent="0.15"/>
    <row r="555214" ht="26" customHeight="1" x14ac:dyDescent="0.15"/>
    <row r="555233" ht="15.75" customHeight="1" x14ac:dyDescent="0.15"/>
    <row r="555234" ht="26" customHeight="1" x14ac:dyDescent="0.15"/>
    <row r="555251" ht="15.75" customHeight="1" x14ac:dyDescent="0.15"/>
    <row r="555252" ht="26" customHeight="1" x14ac:dyDescent="0.15"/>
    <row r="555271" ht="15.75" customHeight="1" x14ac:dyDescent="0.15"/>
    <row r="555272" ht="26" customHeight="1" x14ac:dyDescent="0.15"/>
    <row r="555289" ht="15.75" customHeight="1" x14ac:dyDescent="0.15"/>
    <row r="555290" ht="26" customHeight="1" x14ac:dyDescent="0.15"/>
    <row r="555309" ht="15.75" customHeight="1" x14ac:dyDescent="0.15"/>
    <row r="555310" ht="26" customHeight="1" x14ac:dyDescent="0.15"/>
    <row r="555327" ht="15.75" customHeight="1" x14ac:dyDescent="0.15"/>
    <row r="555328" ht="26" customHeight="1" x14ac:dyDescent="0.15"/>
    <row r="555347" ht="15.75" customHeight="1" x14ac:dyDescent="0.15"/>
    <row r="555348" ht="26" customHeight="1" x14ac:dyDescent="0.15"/>
    <row r="555365" ht="15.75" customHeight="1" x14ac:dyDescent="0.15"/>
    <row r="555366" ht="26" customHeight="1" x14ac:dyDescent="0.15"/>
    <row r="555385" ht="15.75" customHeight="1" x14ac:dyDescent="0.15"/>
    <row r="555386" ht="26" customHeight="1" x14ac:dyDescent="0.15"/>
    <row r="555403" ht="15.75" customHeight="1" x14ac:dyDescent="0.15"/>
    <row r="555404" ht="26" customHeight="1" x14ac:dyDescent="0.15"/>
    <row r="555423" ht="15.75" customHeight="1" x14ac:dyDescent="0.15"/>
    <row r="555424" ht="26" customHeight="1" x14ac:dyDescent="0.15"/>
    <row r="555441" ht="15.75" customHeight="1" x14ac:dyDescent="0.15"/>
    <row r="555442" ht="26" customHeight="1" x14ac:dyDescent="0.15"/>
    <row r="555461" ht="15.75" customHeight="1" x14ac:dyDescent="0.15"/>
    <row r="555462" ht="26" customHeight="1" x14ac:dyDescent="0.15"/>
    <row r="555479" ht="15.75" customHeight="1" x14ac:dyDescent="0.15"/>
    <row r="555480" ht="26" customHeight="1" x14ac:dyDescent="0.15"/>
    <row r="555499" ht="15.75" customHeight="1" x14ac:dyDescent="0.15"/>
    <row r="555500" ht="26" customHeight="1" x14ac:dyDescent="0.15"/>
    <row r="555517" ht="15.75" customHeight="1" x14ac:dyDescent="0.15"/>
    <row r="555518" ht="26" customHeight="1" x14ac:dyDescent="0.15"/>
    <row r="555537" ht="15.75" customHeight="1" x14ac:dyDescent="0.15"/>
    <row r="555538" ht="26" customHeight="1" x14ac:dyDescent="0.15"/>
    <row r="555555" ht="15.75" customHeight="1" x14ac:dyDescent="0.15"/>
    <row r="555556" ht="26" customHeight="1" x14ac:dyDescent="0.15"/>
    <row r="555575" ht="15.75" customHeight="1" x14ac:dyDescent="0.15"/>
    <row r="555576" ht="26" customHeight="1" x14ac:dyDescent="0.15"/>
    <row r="555593" ht="15.75" customHeight="1" x14ac:dyDescent="0.15"/>
    <row r="555594" ht="26" customHeight="1" x14ac:dyDescent="0.15"/>
    <row r="555613" ht="15.75" customHeight="1" x14ac:dyDescent="0.15"/>
    <row r="555614" ht="26" customHeight="1" x14ac:dyDescent="0.15"/>
    <row r="555631" ht="15.75" customHeight="1" x14ac:dyDescent="0.15"/>
    <row r="555632" ht="26" customHeight="1" x14ac:dyDescent="0.15"/>
    <row r="555651" ht="15.75" customHeight="1" x14ac:dyDescent="0.15"/>
    <row r="555652" ht="26" customHeight="1" x14ac:dyDescent="0.15"/>
    <row r="555669" ht="15.75" customHeight="1" x14ac:dyDescent="0.15"/>
    <row r="555670" ht="26" customHeight="1" x14ac:dyDescent="0.15"/>
    <row r="555689" ht="15.75" customHeight="1" x14ac:dyDescent="0.15"/>
    <row r="555690" ht="26" customHeight="1" x14ac:dyDescent="0.15"/>
    <row r="555707" ht="15.75" customHeight="1" x14ac:dyDescent="0.15"/>
    <row r="555708" ht="26" customHeight="1" x14ac:dyDescent="0.15"/>
    <row r="555727" ht="15.75" customHeight="1" x14ac:dyDescent="0.15"/>
    <row r="555728" ht="26" customHeight="1" x14ac:dyDescent="0.15"/>
    <row r="555745" ht="15.75" customHeight="1" x14ac:dyDescent="0.15"/>
    <row r="555746" ht="26" customHeight="1" x14ac:dyDescent="0.15"/>
    <row r="555765" ht="15.75" customHeight="1" x14ac:dyDescent="0.15"/>
    <row r="555766" ht="26" customHeight="1" x14ac:dyDescent="0.15"/>
    <row r="555783" ht="15.75" customHeight="1" x14ac:dyDescent="0.15"/>
    <row r="555784" ht="26" customHeight="1" x14ac:dyDescent="0.15"/>
    <row r="555803" ht="15.75" customHeight="1" x14ac:dyDescent="0.15"/>
    <row r="555804" ht="26" customHeight="1" x14ac:dyDescent="0.15"/>
    <row r="555821" ht="15.75" customHeight="1" x14ac:dyDescent="0.15"/>
    <row r="555822" ht="26" customHeight="1" x14ac:dyDescent="0.15"/>
    <row r="555841" ht="15.75" customHeight="1" x14ac:dyDescent="0.15"/>
    <row r="555842" ht="26" customHeight="1" x14ac:dyDescent="0.15"/>
    <row r="555859" ht="15.75" customHeight="1" x14ac:dyDescent="0.15"/>
    <row r="555860" ht="26" customHeight="1" x14ac:dyDescent="0.15"/>
    <row r="555879" ht="15.75" customHeight="1" x14ac:dyDescent="0.15"/>
    <row r="555880" ht="26" customHeight="1" x14ac:dyDescent="0.15"/>
    <row r="555897" ht="15.75" customHeight="1" x14ac:dyDescent="0.15"/>
    <row r="555898" ht="26" customHeight="1" x14ac:dyDescent="0.15"/>
    <row r="555917" ht="15.75" customHeight="1" x14ac:dyDescent="0.15"/>
    <row r="555918" ht="26" customHeight="1" x14ac:dyDescent="0.15"/>
    <row r="555935" ht="15.75" customHeight="1" x14ac:dyDescent="0.15"/>
    <row r="555936" ht="26" customHeight="1" x14ac:dyDescent="0.15"/>
    <row r="555955" ht="15.75" customHeight="1" x14ac:dyDescent="0.15"/>
    <row r="555956" ht="26" customHeight="1" x14ac:dyDescent="0.15"/>
    <row r="555973" ht="15.75" customHeight="1" x14ac:dyDescent="0.15"/>
    <row r="555974" ht="26" customHeight="1" x14ac:dyDescent="0.15"/>
    <row r="555993" ht="15.75" customHeight="1" x14ac:dyDescent="0.15"/>
    <row r="555994" ht="26" customHeight="1" x14ac:dyDescent="0.15"/>
    <row r="556011" ht="15.75" customHeight="1" x14ac:dyDescent="0.15"/>
    <row r="556012" ht="26" customHeight="1" x14ac:dyDescent="0.15"/>
    <row r="556031" ht="15.75" customHeight="1" x14ac:dyDescent="0.15"/>
    <row r="556032" ht="26" customHeight="1" x14ac:dyDescent="0.15"/>
    <row r="556049" ht="15.75" customHeight="1" x14ac:dyDescent="0.15"/>
    <row r="556050" ht="26" customHeight="1" x14ac:dyDescent="0.15"/>
    <row r="556069" ht="15.75" customHeight="1" x14ac:dyDescent="0.15"/>
    <row r="556070" ht="26" customHeight="1" x14ac:dyDescent="0.15"/>
    <row r="556087" ht="15.75" customHeight="1" x14ac:dyDescent="0.15"/>
    <row r="556088" ht="26" customHeight="1" x14ac:dyDescent="0.15"/>
    <row r="556107" ht="15.75" customHeight="1" x14ac:dyDescent="0.15"/>
    <row r="556108" ht="26" customHeight="1" x14ac:dyDescent="0.15"/>
    <row r="556125" ht="15.75" customHeight="1" x14ac:dyDescent="0.15"/>
    <row r="556126" ht="26" customHeight="1" x14ac:dyDescent="0.15"/>
    <row r="556145" ht="15.75" customHeight="1" x14ac:dyDescent="0.15"/>
    <row r="556146" ht="26" customHeight="1" x14ac:dyDescent="0.15"/>
    <row r="556163" ht="15.75" customHeight="1" x14ac:dyDescent="0.15"/>
    <row r="556164" ht="26" customHeight="1" x14ac:dyDescent="0.15"/>
    <row r="556183" ht="15.75" customHeight="1" x14ac:dyDescent="0.15"/>
    <row r="556184" ht="26" customHeight="1" x14ac:dyDescent="0.15"/>
    <row r="556201" ht="15.75" customHeight="1" x14ac:dyDescent="0.15"/>
    <row r="556202" ht="26" customHeight="1" x14ac:dyDescent="0.15"/>
    <row r="556221" ht="15.75" customHeight="1" x14ac:dyDescent="0.15"/>
    <row r="556222" ht="26" customHeight="1" x14ac:dyDescent="0.15"/>
    <row r="556239" ht="15.75" customHeight="1" x14ac:dyDescent="0.15"/>
    <row r="556240" ht="26" customHeight="1" x14ac:dyDescent="0.15"/>
    <row r="556259" ht="15.75" customHeight="1" x14ac:dyDescent="0.15"/>
    <row r="556260" ht="26" customHeight="1" x14ac:dyDescent="0.15"/>
    <row r="556277" ht="15.75" customHeight="1" x14ac:dyDescent="0.15"/>
    <row r="556278" ht="26" customHeight="1" x14ac:dyDescent="0.15"/>
    <row r="556297" ht="15.75" customHeight="1" x14ac:dyDescent="0.15"/>
    <row r="556298" ht="26" customHeight="1" x14ac:dyDescent="0.15"/>
    <row r="556315" ht="15.75" customHeight="1" x14ac:dyDescent="0.15"/>
    <row r="556316" ht="26" customHeight="1" x14ac:dyDescent="0.15"/>
    <row r="556335" ht="15.75" customHeight="1" x14ac:dyDescent="0.15"/>
    <row r="556336" ht="26" customHeight="1" x14ac:dyDescent="0.15"/>
    <row r="556353" ht="15.75" customHeight="1" x14ac:dyDescent="0.15"/>
    <row r="556354" ht="26" customHeight="1" x14ac:dyDescent="0.15"/>
    <row r="556373" ht="15.75" customHeight="1" x14ac:dyDescent="0.15"/>
    <row r="556374" ht="26" customHeight="1" x14ac:dyDescent="0.15"/>
    <row r="556391" ht="15.75" customHeight="1" x14ac:dyDescent="0.15"/>
    <row r="556392" ht="26" customHeight="1" x14ac:dyDescent="0.15"/>
    <row r="556411" ht="15.75" customHeight="1" x14ac:dyDescent="0.15"/>
    <row r="556412" ht="26" customHeight="1" x14ac:dyDescent="0.15"/>
    <row r="556429" ht="15.75" customHeight="1" x14ac:dyDescent="0.15"/>
    <row r="556430" ht="26" customHeight="1" x14ac:dyDescent="0.15"/>
    <row r="556449" ht="15.75" customHeight="1" x14ac:dyDescent="0.15"/>
    <row r="556450" ht="26" customHeight="1" x14ac:dyDescent="0.15"/>
    <row r="556467" ht="15.75" customHeight="1" x14ac:dyDescent="0.15"/>
    <row r="556468" ht="26" customHeight="1" x14ac:dyDescent="0.15"/>
    <row r="556487" ht="15.75" customHeight="1" x14ac:dyDescent="0.15"/>
    <row r="556488" ht="26" customHeight="1" x14ac:dyDescent="0.15"/>
    <row r="556505" ht="15.75" customHeight="1" x14ac:dyDescent="0.15"/>
    <row r="556506" ht="26" customHeight="1" x14ac:dyDescent="0.15"/>
    <row r="556525" ht="15.75" customHeight="1" x14ac:dyDescent="0.15"/>
    <row r="556526" ht="26" customHeight="1" x14ac:dyDescent="0.15"/>
    <row r="556543" ht="15.75" customHeight="1" x14ac:dyDescent="0.15"/>
    <row r="556544" ht="26" customHeight="1" x14ac:dyDescent="0.15"/>
    <row r="556563" ht="15.75" customHeight="1" x14ac:dyDescent="0.15"/>
    <row r="556564" ht="26" customHeight="1" x14ac:dyDescent="0.15"/>
    <row r="556581" ht="15.75" customHeight="1" x14ac:dyDescent="0.15"/>
    <row r="556582" ht="26" customHeight="1" x14ac:dyDescent="0.15"/>
    <row r="556601" ht="15.75" customHeight="1" x14ac:dyDescent="0.15"/>
    <row r="556602" ht="26" customHeight="1" x14ac:dyDescent="0.15"/>
    <row r="556619" ht="15.75" customHeight="1" x14ac:dyDescent="0.15"/>
    <row r="556620" ht="26" customHeight="1" x14ac:dyDescent="0.15"/>
    <row r="556639" ht="15.75" customHeight="1" x14ac:dyDescent="0.15"/>
    <row r="556640" ht="26" customHeight="1" x14ac:dyDescent="0.15"/>
    <row r="556657" ht="15.75" customHeight="1" x14ac:dyDescent="0.15"/>
    <row r="556658" ht="26" customHeight="1" x14ac:dyDescent="0.15"/>
    <row r="556677" ht="15.75" customHeight="1" x14ac:dyDescent="0.15"/>
    <row r="556678" ht="26" customHeight="1" x14ac:dyDescent="0.15"/>
    <row r="556695" ht="15.75" customHeight="1" x14ac:dyDescent="0.15"/>
    <row r="556696" ht="26" customHeight="1" x14ac:dyDescent="0.15"/>
    <row r="556715" ht="15.75" customHeight="1" x14ac:dyDescent="0.15"/>
    <row r="556716" ht="26" customHeight="1" x14ac:dyDescent="0.15"/>
    <row r="556733" ht="15.75" customHeight="1" x14ac:dyDescent="0.15"/>
    <row r="556734" ht="26" customHeight="1" x14ac:dyDescent="0.15"/>
    <row r="556753" ht="15.75" customHeight="1" x14ac:dyDescent="0.15"/>
    <row r="556754" ht="26" customHeight="1" x14ac:dyDescent="0.15"/>
    <row r="556771" ht="15.75" customHeight="1" x14ac:dyDescent="0.15"/>
    <row r="556772" ht="26" customHeight="1" x14ac:dyDescent="0.15"/>
    <row r="556791" ht="15.75" customHeight="1" x14ac:dyDescent="0.15"/>
    <row r="556792" ht="26" customHeight="1" x14ac:dyDescent="0.15"/>
    <row r="556809" ht="15.75" customHeight="1" x14ac:dyDescent="0.15"/>
    <row r="556810" ht="26" customHeight="1" x14ac:dyDescent="0.15"/>
    <row r="556829" ht="15.75" customHeight="1" x14ac:dyDescent="0.15"/>
    <row r="556830" ht="26" customHeight="1" x14ac:dyDescent="0.15"/>
    <row r="556847" ht="15.75" customHeight="1" x14ac:dyDescent="0.15"/>
    <row r="556848" ht="26" customHeight="1" x14ac:dyDescent="0.15"/>
    <row r="556867" ht="15.75" customHeight="1" x14ac:dyDescent="0.15"/>
    <row r="556868" ht="26" customHeight="1" x14ac:dyDescent="0.15"/>
    <row r="556885" ht="15.75" customHeight="1" x14ac:dyDescent="0.15"/>
    <row r="556886" ht="26" customHeight="1" x14ac:dyDescent="0.15"/>
    <row r="556905" ht="15.75" customHeight="1" x14ac:dyDescent="0.15"/>
    <row r="556906" ht="26" customHeight="1" x14ac:dyDescent="0.15"/>
    <row r="556923" ht="15.75" customHeight="1" x14ac:dyDescent="0.15"/>
    <row r="556924" ht="26" customHeight="1" x14ac:dyDescent="0.15"/>
    <row r="556943" ht="15.75" customHeight="1" x14ac:dyDescent="0.15"/>
    <row r="556944" ht="26" customHeight="1" x14ac:dyDescent="0.15"/>
    <row r="556961" ht="15.75" customHeight="1" x14ac:dyDescent="0.15"/>
    <row r="556962" ht="26" customHeight="1" x14ac:dyDescent="0.15"/>
    <row r="556981" ht="15.75" customHeight="1" x14ac:dyDescent="0.15"/>
    <row r="556982" ht="26" customHeight="1" x14ac:dyDescent="0.15"/>
    <row r="556999" ht="15.75" customHeight="1" x14ac:dyDescent="0.15"/>
    <row r="557000" ht="26" customHeight="1" x14ac:dyDescent="0.15"/>
    <row r="557019" ht="15.75" customHeight="1" x14ac:dyDescent="0.15"/>
    <row r="557020" ht="26" customHeight="1" x14ac:dyDescent="0.15"/>
    <row r="557037" ht="15.75" customHeight="1" x14ac:dyDescent="0.15"/>
    <row r="557038" ht="26" customHeight="1" x14ac:dyDescent="0.15"/>
    <row r="557057" ht="15.75" customHeight="1" x14ac:dyDescent="0.15"/>
    <row r="557058" ht="26" customHeight="1" x14ac:dyDescent="0.15"/>
    <row r="557075" ht="15.75" customHeight="1" x14ac:dyDescent="0.15"/>
    <row r="557076" ht="26" customHeight="1" x14ac:dyDescent="0.15"/>
    <row r="557095" ht="15.75" customHeight="1" x14ac:dyDescent="0.15"/>
    <row r="557096" ht="26" customHeight="1" x14ac:dyDescent="0.15"/>
    <row r="557113" ht="15.75" customHeight="1" x14ac:dyDescent="0.15"/>
    <row r="557114" ht="26" customHeight="1" x14ac:dyDescent="0.15"/>
    <row r="557133" ht="15.75" customHeight="1" x14ac:dyDescent="0.15"/>
    <row r="557134" ht="26" customHeight="1" x14ac:dyDescent="0.15"/>
    <row r="557151" ht="15.75" customHeight="1" x14ac:dyDescent="0.15"/>
    <row r="557152" ht="26" customHeight="1" x14ac:dyDescent="0.15"/>
    <row r="557171" ht="15.75" customHeight="1" x14ac:dyDescent="0.15"/>
    <row r="557172" ht="26" customHeight="1" x14ac:dyDescent="0.15"/>
    <row r="557189" ht="15.75" customHeight="1" x14ac:dyDescent="0.15"/>
    <row r="557190" ht="26" customHeight="1" x14ac:dyDescent="0.15"/>
    <row r="557209" ht="15.75" customHeight="1" x14ac:dyDescent="0.15"/>
    <row r="557210" ht="26" customHeight="1" x14ac:dyDescent="0.15"/>
    <row r="557227" ht="15.75" customHeight="1" x14ac:dyDescent="0.15"/>
    <row r="557228" ht="26" customHeight="1" x14ac:dyDescent="0.15"/>
    <row r="557247" ht="15.75" customHeight="1" x14ac:dyDescent="0.15"/>
    <row r="557248" ht="26" customHeight="1" x14ac:dyDescent="0.15"/>
    <row r="557265" ht="15.75" customHeight="1" x14ac:dyDescent="0.15"/>
    <row r="557266" ht="26" customHeight="1" x14ac:dyDescent="0.15"/>
    <row r="557285" ht="15.75" customHeight="1" x14ac:dyDescent="0.15"/>
    <row r="557286" ht="26" customHeight="1" x14ac:dyDescent="0.15"/>
    <row r="557303" ht="15.75" customHeight="1" x14ac:dyDescent="0.15"/>
    <row r="557304" ht="26" customHeight="1" x14ac:dyDescent="0.15"/>
    <row r="557323" ht="15.75" customHeight="1" x14ac:dyDescent="0.15"/>
    <row r="557324" ht="26" customHeight="1" x14ac:dyDescent="0.15"/>
    <row r="557341" ht="15.75" customHeight="1" x14ac:dyDescent="0.15"/>
    <row r="557342" ht="26" customHeight="1" x14ac:dyDescent="0.15"/>
    <row r="557361" ht="15.75" customHeight="1" x14ac:dyDescent="0.15"/>
    <row r="557362" ht="26" customHeight="1" x14ac:dyDescent="0.15"/>
    <row r="557379" ht="15.75" customHeight="1" x14ac:dyDescent="0.15"/>
    <row r="557380" ht="26" customHeight="1" x14ac:dyDescent="0.15"/>
    <row r="557399" ht="15.75" customHeight="1" x14ac:dyDescent="0.15"/>
    <row r="557400" ht="26" customHeight="1" x14ac:dyDescent="0.15"/>
    <row r="557417" ht="15.75" customHeight="1" x14ac:dyDescent="0.15"/>
    <row r="557418" ht="26" customHeight="1" x14ac:dyDescent="0.15"/>
    <row r="557437" ht="15.75" customHeight="1" x14ac:dyDescent="0.15"/>
    <row r="557438" ht="26" customHeight="1" x14ac:dyDescent="0.15"/>
    <row r="557455" ht="15.75" customHeight="1" x14ac:dyDescent="0.15"/>
    <row r="557456" ht="26" customHeight="1" x14ac:dyDescent="0.15"/>
    <row r="557475" ht="15.75" customHeight="1" x14ac:dyDescent="0.15"/>
    <row r="557476" ht="26" customHeight="1" x14ac:dyDescent="0.15"/>
    <row r="557493" ht="15.75" customHeight="1" x14ac:dyDescent="0.15"/>
    <row r="557494" ht="26" customHeight="1" x14ac:dyDescent="0.15"/>
    <row r="557513" ht="15.75" customHeight="1" x14ac:dyDescent="0.15"/>
    <row r="557514" ht="26" customHeight="1" x14ac:dyDescent="0.15"/>
    <row r="557531" ht="15.75" customHeight="1" x14ac:dyDescent="0.15"/>
    <row r="557532" ht="26" customHeight="1" x14ac:dyDescent="0.15"/>
    <row r="557551" ht="15.75" customHeight="1" x14ac:dyDescent="0.15"/>
    <row r="557552" ht="26" customHeight="1" x14ac:dyDescent="0.15"/>
    <row r="557569" ht="15.75" customHeight="1" x14ac:dyDescent="0.15"/>
    <row r="557570" ht="26" customHeight="1" x14ac:dyDescent="0.15"/>
    <row r="557589" ht="15.75" customHeight="1" x14ac:dyDescent="0.15"/>
    <row r="557590" ht="26" customHeight="1" x14ac:dyDescent="0.15"/>
    <row r="557607" ht="15.75" customHeight="1" x14ac:dyDescent="0.15"/>
    <row r="557608" ht="26" customHeight="1" x14ac:dyDescent="0.15"/>
    <row r="557627" ht="15.75" customHeight="1" x14ac:dyDescent="0.15"/>
    <row r="557628" ht="26" customHeight="1" x14ac:dyDescent="0.15"/>
    <row r="557645" ht="15.75" customHeight="1" x14ac:dyDescent="0.15"/>
    <row r="557646" ht="26" customHeight="1" x14ac:dyDescent="0.15"/>
    <row r="557665" ht="15.75" customHeight="1" x14ac:dyDescent="0.15"/>
    <row r="557666" ht="26" customHeight="1" x14ac:dyDescent="0.15"/>
    <row r="557683" ht="15.75" customHeight="1" x14ac:dyDescent="0.15"/>
    <row r="557684" ht="26" customHeight="1" x14ac:dyDescent="0.15"/>
    <row r="557703" ht="15.75" customHeight="1" x14ac:dyDescent="0.15"/>
    <row r="557704" ht="26" customHeight="1" x14ac:dyDescent="0.15"/>
    <row r="557721" ht="15.75" customHeight="1" x14ac:dyDescent="0.15"/>
    <row r="557722" ht="26" customHeight="1" x14ac:dyDescent="0.15"/>
    <row r="557741" ht="15.75" customHeight="1" x14ac:dyDescent="0.15"/>
    <row r="557742" ht="26" customHeight="1" x14ac:dyDescent="0.15"/>
    <row r="557759" ht="15.75" customHeight="1" x14ac:dyDescent="0.15"/>
    <row r="557760" ht="26" customHeight="1" x14ac:dyDescent="0.15"/>
    <row r="557779" ht="15.75" customHeight="1" x14ac:dyDescent="0.15"/>
    <row r="557780" ht="26" customHeight="1" x14ac:dyDescent="0.15"/>
    <row r="557797" ht="15.75" customHeight="1" x14ac:dyDescent="0.15"/>
    <row r="557798" ht="26" customHeight="1" x14ac:dyDescent="0.15"/>
    <row r="557817" ht="15.75" customHeight="1" x14ac:dyDescent="0.15"/>
    <row r="557818" ht="26" customHeight="1" x14ac:dyDescent="0.15"/>
    <row r="557835" ht="15.75" customHeight="1" x14ac:dyDescent="0.15"/>
    <row r="557836" ht="26" customHeight="1" x14ac:dyDescent="0.15"/>
    <row r="557855" ht="15.75" customHeight="1" x14ac:dyDescent="0.15"/>
    <row r="557856" ht="26" customHeight="1" x14ac:dyDescent="0.15"/>
    <row r="557873" ht="15.75" customHeight="1" x14ac:dyDescent="0.15"/>
    <row r="557874" ht="26" customHeight="1" x14ac:dyDescent="0.15"/>
    <row r="557893" ht="15.75" customHeight="1" x14ac:dyDescent="0.15"/>
    <row r="557894" ht="26" customHeight="1" x14ac:dyDescent="0.15"/>
    <row r="557911" ht="15.75" customHeight="1" x14ac:dyDescent="0.15"/>
    <row r="557912" ht="26" customHeight="1" x14ac:dyDescent="0.15"/>
    <row r="557931" ht="15.75" customHeight="1" x14ac:dyDescent="0.15"/>
    <row r="557932" ht="26" customHeight="1" x14ac:dyDescent="0.15"/>
    <row r="557949" ht="15.75" customHeight="1" x14ac:dyDescent="0.15"/>
    <row r="557950" ht="26" customHeight="1" x14ac:dyDescent="0.15"/>
    <row r="557969" ht="15.75" customHeight="1" x14ac:dyDescent="0.15"/>
    <row r="557970" ht="26" customHeight="1" x14ac:dyDescent="0.15"/>
    <row r="557987" ht="15.75" customHeight="1" x14ac:dyDescent="0.15"/>
    <row r="557988" ht="26" customHeight="1" x14ac:dyDescent="0.15"/>
    <row r="558007" ht="15.75" customHeight="1" x14ac:dyDescent="0.15"/>
    <row r="558008" ht="26" customHeight="1" x14ac:dyDescent="0.15"/>
    <row r="558025" ht="15.75" customHeight="1" x14ac:dyDescent="0.15"/>
    <row r="558026" ht="26" customHeight="1" x14ac:dyDescent="0.15"/>
    <row r="558045" ht="15.75" customHeight="1" x14ac:dyDescent="0.15"/>
    <row r="558046" ht="26" customHeight="1" x14ac:dyDescent="0.15"/>
    <row r="558063" ht="15.75" customHeight="1" x14ac:dyDescent="0.15"/>
    <row r="558064" ht="26" customHeight="1" x14ac:dyDescent="0.15"/>
    <row r="558083" ht="15.75" customHeight="1" x14ac:dyDescent="0.15"/>
    <row r="558084" ht="26" customHeight="1" x14ac:dyDescent="0.15"/>
    <row r="558101" ht="15.75" customHeight="1" x14ac:dyDescent="0.15"/>
    <row r="558102" ht="26" customHeight="1" x14ac:dyDescent="0.15"/>
    <row r="558121" ht="15.75" customHeight="1" x14ac:dyDescent="0.15"/>
    <row r="558122" ht="26" customHeight="1" x14ac:dyDescent="0.15"/>
    <row r="558139" ht="15.75" customHeight="1" x14ac:dyDescent="0.15"/>
    <row r="558140" ht="26" customHeight="1" x14ac:dyDescent="0.15"/>
    <row r="558159" ht="15.75" customHeight="1" x14ac:dyDescent="0.15"/>
    <row r="558160" ht="26" customHeight="1" x14ac:dyDescent="0.15"/>
    <row r="558177" ht="15.75" customHeight="1" x14ac:dyDescent="0.15"/>
    <row r="558178" ht="26" customHeight="1" x14ac:dyDescent="0.15"/>
    <row r="558197" ht="15.75" customHeight="1" x14ac:dyDescent="0.15"/>
    <row r="558198" ht="26" customHeight="1" x14ac:dyDescent="0.15"/>
    <row r="558215" ht="15.75" customHeight="1" x14ac:dyDescent="0.15"/>
    <row r="558216" ht="26" customHeight="1" x14ac:dyDescent="0.15"/>
    <row r="558235" ht="15.75" customHeight="1" x14ac:dyDescent="0.15"/>
    <row r="558236" ht="26" customHeight="1" x14ac:dyDescent="0.15"/>
    <row r="558253" ht="15.75" customHeight="1" x14ac:dyDescent="0.15"/>
    <row r="558254" ht="26" customHeight="1" x14ac:dyDescent="0.15"/>
    <row r="558273" ht="15.75" customHeight="1" x14ac:dyDescent="0.15"/>
    <row r="558274" ht="26" customHeight="1" x14ac:dyDescent="0.15"/>
    <row r="558291" ht="15.75" customHeight="1" x14ac:dyDescent="0.15"/>
    <row r="558292" ht="26" customHeight="1" x14ac:dyDescent="0.15"/>
    <row r="558311" ht="15.75" customHeight="1" x14ac:dyDescent="0.15"/>
    <row r="558312" ht="26" customHeight="1" x14ac:dyDescent="0.15"/>
    <row r="558329" ht="15.75" customHeight="1" x14ac:dyDescent="0.15"/>
    <row r="558330" ht="26" customHeight="1" x14ac:dyDescent="0.15"/>
    <row r="558349" ht="15.75" customHeight="1" x14ac:dyDescent="0.15"/>
    <row r="558350" ht="26" customHeight="1" x14ac:dyDescent="0.15"/>
    <row r="558367" ht="15.75" customHeight="1" x14ac:dyDescent="0.15"/>
    <row r="558368" ht="26" customHeight="1" x14ac:dyDescent="0.15"/>
    <row r="558387" ht="15.75" customHeight="1" x14ac:dyDescent="0.15"/>
    <row r="558388" ht="26" customHeight="1" x14ac:dyDescent="0.15"/>
    <row r="558405" ht="15.75" customHeight="1" x14ac:dyDescent="0.15"/>
    <row r="558406" ht="26" customHeight="1" x14ac:dyDescent="0.15"/>
    <row r="558425" ht="15.75" customHeight="1" x14ac:dyDescent="0.15"/>
    <row r="558426" ht="26" customHeight="1" x14ac:dyDescent="0.15"/>
    <row r="558443" ht="15.75" customHeight="1" x14ac:dyDescent="0.15"/>
    <row r="558444" ht="26" customHeight="1" x14ac:dyDescent="0.15"/>
    <row r="558463" ht="15.75" customHeight="1" x14ac:dyDescent="0.15"/>
    <row r="558464" ht="26" customHeight="1" x14ac:dyDescent="0.15"/>
    <row r="558481" ht="15.75" customHeight="1" x14ac:dyDescent="0.15"/>
    <row r="558482" ht="26" customHeight="1" x14ac:dyDescent="0.15"/>
    <row r="558501" ht="15.75" customHeight="1" x14ac:dyDescent="0.15"/>
    <row r="558502" ht="26" customHeight="1" x14ac:dyDescent="0.15"/>
    <row r="558519" ht="15.75" customHeight="1" x14ac:dyDescent="0.15"/>
    <row r="558520" ht="26" customHeight="1" x14ac:dyDescent="0.15"/>
    <row r="558539" ht="15.75" customHeight="1" x14ac:dyDescent="0.15"/>
    <row r="558540" ht="26" customHeight="1" x14ac:dyDescent="0.15"/>
    <row r="558557" ht="15.75" customHeight="1" x14ac:dyDescent="0.15"/>
    <row r="558558" ht="26" customHeight="1" x14ac:dyDescent="0.15"/>
    <row r="558577" ht="15.75" customHeight="1" x14ac:dyDescent="0.15"/>
    <row r="558578" ht="26" customHeight="1" x14ac:dyDescent="0.15"/>
    <row r="558595" ht="15.75" customHeight="1" x14ac:dyDescent="0.15"/>
    <row r="558596" ht="26" customHeight="1" x14ac:dyDescent="0.15"/>
    <row r="558615" ht="15.75" customHeight="1" x14ac:dyDescent="0.15"/>
    <row r="558616" ht="26" customHeight="1" x14ac:dyDescent="0.15"/>
    <row r="558633" ht="15.75" customHeight="1" x14ac:dyDescent="0.15"/>
    <row r="558634" ht="26" customHeight="1" x14ac:dyDescent="0.15"/>
    <row r="558653" ht="15.75" customHeight="1" x14ac:dyDescent="0.15"/>
    <row r="558654" ht="26" customHeight="1" x14ac:dyDescent="0.15"/>
    <row r="558671" ht="15.75" customHeight="1" x14ac:dyDescent="0.15"/>
    <row r="558672" ht="26" customHeight="1" x14ac:dyDescent="0.15"/>
    <row r="558691" ht="15.75" customHeight="1" x14ac:dyDescent="0.15"/>
    <row r="558692" ht="26" customHeight="1" x14ac:dyDescent="0.15"/>
    <row r="558709" ht="15.75" customHeight="1" x14ac:dyDescent="0.15"/>
    <row r="558710" ht="26" customHeight="1" x14ac:dyDescent="0.15"/>
    <row r="558729" ht="15.75" customHeight="1" x14ac:dyDescent="0.15"/>
    <row r="558730" ht="26" customHeight="1" x14ac:dyDescent="0.15"/>
    <row r="558747" ht="15.75" customHeight="1" x14ac:dyDescent="0.15"/>
    <row r="558748" ht="26" customHeight="1" x14ac:dyDescent="0.15"/>
    <row r="558767" ht="15.75" customHeight="1" x14ac:dyDescent="0.15"/>
    <row r="558768" ht="26" customHeight="1" x14ac:dyDescent="0.15"/>
    <row r="558785" ht="15.75" customHeight="1" x14ac:dyDescent="0.15"/>
    <row r="558786" ht="26" customHeight="1" x14ac:dyDescent="0.15"/>
    <row r="558805" ht="15.75" customHeight="1" x14ac:dyDescent="0.15"/>
    <row r="558806" ht="26" customHeight="1" x14ac:dyDescent="0.15"/>
    <row r="558823" ht="15.75" customHeight="1" x14ac:dyDescent="0.15"/>
    <row r="558824" ht="26" customHeight="1" x14ac:dyDescent="0.15"/>
    <row r="558843" ht="15.75" customHeight="1" x14ac:dyDescent="0.15"/>
    <row r="558844" ht="26" customHeight="1" x14ac:dyDescent="0.15"/>
    <row r="558861" ht="15.75" customHeight="1" x14ac:dyDescent="0.15"/>
    <row r="558862" ht="26" customHeight="1" x14ac:dyDescent="0.15"/>
    <row r="558881" ht="15.75" customHeight="1" x14ac:dyDescent="0.15"/>
    <row r="558882" ht="26" customHeight="1" x14ac:dyDescent="0.15"/>
    <row r="558899" ht="15.75" customHeight="1" x14ac:dyDescent="0.15"/>
    <row r="558900" ht="26" customHeight="1" x14ac:dyDescent="0.15"/>
    <row r="558919" ht="15.75" customHeight="1" x14ac:dyDescent="0.15"/>
    <row r="558920" ht="26" customHeight="1" x14ac:dyDescent="0.15"/>
    <row r="558937" ht="15.75" customHeight="1" x14ac:dyDescent="0.15"/>
    <row r="558938" ht="26" customHeight="1" x14ac:dyDescent="0.15"/>
    <row r="558957" ht="15.75" customHeight="1" x14ac:dyDescent="0.15"/>
    <row r="558958" ht="26" customHeight="1" x14ac:dyDescent="0.15"/>
    <row r="558975" ht="15.75" customHeight="1" x14ac:dyDescent="0.15"/>
    <row r="558976" ht="26" customHeight="1" x14ac:dyDescent="0.15"/>
    <row r="558995" ht="15.75" customHeight="1" x14ac:dyDescent="0.15"/>
    <row r="558996" ht="26" customHeight="1" x14ac:dyDescent="0.15"/>
    <row r="559013" ht="15.75" customHeight="1" x14ac:dyDescent="0.15"/>
    <row r="559014" ht="26" customHeight="1" x14ac:dyDescent="0.15"/>
    <row r="559033" ht="15.75" customHeight="1" x14ac:dyDescent="0.15"/>
    <row r="559034" ht="26" customHeight="1" x14ac:dyDescent="0.15"/>
    <row r="559051" ht="15.75" customHeight="1" x14ac:dyDescent="0.15"/>
    <row r="559052" ht="26" customHeight="1" x14ac:dyDescent="0.15"/>
    <row r="559071" ht="15.75" customHeight="1" x14ac:dyDescent="0.15"/>
    <row r="559072" ht="26" customHeight="1" x14ac:dyDescent="0.15"/>
    <row r="559089" ht="15.75" customHeight="1" x14ac:dyDescent="0.15"/>
    <row r="559090" ht="26" customHeight="1" x14ac:dyDescent="0.15"/>
    <row r="559109" ht="15.75" customHeight="1" x14ac:dyDescent="0.15"/>
    <row r="559110" ht="26" customHeight="1" x14ac:dyDescent="0.15"/>
    <row r="559127" ht="15.75" customHeight="1" x14ac:dyDescent="0.15"/>
    <row r="559128" ht="26" customHeight="1" x14ac:dyDescent="0.15"/>
    <row r="559147" ht="15.75" customHeight="1" x14ac:dyDescent="0.15"/>
    <row r="559148" ht="26" customHeight="1" x14ac:dyDescent="0.15"/>
    <row r="559165" ht="15.75" customHeight="1" x14ac:dyDescent="0.15"/>
    <row r="559166" ht="26" customHeight="1" x14ac:dyDescent="0.15"/>
    <row r="559185" ht="15.75" customHeight="1" x14ac:dyDescent="0.15"/>
    <row r="559186" ht="26" customHeight="1" x14ac:dyDescent="0.15"/>
    <row r="559203" ht="15.75" customHeight="1" x14ac:dyDescent="0.15"/>
    <row r="559204" ht="26" customHeight="1" x14ac:dyDescent="0.15"/>
    <row r="559223" ht="15.75" customHeight="1" x14ac:dyDescent="0.15"/>
    <row r="559224" ht="26" customHeight="1" x14ac:dyDescent="0.15"/>
    <row r="559241" ht="15.75" customHeight="1" x14ac:dyDescent="0.15"/>
    <row r="559242" ht="26" customHeight="1" x14ac:dyDescent="0.15"/>
    <row r="559261" ht="15.75" customHeight="1" x14ac:dyDescent="0.15"/>
    <row r="559262" ht="26" customHeight="1" x14ac:dyDescent="0.15"/>
    <row r="559279" ht="15.75" customHeight="1" x14ac:dyDescent="0.15"/>
    <row r="559280" ht="26" customHeight="1" x14ac:dyDescent="0.15"/>
    <row r="559299" ht="15.75" customHeight="1" x14ac:dyDescent="0.15"/>
    <row r="559300" ht="26" customHeight="1" x14ac:dyDescent="0.15"/>
    <row r="559317" ht="15.75" customHeight="1" x14ac:dyDescent="0.15"/>
    <row r="559318" ht="26" customHeight="1" x14ac:dyDescent="0.15"/>
    <row r="559337" ht="15.75" customHeight="1" x14ac:dyDescent="0.15"/>
    <row r="559338" ht="26" customHeight="1" x14ac:dyDescent="0.15"/>
    <row r="559355" ht="15.75" customHeight="1" x14ac:dyDescent="0.15"/>
    <row r="559356" ht="26" customHeight="1" x14ac:dyDescent="0.15"/>
    <row r="559375" ht="15.75" customHeight="1" x14ac:dyDescent="0.15"/>
    <row r="559376" ht="26" customHeight="1" x14ac:dyDescent="0.15"/>
    <row r="559393" ht="15.75" customHeight="1" x14ac:dyDescent="0.15"/>
    <row r="559394" ht="26" customHeight="1" x14ac:dyDescent="0.15"/>
    <row r="559413" ht="15.75" customHeight="1" x14ac:dyDescent="0.15"/>
    <row r="559414" ht="26" customHeight="1" x14ac:dyDescent="0.15"/>
    <row r="559431" ht="15.75" customHeight="1" x14ac:dyDescent="0.15"/>
    <row r="559432" ht="26" customHeight="1" x14ac:dyDescent="0.15"/>
    <row r="559451" ht="15.75" customHeight="1" x14ac:dyDescent="0.15"/>
    <row r="559452" ht="26" customHeight="1" x14ac:dyDescent="0.15"/>
    <row r="559469" ht="15.75" customHeight="1" x14ac:dyDescent="0.15"/>
    <row r="559470" ht="26" customHeight="1" x14ac:dyDescent="0.15"/>
    <row r="559489" ht="15.75" customHeight="1" x14ac:dyDescent="0.15"/>
    <row r="559490" ht="26" customHeight="1" x14ac:dyDescent="0.15"/>
    <row r="559507" ht="15.75" customHeight="1" x14ac:dyDescent="0.15"/>
    <row r="559508" ht="26" customHeight="1" x14ac:dyDescent="0.15"/>
    <row r="559527" ht="15.75" customHeight="1" x14ac:dyDescent="0.15"/>
    <row r="559528" ht="26" customHeight="1" x14ac:dyDescent="0.15"/>
    <row r="559545" ht="15.75" customHeight="1" x14ac:dyDescent="0.15"/>
    <row r="559546" ht="26" customHeight="1" x14ac:dyDescent="0.15"/>
    <row r="559565" ht="15.75" customHeight="1" x14ac:dyDescent="0.15"/>
    <row r="559566" ht="26" customHeight="1" x14ac:dyDescent="0.15"/>
    <row r="559583" ht="15.75" customHeight="1" x14ac:dyDescent="0.15"/>
    <row r="559584" ht="26" customHeight="1" x14ac:dyDescent="0.15"/>
    <row r="559603" ht="15.75" customHeight="1" x14ac:dyDescent="0.15"/>
    <row r="559604" ht="26" customHeight="1" x14ac:dyDescent="0.15"/>
    <row r="559621" ht="15.75" customHeight="1" x14ac:dyDescent="0.15"/>
    <row r="559622" ht="26" customHeight="1" x14ac:dyDescent="0.15"/>
    <row r="559641" ht="15.75" customHeight="1" x14ac:dyDescent="0.15"/>
    <row r="559642" ht="26" customHeight="1" x14ac:dyDescent="0.15"/>
    <row r="559659" ht="15.75" customHeight="1" x14ac:dyDescent="0.15"/>
    <row r="559660" ht="26" customHeight="1" x14ac:dyDescent="0.15"/>
    <row r="559679" ht="15.75" customHeight="1" x14ac:dyDescent="0.15"/>
    <row r="559680" ht="26" customHeight="1" x14ac:dyDescent="0.15"/>
    <row r="559697" ht="15.75" customHeight="1" x14ac:dyDescent="0.15"/>
    <row r="559698" ht="26" customHeight="1" x14ac:dyDescent="0.15"/>
    <row r="559717" ht="15.75" customHeight="1" x14ac:dyDescent="0.15"/>
    <row r="559718" ht="26" customHeight="1" x14ac:dyDescent="0.15"/>
    <row r="559735" ht="15.75" customHeight="1" x14ac:dyDescent="0.15"/>
    <row r="559736" ht="26" customHeight="1" x14ac:dyDescent="0.15"/>
    <row r="559755" ht="15.75" customHeight="1" x14ac:dyDescent="0.15"/>
    <row r="559756" ht="26" customHeight="1" x14ac:dyDescent="0.15"/>
    <row r="559773" ht="15.75" customHeight="1" x14ac:dyDescent="0.15"/>
    <row r="559774" ht="26" customHeight="1" x14ac:dyDescent="0.15"/>
    <row r="559793" ht="15.75" customHeight="1" x14ac:dyDescent="0.15"/>
    <row r="559794" ht="26" customHeight="1" x14ac:dyDescent="0.15"/>
    <row r="559811" ht="15.75" customHeight="1" x14ac:dyDescent="0.15"/>
    <row r="559812" ht="26" customHeight="1" x14ac:dyDescent="0.15"/>
    <row r="559831" ht="15.75" customHeight="1" x14ac:dyDescent="0.15"/>
    <row r="559832" ht="26" customHeight="1" x14ac:dyDescent="0.15"/>
    <row r="559849" ht="15.75" customHeight="1" x14ac:dyDescent="0.15"/>
    <row r="559850" ht="26" customHeight="1" x14ac:dyDescent="0.15"/>
    <row r="559869" ht="15.75" customHeight="1" x14ac:dyDescent="0.15"/>
    <row r="559870" ht="26" customHeight="1" x14ac:dyDescent="0.15"/>
    <row r="559887" ht="15.75" customHeight="1" x14ac:dyDescent="0.15"/>
    <row r="559888" ht="26" customHeight="1" x14ac:dyDescent="0.15"/>
    <row r="559907" ht="15.75" customHeight="1" x14ac:dyDescent="0.15"/>
    <row r="559908" ht="26" customHeight="1" x14ac:dyDescent="0.15"/>
    <row r="559925" ht="15.75" customHeight="1" x14ac:dyDescent="0.15"/>
    <row r="559926" ht="26" customHeight="1" x14ac:dyDescent="0.15"/>
    <row r="559945" ht="15.75" customHeight="1" x14ac:dyDescent="0.15"/>
    <row r="559946" ht="26" customHeight="1" x14ac:dyDescent="0.15"/>
    <row r="559963" ht="15.75" customHeight="1" x14ac:dyDescent="0.15"/>
    <row r="559964" ht="26" customHeight="1" x14ac:dyDescent="0.15"/>
    <row r="559983" ht="15.75" customHeight="1" x14ac:dyDescent="0.15"/>
    <row r="559984" ht="26" customHeight="1" x14ac:dyDescent="0.15"/>
    <row r="560001" ht="15.75" customHeight="1" x14ac:dyDescent="0.15"/>
    <row r="560002" ht="26" customHeight="1" x14ac:dyDescent="0.15"/>
    <row r="560021" ht="15.75" customHeight="1" x14ac:dyDescent="0.15"/>
    <row r="560022" ht="26" customHeight="1" x14ac:dyDescent="0.15"/>
    <row r="560039" ht="15.75" customHeight="1" x14ac:dyDescent="0.15"/>
    <row r="560040" ht="26" customHeight="1" x14ac:dyDescent="0.15"/>
    <row r="560059" ht="15.75" customHeight="1" x14ac:dyDescent="0.15"/>
    <row r="560060" ht="26" customHeight="1" x14ac:dyDescent="0.15"/>
    <row r="560077" ht="15.75" customHeight="1" x14ac:dyDescent="0.15"/>
    <row r="560078" ht="26" customHeight="1" x14ac:dyDescent="0.15"/>
    <row r="560097" ht="15.75" customHeight="1" x14ac:dyDescent="0.15"/>
    <row r="560098" ht="26" customHeight="1" x14ac:dyDescent="0.15"/>
    <row r="560115" ht="15.75" customHeight="1" x14ac:dyDescent="0.15"/>
    <row r="560116" ht="26" customHeight="1" x14ac:dyDescent="0.15"/>
    <row r="560135" ht="15.75" customHeight="1" x14ac:dyDescent="0.15"/>
    <row r="560136" ht="26" customHeight="1" x14ac:dyDescent="0.15"/>
    <row r="560153" ht="15.75" customHeight="1" x14ac:dyDescent="0.15"/>
    <row r="560154" ht="26" customHeight="1" x14ac:dyDescent="0.15"/>
    <row r="560173" ht="15.75" customHeight="1" x14ac:dyDescent="0.15"/>
    <row r="560174" ht="26" customHeight="1" x14ac:dyDescent="0.15"/>
    <row r="560191" ht="15.75" customHeight="1" x14ac:dyDescent="0.15"/>
    <row r="560192" ht="26" customHeight="1" x14ac:dyDescent="0.15"/>
    <row r="560211" ht="15.75" customHeight="1" x14ac:dyDescent="0.15"/>
    <row r="560212" ht="26" customHeight="1" x14ac:dyDescent="0.15"/>
    <row r="560229" ht="15.75" customHeight="1" x14ac:dyDescent="0.15"/>
    <row r="560230" ht="26" customHeight="1" x14ac:dyDescent="0.15"/>
    <row r="560249" ht="15.75" customHeight="1" x14ac:dyDescent="0.15"/>
    <row r="560250" ht="26" customHeight="1" x14ac:dyDescent="0.15"/>
    <row r="560267" ht="15.75" customHeight="1" x14ac:dyDescent="0.15"/>
    <row r="560268" ht="26" customHeight="1" x14ac:dyDescent="0.15"/>
    <row r="560287" ht="15.75" customHeight="1" x14ac:dyDescent="0.15"/>
    <row r="560288" ht="26" customHeight="1" x14ac:dyDescent="0.15"/>
    <row r="560305" ht="15.75" customHeight="1" x14ac:dyDescent="0.15"/>
    <row r="560306" ht="26" customHeight="1" x14ac:dyDescent="0.15"/>
    <row r="560325" ht="15.75" customHeight="1" x14ac:dyDescent="0.15"/>
    <row r="560326" ht="26" customHeight="1" x14ac:dyDescent="0.15"/>
    <row r="560343" ht="15.75" customHeight="1" x14ac:dyDescent="0.15"/>
    <row r="560344" ht="26" customHeight="1" x14ac:dyDescent="0.15"/>
    <row r="560363" ht="15.75" customHeight="1" x14ac:dyDescent="0.15"/>
    <row r="560364" ht="26" customHeight="1" x14ac:dyDescent="0.15"/>
    <row r="560381" ht="15.75" customHeight="1" x14ac:dyDescent="0.15"/>
    <row r="560382" ht="26" customHeight="1" x14ac:dyDescent="0.15"/>
    <row r="560401" ht="15.75" customHeight="1" x14ac:dyDescent="0.15"/>
    <row r="560402" ht="26" customHeight="1" x14ac:dyDescent="0.15"/>
    <row r="560419" ht="15.75" customHeight="1" x14ac:dyDescent="0.15"/>
    <row r="560420" ht="26" customHeight="1" x14ac:dyDescent="0.15"/>
    <row r="560439" ht="15.75" customHeight="1" x14ac:dyDescent="0.15"/>
    <row r="560440" ht="26" customHeight="1" x14ac:dyDescent="0.15"/>
    <row r="560457" ht="15.75" customHeight="1" x14ac:dyDescent="0.15"/>
    <row r="560458" ht="26" customHeight="1" x14ac:dyDescent="0.15"/>
    <row r="560477" ht="15.75" customHeight="1" x14ac:dyDescent="0.15"/>
    <row r="560478" ht="26" customHeight="1" x14ac:dyDescent="0.15"/>
    <row r="560495" ht="15.75" customHeight="1" x14ac:dyDescent="0.15"/>
    <row r="560496" ht="26" customHeight="1" x14ac:dyDescent="0.15"/>
    <row r="560515" ht="15.75" customHeight="1" x14ac:dyDescent="0.15"/>
    <row r="560516" ht="26" customHeight="1" x14ac:dyDescent="0.15"/>
    <row r="560533" ht="15.75" customHeight="1" x14ac:dyDescent="0.15"/>
    <row r="560534" ht="26" customHeight="1" x14ac:dyDescent="0.15"/>
    <row r="560553" ht="15.75" customHeight="1" x14ac:dyDescent="0.15"/>
    <row r="560554" ht="26" customHeight="1" x14ac:dyDescent="0.15"/>
    <row r="560571" ht="15.75" customHeight="1" x14ac:dyDescent="0.15"/>
    <row r="560572" ht="26" customHeight="1" x14ac:dyDescent="0.15"/>
    <row r="560591" ht="15.75" customHeight="1" x14ac:dyDescent="0.15"/>
    <row r="560592" ht="26" customHeight="1" x14ac:dyDescent="0.15"/>
    <row r="560609" ht="15.75" customHeight="1" x14ac:dyDescent="0.15"/>
    <row r="560610" ht="26" customHeight="1" x14ac:dyDescent="0.15"/>
    <row r="560629" ht="15.75" customHeight="1" x14ac:dyDescent="0.15"/>
    <row r="560630" ht="26" customHeight="1" x14ac:dyDescent="0.15"/>
    <row r="560647" ht="15.75" customHeight="1" x14ac:dyDescent="0.15"/>
    <row r="560648" ht="26" customHeight="1" x14ac:dyDescent="0.15"/>
    <row r="560667" ht="15.75" customHeight="1" x14ac:dyDescent="0.15"/>
    <row r="560668" ht="26" customHeight="1" x14ac:dyDescent="0.15"/>
    <row r="560685" ht="15.75" customHeight="1" x14ac:dyDescent="0.15"/>
    <row r="560686" ht="26" customHeight="1" x14ac:dyDescent="0.15"/>
    <row r="560705" ht="15.75" customHeight="1" x14ac:dyDescent="0.15"/>
    <row r="560706" ht="26" customHeight="1" x14ac:dyDescent="0.15"/>
    <row r="560723" ht="15.75" customHeight="1" x14ac:dyDescent="0.15"/>
    <row r="560724" ht="26" customHeight="1" x14ac:dyDescent="0.15"/>
    <row r="560743" ht="15.75" customHeight="1" x14ac:dyDescent="0.15"/>
    <row r="560744" ht="26" customHeight="1" x14ac:dyDescent="0.15"/>
    <row r="560761" ht="15.75" customHeight="1" x14ac:dyDescent="0.15"/>
    <row r="560762" ht="26" customHeight="1" x14ac:dyDescent="0.15"/>
    <row r="560781" ht="15.75" customHeight="1" x14ac:dyDescent="0.15"/>
    <row r="560782" ht="26" customHeight="1" x14ac:dyDescent="0.15"/>
    <row r="560799" ht="15.75" customHeight="1" x14ac:dyDescent="0.15"/>
    <row r="560800" ht="26" customHeight="1" x14ac:dyDescent="0.15"/>
    <row r="560819" ht="15.75" customHeight="1" x14ac:dyDescent="0.15"/>
    <row r="560820" ht="26" customHeight="1" x14ac:dyDescent="0.15"/>
    <row r="560837" ht="15.75" customHeight="1" x14ac:dyDescent="0.15"/>
    <row r="560838" ht="26" customHeight="1" x14ac:dyDescent="0.15"/>
    <row r="560857" ht="15.75" customHeight="1" x14ac:dyDescent="0.15"/>
    <row r="560858" ht="26" customHeight="1" x14ac:dyDescent="0.15"/>
    <row r="560875" ht="15.75" customHeight="1" x14ac:dyDescent="0.15"/>
    <row r="560876" ht="26" customHeight="1" x14ac:dyDescent="0.15"/>
    <row r="560895" ht="15.75" customHeight="1" x14ac:dyDescent="0.15"/>
    <row r="560896" ht="26" customHeight="1" x14ac:dyDescent="0.15"/>
    <row r="560913" ht="15.75" customHeight="1" x14ac:dyDescent="0.15"/>
    <row r="560914" ht="26" customHeight="1" x14ac:dyDescent="0.15"/>
    <row r="560933" ht="15.75" customHeight="1" x14ac:dyDescent="0.15"/>
    <row r="560934" ht="26" customHeight="1" x14ac:dyDescent="0.15"/>
    <row r="560951" ht="15.75" customHeight="1" x14ac:dyDescent="0.15"/>
    <row r="560952" ht="26" customHeight="1" x14ac:dyDescent="0.15"/>
    <row r="560971" ht="15.75" customHeight="1" x14ac:dyDescent="0.15"/>
    <row r="560972" ht="26" customHeight="1" x14ac:dyDescent="0.15"/>
    <row r="560989" ht="15.75" customHeight="1" x14ac:dyDescent="0.15"/>
    <row r="560990" ht="26" customHeight="1" x14ac:dyDescent="0.15"/>
    <row r="561009" ht="15.75" customHeight="1" x14ac:dyDescent="0.15"/>
    <row r="561010" ht="26" customHeight="1" x14ac:dyDescent="0.15"/>
    <row r="561027" ht="15.75" customHeight="1" x14ac:dyDescent="0.15"/>
    <row r="561028" ht="26" customHeight="1" x14ac:dyDescent="0.15"/>
    <row r="561047" ht="15.75" customHeight="1" x14ac:dyDescent="0.15"/>
    <row r="561048" ht="26" customHeight="1" x14ac:dyDescent="0.15"/>
    <row r="561065" ht="15.75" customHeight="1" x14ac:dyDescent="0.15"/>
    <row r="561066" ht="26" customHeight="1" x14ac:dyDescent="0.15"/>
    <row r="561085" ht="15.75" customHeight="1" x14ac:dyDescent="0.15"/>
    <row r="561086" ht="26" customHeight="1" x14ac:dyDescent="0.15"/>
    <row r="561103" ht="15.75" customHeight="1" x14ac:dyDescent="0.15"/>
    <row r="561104" ht="26" customHeight="1" x14ac:dyDescent="0.15"/>
    <row r="561123" ht="15.75" customHeight="1" x14ac:dyDescent="0.15"/>
    <row r="561124" ht="26" customHeight="1" x14ac:dyDescent="0.15"/>
    <row r="561141" ht="15.75" customHeight="1" x14ac:dyDescent="0.15"/>
    <row r="561142" ht="26" customHeight="1" x14ac:dyDescent="0.15"/>
    <row r="561161" ht="15.75" customHeight="1" x14ac:dyDescent="0.15"/>
    <row r="561162" ht="26" customHeight="1" x14ac:dyDescent="0.15"/>
    <row r="561179" ht="15.75" customHeight="1" x14ac:dyDescent="0.15"/>
    <row r="561180" ht="26" customHeight="1" x14ac:dyDescent="0.15"/>
    <row r="561199" ht="15.75" customHeight="1" x14ac:dyDescent="0.15"/>
    <row r="561200" ht="26" customHeight="1" x14ac:dyDescent="0.15"/>
    <row r="561217" ht="15.75" customHeight="1" x14ac:dyDescent="0.15"/>
    <row r="561218" ht="26" customHeight="1" x14ac:dyDescent="0.15"/>
    <row r="561237" ht="15.75" customHeight="1" x14ac:dyDescent="0.15"/>
    <row r="561238" ht="26" customHeight="1" x14ac:dyDescent="0.15"/>
    <row r="561255" ht="15.75" customHeight="1" x14ac:dyDescent="0.15"/>
    <row r="561256" ht="26" customHeight="1" x14ac:dyDescent="0.15"/>
    <row r="561275" ht="15.75" customHeight="1" x14ac:dyDescent="0.15"/>
    <row r="561276" ht="26" customHeight="1" x14ac:dyDescent="0.15"/>
    <row r="561293" ht="15.75" customHeight="1" x14ac:dyDescent="0.15"/>
    <row r="561294" ht="26" customHeight="1" x14ac:dyDescent="0.15"/>
    <row r="561313" ht="15.75" customHeight="1" x14ac:dyDescent="0.15"/>
    <row r="561314" ht="26" customHeight="1" x14ac:dyDescent="0.15"/>
    <row r="561331" ht="15.75" customHeight="1" x14ac:dyDescent="0.15"/>
    <row r="561332" ht="26" customHeight="1" x14ac:dyDescent="0.15"/>
    <row r="561351" ht="15.75" customHeight="1" x14ac:dyDescent="0.15"/>
    <row r="561352" ht="26" customHeight="1" x14ac:dyDescent="0.15"/>
    <row r="561369" ht="15.75" customHeight="1" x14ac:dyDescent="0.15"/>
    <row r="561370" ht="26" customHeight="1" x14ac:dyDescent="0.15"/>
    <row r="561389" ht="15.75" customHeight="1" x14ac:dyDescent="0.15"/>
    <row r="561390" ht="26" customHeight="1" x14ac:dyDescent="0.15"/>
    <row r="561407" ht="15.75" customHeight="1" x14ac:dyDescent="0.15"/>
    <row r="561408" ht="26" customHeight="1" x14ac:dyDescent="0.15"/>
    <row r="561427" ht="15.75" customHeight="1" x14ac:dyDescent="0.15"/>
    <row r="561428" ht="26" customHeight="1" x14ac:dyDescent="0.15"/>
    <row r="561445" ht="15.75" customHeight="1" x14ac:dyDescent="0.15"/>
    <row r="561446" ht="26" customHeight="1" x14ac:dyDescent="0.15"/>
    <row r="561465" ht="15.75" customHeight="1" x14ac:dyDescent="0.15"/>
    <row r="561466" ht="26" customHeight="1" x14ac:dyDescent="0.15"/>
    <row r="561483" ht="15.75" customHeight="1" x14ac:dyDescent="0.15"/>
    <row r="561484" ht="26" customHeight="1" x14ac:dyDescent="0.15"/>
    <row r="561503" ht="15.75" customHeight="1" x14ac:dyDescent="0.15"/>
    <row r="561504" ht="26" customHeight="1" x14ac:dyDescent="0.15"/>
    <row r="561521" ht="15.75" customHeight="1" x14ac:dyDescent="0.15"/>
    <row r="561522" ht="26" customHeight="1" x14ac:dyDescent="0.15"/>
    <row r="561541" ht="15.75" customHeight="1" x14ac:dyDescent="0.15"/>
    <row r="561542" ht="26" customHeight="1" x14ac:dyDescent="0.15"/>
    <row r="561559" ht="15.75" customHeight="1" x14ac:dyDescent="0.15"/>
    <row r="561560" ht="26" customHeight="1" x14ac:dyDescent="0.15"/>
    <row r="561579" ht="15.75" customHeight="1" x14ac:dyDescent="0.15"/>
    <row r="561580" ht="26" customHeight="1" x14ac:dyDescent="0.15"/>
    <row r="561597" ht="15.75" customHeight="1" x14ac:dyDescent="0.15"/>
    <row r="561598" ht="26" customHeight="1" x14ac:dyDescent="0.15"/>
    <row r="561617" ht="15.75" customHeight="1" x14ac:dyDescent="0.15"/>
    <row r="561618" ht="26" customHeight="1" x14ac:dyDescent="0.15"/>
    <row r="561635" ht="15.75" customHeight="1" x14ac:dyDescent="0.15"/>
    <row r="561636" ht="26" customHeight="1" x14ac:dyDescent="0.15"/>
    <row r="561655" ht="15.75" customHeight="1" x14ac:dyDescent="0.15"/>
    <row r="561656" ht="26" customHeight="1" x14ac:dyDescent="0.15"/>
    <row r="561673" ht="15.75" customHeight="1" x14ac:dyDescent="0.15"/>
    <row r="561674" ht="26" customHeight="1" x14ac:dyDescent="0.15"/>
    <row r="561693" ht="15.75" customHeight="1" x14ac:dyDescent="0.15"/>
    <row r="561694" ht="26" customHeight="1" x14ac:dyDescent="0.15"/>
    <row r="561711" ht="15.75" customHeight="1" x14ac:dyDescent="0.15"/>
    <row r="561712" ht="26" customHeight="1" x14ac:dyDescent="0.15"/>
    <row r="561731" ht="15.75" customHeight="1" x14ac:dyDescent="0.15"/>
    <row r="561732" ht="26" customHeight="1" x14ac:dyDescent="0.15"/>
    <row r="561749" ht="15.75" customHeight="1" x14ac:dyDescent="0.15"/>
    <row r="561750" ht="26" customHeight="1" x14ac:dyDescent="0.15"/>
    <row r="561769" ht="15.75" customHeight="1" x14ac:dyDescent="0.15"/>
    <row r="561770" ht="26" customHeight="1" x14ac:dyDescent="0.15"/>
    <row r="561787" ht="15.75" customHeight="1" x14ac:dyDescent="0.15"/>
    <row r="561788" ht="26" customHeight="1" x14ac:dyDescent="0.15"/>
    <row r="561807" ht="15.75" customHeight="1" x14ac:dyDescent="0.15"/>
    <row r="561808" ht="26" customHeight="1" x14ac:dyDescent="0.15"/>
    <row r="561825" ht="15.75" customHeight="1" x14ac:dyDescent="0.15"/>
    <row r="561826" ht="26" customHeight="1" x14ac:dyDescent="0.15"/>
    <row r="561845" ht="15.75" customHeight="1" x14ac:dyDescent="0.15"/>
    <row r="561846" ht="26" customHeight="1" x14ac:dyDescent="0.15"/>
    <row r="561863" ht="15.75" customHeight="1" x14ac:dyDescent="0.15"/>
    <row r="561864" ht="26" customHeight="1" x14ac:dyDescent="0.15"/>
    <row r="561883" ht="15.75" customHeight="1" x14ac:dyDescent="0.15"/>
    <row r="561884" ht="26" customHeight="1" x14ac:dyDescent="0.15"/>
    <row r="561901" ht="15.75" customHeight="1" x14ac:dyDescent="0.15"/>
    <row r="561902" ht="26" customHeight="1" x14ac:dyDescent="0.15"/>
    <row r="561921" ht="15.75" customHeight="1" x14ac:dyDescent="0.15"/>
    <row r="561922" ht="26" customHeight="1" x14ac:dyDescent="0.15"/>
    <row r="561939" ht="15.75" customHeight="1" x14ac:dyDescent="0.15"/>
    <row r="561940" ht="26" customHeight="1" x14ac:dyDescent="0.15"/>
    <row r="561959" ht="15.75" customHeight="1" x14ac:dyDescent="0.15"/>
    <row r="561960" ht="26" customHeight="1" x14ac:dyDescent="0.15"/>
    <row r="561977" ht="15.75" customHeight="1" x14ac:dyDescent="0.15"/>
    <row r="561978" ht="26" customHeight="1" x14ac:dyDescent="0.15"/>
    <row r="561997" ht="15.75" customHeight="1" x14ac:dyDescent="0.15"/>
    <row r="561998" ht="26" customHeight="1" x14ac:dyDescent="0.15"/>
    <row r="562015" ht="15.75" customHeight="1" x14ac:dyDescent="0.15"/>
    <row r="562016" ht="26" customHeight="1" x14ac:dyDescent="0.15"/>
    <row r="562035" ht="15.75" customHeight="1" x14ac:dyDescent="0.15"/>
    <row r="562036" ht="26" customHeight="1" x14ac:dyDescent="0.15"/>
    <row r="562053" ht="15.75" customHeight="1" x14ac:dyDescent="0.15"/>
    <row r="562054" ht="26" customHeight="1" x14ac:dyDescent="0.15"/>
    <row r="562073" ht="15.75" customHeight="1" x14ac:dyDescent="0.15"/>
    <row r="562074" ht="26" customHeight="1" x14ac:dyDescent="0.15"/>
    <row r="562091" ht="15.75" customHeight="1" x14ac:dyDescent="0.15"/>
    <row r="562092" ht="26" customHeight="1" x14ac:dyDescent="0.15"/>
    <row r="562111" ht="15.75" customHeight="1" x14ac:dyDescent="0.15"/>
    <row r="562112" ht="26" customHeight="1" x14ac:dyDescent="0.15"/>
    <row r="562129" ht="15.75" customHeight="1" x14ac:dyDescent="0.15"/>
    <row r="562130" ht="26" customHeight="1" x14ac:dyDescent="0.15"/>
    <row r="562149" ht="15.75" customHeight="1" x14ac:dyDescent="0.15"/>
    <row r="562150" ht="26" customHeight="1" x14ac:dyDescent="0.15"/>
    <row r="562167" ht="15.75" customHeight="1" x14ac:dyDescent="0.15"/>
    <row r="562168" ht="26" customHeight="1" x14ac:dyDescent="0.15"/>
    <row r="562187" ht="15.75" customHeight="1" x14ac:dyDescent="0.15"/>
    <row r="562188" ht="26" customHeight="1" x14ac:dyDescent="0.15"/>
    <row r="562205" ht="15.75" customHeight="1" x14ac:dyDescent="0.15"/>
    <row r="562206" ht="26" customHeight="1" x14ac:dyDescent="0.15"/>
    <row r="562225" ht="15.75" customHeight="1" x14ac:dyDescent="0.15"/>
    <row r="562226" ht="26" customHeight="1" x14ac:dyDescent="0.15"/>
    <row r="562243" ht="15.75" customHeight="1" x14ac:dyDescent="0.15"/>
    <row r="562244" ht="26" customHeight="1" x14ac:dyDescent="0.15"/>
    <row r="562263" ht="15.75" customHeight="1" x14ac:dyDescent="0.15"/>
    <row r="562264" ht="26" customHeight="1" x14ac:dyDescent="0.15"/>
    <row r="562281" ht="15.75" customHeight="1" x14ac:dyDescent="0.15"/>
    <row r="562282" ht="26" customHeight="1" x14ac:dyDescent="0.15"/>
    <row r="562301" ht="15.75" customHeight="1" x14ac:dyDescent="0.15"/>
    <row r="562302" ht="26" customHeight="1" x14ac:dyDescent="0.15"/>
    <row r="562319" ht="15.75" customHeight="1" x14ac:dyDescent="0.15"/>
    <row r="562320" ht="26" customHeight="1" x14ac:dyDescent="0.15"/>
    <row r="562339" ht="15.75" customHeight="1" x14ac:dyDescent="0.15"/>
    <row r="562340" ht="26" customHeight="1" x14ac:dyDescent="0.15"/>
    <row r="562357" ht="15.75" customHeight="1" x14ac:dyDescent="0.15"/>
    <row r="562358" ht="26" customHeight="1" x14ac:dyDescent="0.15"/>
    <row r="562377" ht="15.75" customHeight="1" x14ac:dyDescent="0.15"/>
    <row r="562378" ht="26" customHeight="1" x14ac:dyDescent="0.15"/>
    <row r="562395" ht="15.75" customHeight="1" x14ac:dyDescent="0.15"/>
    <row r="562396" ht="26" customHeight="1" x14ac:dyDescent="0.15"/>
    <row r="562415" ht="15.75" customHeight="1" x14ac:dyDescent="0.15"/>
    <row r="562416" ht="26" customHeight="1" x14ac:dyDescent="0.15"/>
    <row r="562433" ht="15.75" customHeight="1" x14ac:dyDescent="0.15"/>
    <row r="562434" ht="26" customHeight="1" x14ac:dyDescent="0.15"/>
    <row r="562453" ht="15.75" customHeight="1" x14ac:dyDescent="0.15"/>
    <row r="562454" ht="26" customHeight="1" x14ac:dyDescent="0.15"/>
    <row r="562471" ht="15.75" customHeight="1" x14ac:dyDescent="0.15"/>
    <row r="562472" ht="26" customHeight="1" x14ac:dyDescent="0.15"/>
    <row r="562491" ht="15.75" customHeight="1" x14ac:dyDescent="0.15"/>
    <row r="562492" ht="26" customHeight="1" x14ac:dyDescent="0.15"/>
    <row r="562509" ht="15.75" customHeight="1" x14ac:dyDescent="0.15"/>
    <row r="562510" ht="26" customHeight="1" x14ac:dyDescent="0.15"/>
    <row r="562529" ht="15.75" customHeight="1" x14ac:dyDescent="0.15"/>
    <row r="562530" ht="26" customHeight="1" x14ac:dyDescent="0.15"/>
    <row r="562547" ht="15.75" customHeight="1" x14ac:dyDescent="0.15"/>
    <row r="562548" ht="26" customHeight="1" x14ac:dyDescent="0.15"/>
    <row r="562567" ht="15.75" customHeight="1" x14ac:dyDescent="0.15"/>
    <row r="562568" ht="26" customHeight="1" x14ac:dyDescent="0.15"/>
    <row r="562585" ht="15.75" customHeight="1" x14ac:dyDescent="0.15"/>
    <row r="562586" ht="26" customHeight="1" x14ac:dyDescent="0.15"/>
    <row r="562605" ht="15.75" customHeight="1" x14ac:dyDescent="0.15"/>
    <row r="562606" ht="26" customHeight="1" x14ac:dyDescent="0.15"/>
    <row r="562623" ht="15.75" customHeight="1" x14ac:dyDescent="0.15"/>
    <row r="562624" ht="26" customHeight="1" x14ac:dyDescent="0.15"/>
    <row r="562643" ht="15.75" customHeight="1" x14ac:dyDescent="0.15"/>
    <row r="562644" ht="26" customHeight="1" x14ac:dyDescent="0.15"/>
    <row r="562661" ht="15.75" customHeight="1" x14ac:dyDescent="0.15"/>
    <row r="562662" ht="26" customHeight="1" x14ac:dyDescent="0.15"/>
    <row r="562681" ht="15.75" customHeight="1" x14ac:dyDescent="0.15"/>
    <row r="562682" ht="26" customHeight="1" x14ac:dyDescent="0.15"/>
    <row r="562699" ht="15.75" customHeight="1" x14ac:dyDescent="0.15"/>
    <row r="562700" ht="26" customHeight="1" x14ac:dyDescent="0.15"/>
    <row r="562719" ht="15.75" customHeight="1" x14ac:dyDescent="0.15"/>
    <row r="562720" ht="26" customHeight="1" x14ac:dyDescent="0.15"/>
    <row r="562737" ht="15.75" customHeight="1" x14ac:dyDescent="0.15"/>
    <row r="562738" ht="26" customHeight="1" x14ac:dyDescent="0.15"/>
    <row r="562757" ht="15.75" customHeight="1" x14ac:dyDescent="0.15"/>
    <row r="562758" ht="26" customHeight="1" x14ac:dyDescent="0.15"/>
    <row r="562775" ht="15.75" customHeight="1" x14ac:dyDescent="0.15"/>
    <row r="562776" ht="26" customHeight="1" x14ac:dyDescent="0.15"/>
    <row r="562795" ht="15.75" customHeight="1" x14ac:dyDescent="0.15"/>
    <row r="562796" ht="26" customHeight="1" x14ac:dyDescent="0.15"/>
    <row r="562813" ht="15.75" customHeight="1" x14ac:dyDescent="0.15"/>
    <row r="562814" ht="26" customHeight="1" x14ac:dyDescent="0.15"/>
    <row r="562833" ht="15.75" customHeight="1" x14ac:dyDescent="0.15"/>
    <row r="562834" ht="26" customHeight="1" x14ac:dyDescent="0.15"/>
    <row r="562851" ht="15.75" customHeight="1" x14ac:dyDescent="0.15"/>
    <row r="562852" ht="26" customHeight="1" x14ac:dyDescent="0.15"/>
    <row r="562871" ht="15.75" customHeight="1" x14ac:dyDescent="0.15"/>
    <row r="562872" ht="26" customHeight="1" x14ac:dyDescent="0.15"/>
    <row r="562889" ht="15.75" customHeight="1" x14ac:dyDescent="0.15"/>
    <row r="562890" ht="26" customHeight="1" x14ac:dyDescent="0.15"/>
    <row r="562909" ht="15.75" customHeight="1" x14ac:dyDescent="0.15"/>
    <row r="562910" ht="26" customHeight="1" x14ac:dyDescent="0.15"/>
    <row r="562927" ht="15.75" customHeight="1" x14ac:dyDescent="0.15"/>
    <row r="562928" ht="26" customHeight="1" x14ac:dyDescent="0.15"/>
    <row r="562947" ht="15.75" customHeight="1" x14ac:dyDescent="0.15"/>
    <row r="562948" ht="26" customHeight="1" x14ac:dyDescent="0.15"/>
    <row r="562965" ht="15.75" customHeight="1" x14ac:dyDescent="0.15"/>
    <row r="562966" ht="26" customHeight="1" x14ac:dyDescent="0.15"/>
    <row r="562985" ht="15.75" customHeight="1" x14ac:dyDescent="0.15"/>
    <row r="562986" ht="26" customHeight="1" x14ac:dyDescent="0.15"/>
    <row r="563003" ht="15.75" customHeight="1" x14ac:dyDescent="0.15"/>
    <row r="563004" ht="26" customHeight="1" x14ac:dyDescent="0.15"/>
    <row r="563023" ht="15.75" customHeight="1" x14ac:dyDescent="0.15"/>
    <row r="563024" ht="26" customHeight="1" x14ac:dyDescent="0.15"/>
    <row r="563041" ht="15.75" customHeight="1" x14ac:dyDescent="0.15"/>
    <row r="563042" ht="26" customHeight="1" x14ac:dyDescent="0.15"/>
    <row r="563061" ht="15.75" customHeight="1" x14ac:dyDescent="0.15"/>
    <row r="563062" ht="26" customHeight="1" x14ac:dyDescent="0.15"/>
    <row r="563079" ht="15.75" customHeight="1" x14ac:dyDescent="0.15"/>
    <row r="563080" ht="26" customHeight="1" x14ac:dyDescent="0.15"/>
    <row r="563099" ht="15.75" customHeight="1" x14ac:dyDescent="0.15"/>
    <row r="563100" ht="26" customHeight="1" x14ac:dyDescent="0.15"/>
    <row r="563117" ht="15.75" customHeight="1" x14ac:dyDescent="0.15"/>
    <row r="563118" ht="26" customHeight="1" x14ac:dyDescent="0.15"/>
    <row r="563137" ht="15.75" customHeight="1" x14ac:dyDescent="0.15"/>
    <row r="563138" ht="26" customHeight="1" x14ac:dyDescent="0.15"/>
    <row r="563155" ht="15.75" customHeight="1" x14ac:dyDescent="0.15"/>
    <row r="563156" ht="26" customHeight="1" x14ac:dyDescent="0.15"/>
    <row r="563175" ht="15.75" customHeight="1" x14ac:dyDescent="0.15"/>
    <row r="563176" ht="26" customHeight="1" x14ac:dyDescent="0.15"/>
    <row r="563193" ht="15.75" customHeight="1" x14ac:dyDescent="0.15"/>
    <row r="563194" ht="26" customHeight="1" x14ac:dyDescent="0.15"/>
    <row r="563213" ht="15.75" customHeight="1" x14ac:dyDescent="0.15"/>
    <row r="563214" ht="26" customHeight="1" x14ac:dyDescent="0.15"/>
    <row r="563231" ht="15.75" customHeight="1" x14ac:dyDescent="0.15"/>
    <row r="563232" ht="26" customHeight="1" x14ac:dyDescent="0.15"/>
    <row r="563251" ht="15.75" customHeight="1" x14ac:dyDescent="0.15"/>
    <row r="563252" ht="26" customHeight="1" x14ac:dyDescent="0.15"/>
    <row r="563269" ht="15.75" customHeight="1" x14ac:dyDescent="0.15"/>
    <row r="563270" ht="26" customHeight="1" x14ac:dyDescent="0.15"/>
    <row r="563289" ht="15.75" customHeight="1" x14ac:dyDescent="0.15"/>
    <row r="563290" ht="26" customHeight="1" x14ac:dyDescent="0.15"/>
    <row r="563307" ht="15.75" customHeight="1" x14ac:dyDescent="0.15"/>
    <row r="563308" ht="26" customHeight="1" x14ac:dyDescent="0.15"/>
    <row r="563327" ht="15.75" customHeight="1" x14ac:dyDescent="0.15"/>
    <row r="563328" ht="26" customHeight="1" x14ac:dyDescent="0.15"/>
    <row r="563345" ht="15.75" customHeight="1" x14ac:dyDescent="0.15"/>
    <row r="563346" ht="26" customHeight="1" x14ac:dyDescent="0.15"/>
    <row r="563365" ht="15.75" customHeight="1" x14ac:dyDescent="0.15"/>
    <row r="563366" ht="26" customHeight="1" x14ac:dyDescent="0.15"/>
    <row r="563383" ht="15.75" customHeight="1" x14ac:dyDescent="0.15"/>
    <row r="563384" ht="26" customHeight="1" x14ac:dyDescent="0.15"/>
    <row r="563403" ht="15.75" customHeight="1" x14ac:dyDescent="0.15"/>
    <row r="563404" ht="26" customHeight="1" x14ac:dyDescent="0.15"/>
    <row r="563421" ht="15.75" customHeight="1" x14ac:dyDescent="0.15"/>
    <row r="563422" ht="26" customHeight="1" x14ac:dyDescent="0.15"/>
    <row r="563441" ht="15.75" customHeight="1" x14ac:dyDescent="0.15"/>
    <row r="563442" ht="26" customHeight="1" x14ac:dyDescent="0.15"/>
    <row r="563459" ht="15.75" customHeight="1" x14ac:dyDescent="0.15"/>
    <row r="563460" ht="26" customHeight="1" x14ac:dyDescent="0.15"/>
    <row r="563479" ht="15.75" customHeight="1" x14ac:dyDescent="0.15"/>
    <row r="563480" ht="26" customHeight="1" x14ac:dyDescent="0.15"/>
    <row r="563497" ht="15.75" customHeight="1" x14ac:dyDescent="0.15"/>
    <row r="563498" ht="26" customHeight="1" x14ac:dyDescent="0.15"/>
    <row r="563517" ht="15.75" customHeight="1" x14ac:dyDescent="0.15"/>
    <row r="563518" ht="26" customHeight="1" x14ac:dyDescent="0.15"/>
    <row r="563535" ht="15.75" customHeight="1" x14ac:dyDescent="0.15"/>
    <row r="563536" ht="26" customHeight="1" x14ac:dyDescent="0.15"/>
    <row r="563555" ht="15.75" customHeight="1" x14ac:dyDescent="0.15"/>
    <row r="563556" ht="26" customHeight="1" x14ac:dyDescent="0.15"/>
    <row r="563573" ht="15.75" customHeight="1" x14ac:dyDescent="0.15"/>
    <row r="563574" ht="26" customHeight="1" x14ac:dyDescent="0.15"/>
    <row r="563593" ht="15.75" customHeight="1" x14ac:dyDescent="0.15"/>
    <row r="563594" ht="26" customHeight="1" x14ac:dyDescent="0.15"/>
    <row r="563611" ht="15.75" customHeight="1" x14ac:dyDescent="0.15"/>
    <row r="563612" ht="26" customHeight="1" x14ac:dyDescent="0.15"/>
    <row r="563631" ht="15.75" customHeight="1" x14ac:dyDescent="0.15"/>
    <row r="563632" ht="26" customHeight="1" x14ac:dyDescent="0.15"/>
    <row r="563649" ht="15.75" customHeight="1" x14ac:dyDescent="0.15"/>
    <row r="563650" ht="26" customHeight="1" x14ac:dyDescent="0.15"/>
    <row r="563669" ht="15.75" customHeight="1" x14ac:dyDescent="0.15"/>
    <row r="563670" ht="26" customHeight="1" x14ac:dyDescent="0.15"/>
    <row r="563687" ht="15.75" customHeight="1" x14ac:dyDescent="0.15"/>
    <row r="563688" ht="26" customHeight="1" x14ac:dyDescent="0.15"/>
    <row r="563707" ht="15.75" customHeight="1" x14ac:dyDescent="0.15"/>
    <row r="563708" ht="26" customHeight="1" x14ac:dyDescent="0.15"/>
    <row r="563725" ht="15.75" customHeight="1" x14ac:dyDescent="0.15"/>
    <row r="563726" ht="26" customHeight="1" x14ac:dyDescent="0.15"/>
    <row r="563745" ht="15.75" customHeight="1" x14ac:dyDescent="0.15"/>
    <row r="563746" ht="26" customHeight="1" x14ac:dyDescent="0.15"/>
    <row r="563763" ht="15.75" customHeight="1" x14ac:dyDescent="0.15"/>
    <row r="563764" ht="26" customHeight="1" x14ac:dyDescent="0.15"/>
    <row r="563783" ht="15.75" customHeight="1" x14ac:dyDescent="0.15"/>
    <row r="563784" ht="26" customHeight="1" x14ac:dyDescent="0.15"/>
    <row r="563801" ht="15.75" customHeight="1" x14ac:dyDescent="0.15"/>
    <row r="563802" ht="26" customHeight="1" x14ac:dyDescent="0.15"/>
    <row r="563821" ht="15.75" customHeight="1" x14ac:dyDescent="0.15"/>
    <row r="563822" ht="26" customHeight="1" x14ac:dyDescent="0.15"/>
    <row r="563839" ht="15.75" customHeight="1" x14ac:dyDescent="0.15"/>
    <row r="563840" ht="26" customHeight="1" x14ac:dyDescent="0.15"/>
    <row r="563859" ht="15.75" customHeight="1" x14ac:dyDescent="0.15"/>
    <row r="563860" ht="26" customHeight="1" x14ac:dyDescent="0.15"/>
    <row r="563877" ht="15.75" customHeight="1" x14ac:dyDescent="0.15"/>
    <row r="563878" ht="26" customHeight="1" x14ac:dyDescent="0.15"/>
    <row r="563897" ht="15.75" customHeight="1" x14ac:dyDescent="0.15"/>
    <row r="563898" ht="26" customHeight="1" x14ac:dyDescent="0.15"/>
    <row r="563915" ht="15.75" customHeight="1" x14ac:dyDescent="0.15"/>
    <row r="563916" ht="26" customHeight="1" x14ac:dyDescent="0.15"/>
    <row r="563935" ht="15.75" customHeight="1" x14ac:dyDescent="0.15"/>
    <row r="563936" ht="26" customHeight="1" x14ac:dyDescent="0.15"/>
    <row r="563953" ht="15.75" customHeight="1" x14ac:dyDescent="0.15"/>
    <row r="563954" ht="26" customHeight="1" x14ac:dyDescent="0.15"/>
    <row r="563973" ht="15.75" customHeight="1" x14ac:dyDescent="0.15"/>
    <row r="563974" ht="26" customHeight="1" x14ac:dyDescent="0.15"/>
    <row r="563991" ht="15.75" customHeight="1" x14ac:dyDescent="0.15"/>
    <row r="563992" ht="26" customHeight="1" x14ac:dyDescent="0.15"/>
    <row r="564011" ht="15.75" customHeight="1" x14ac:dyDescent="0.15"/>
    <row r="564012" ht="26" customHeight="1" x14ac:dyDescent="0.15"/>
    <row r="564029" ht="15.75" customHeight="1" x14ac:dyDescent="0.15"/>
    <row r="564030" ht="26" customHeight="1" x14ac:dyDescent="0.15"/>
    <row r="564049" ht="15.75" customHeight="1" x14ac:dyDescent="0.15"/>
    <row r="564050" ht="26" customHeight="1" x14ac:dyDescent="0.15"/>
    <row r="564067" ht="15.75" customHeight="1" x14ac:dyDescent="0.15"/>
    <row r="564068" ht="26" customHeight="1" x14ac:dyDescent="0.15"/>
    <row r="564087" ht="15.75" customHeight="1" x14ac:dyDescent="0.15"/>
    <row r="564088" ht="26" customHeight="1" x14ac:dyDescent="0.15"/>
    <row r="564105" ht="15.75" customHeight="1" x14ac:dyDescent="0.15"/>
    <row r="564106" ht="26" customHeight="1" x14ac:dyDescent="0.15"/>
    <row r="564125" ht="15.75" customHeight="1" x14ac:dyDescent="0.15"/>
    <row r="564126" ht="26" customHeight="1" x14ac:dyDescent="0.15"/>
    <row r="564143" ht="15.75" customHeight="1" x14ac:dyDescent="0.15"/>
    <row r="564144" ht="26" customHeight="1" x14ac:dyDescent="0.15"/>
    <row r="564163" ht="15.75" customHeight="1" x14ac:dyDescent="0.15"/>
    <row r="564164" ht="26" customHeight="1" x14ac:dyDescent="0.15"/>
    <row r="564181" ht="15.75" customHeight="1" x14ac:dyDescent="0.15"/>
    <row r="564182" ht="26" customHeight="1" x14ac:dyDescent="0.15"/>
    <row r="564201" ht="15.75" customHeight="1" x14ac:dyDescent="0.15"/>
    <row r="564202" ht="26" customHeight="1" x14ac:dyDescent="0.15"/>
    <row r="564219" ht="15.75" customHeight="1" x14ac:dyDescent="0.15"/>
    <row r="564220" ht="26" customHeight="1" x14ac:dyDescent="0.15"/>
    <row r="564239" ht="15.75" customHeight="1" x14ac:dyDescent="0.15"/>
    <row r="564240" ht="26" customHeight="1" x14ac:dyDescent="0.15"/>
    <row r="564257" ht="15.75" customHeight="1" x14ac:dyDescent="0.15"/>
    <row r="564258" ht="26" customHeight="1" x14ac:dyDescent="0.15"/>
    <row r="564277" ht="15.75" customHeight="1" x14ac:dyDescent="0.15"/>
    <row r="564278" ht="26" customHeight="1" x14ac:dyDescent="0.15"/>
    <row r="564295" ht="15.75" customHeight="1" x14ac:dyDescent="0.15"/>
    <row r="564296" ht="26" customHeight="1" x14ac:dyDescent="0.15"/>
    <row r="564315" ht="15.75" customHeight="1" x14ac:dyDescent="0.15"/>
    <row r="564316" ht="26" customHeight="1" x14ac:dyDescent="0.15"/>
    <row r="564333" ht="15.75" customHeight="1" x14ac:dyDescent="0.15"/>
    <row r="564334" ht="26" customHeight="1" x14ac:dyDescent="0.15"/>
    <row r="564353" ht="15.75" customHeight="1" x14ac:dyDescent="0.15"/>
    <row r="564354" ht="26" customHeight="1" x14ac:dyDescent="0.15"/>
    <row r="564371" ht="15.75" customHeight="1" x14ac:dyDescent="0.15"/>
    <row r="564372" ht="26" customHeight="1" x14ac:dyDescent="0.15"/>
    <row r="564391" ht="15.75" customHeight="1" x14ac:dyDescent="0.15"/>
    <row r="564392" ht="26" customHeight="1" x14ac:dyDescent="0.15"/>
    <row r="564409" ht="15.75" customHeight="1" x14ac:dyDescent="0.15"/>
    <row r="564410" ht="26" customHeight="1" x14ac:dyDescent="0.15"/>
    <row r="564429" ht="15.75" customHeight="1" x14ac:dyDescent="0.15"/>
    <row r="564430" ht="26" customHeight="1" x14ac:dyDescent="0.15"/>
    <row r="564447" ht="15.75" customHeight="1" x14ac:dyDescent="0.15"/>
    <row r="564448" ht="26" customHeight="1" x14ac:dyDescent="0.15"/>
    <row r="564467" ht="15.75" customHeight="1" x14ac:dyDescent="0.15"/>
    <row r="564468" ht="26" customHeight="1" x14ac:dyDescent="0.15"/>
    <row r="564485" ht="15.75" customHeight="1" x14ac:dyDescent="0.15"/>
    <row r="564486" ht="26" customHeight="1" x14ac:dyDescent="0.15"/>
    <row r="564505" ht="15.75" customHeight="1" x14ac:dyDescent="0.15"/>
    <row r="564506" ht="26" customHeight="1" x14ac:dyDescent="0.15"/>
    <row r="564523" ht="15.75" customHeight="1" x14ac:dyDescent="0.15"/>
    <row r="564524" ht="26" customHeight="1" x14ac:dyDescent="0.15"/>
    <row r="564543" ht="15.75" customHeight="1" x14ac:dyDescent="0.15"/>
    <row r="564544" ht="26" customHeight="1" x14ac:dyDescent="0.15"/>
    <row r="564561" ht="15.75" customHeight="1" x14ac:dyDescent="0.15"/>
    <row r="564562" ht="26" customHeight="1" x14ac:dyDescent="0.15"/>
    <row r="564581" ht="15.75" customHeight="1" x14ac:dyDescent="0.15"/>
    <row r="564582" ht="26" customHeight="1" x14ac:dyDescent="0.15"/>
    <row r="564599" ht="15.75" customHeight="1" x14ac:dyDescent="0.15"/>
    <row r="564600" ht="26" customHeight="1" x14ac:dyDescent="0.15"/>
    <row r="564619" ht="15.75" customHeight="1" x14ac:dyDescent="0.15"/>
    <row r="564620" ht="26" customHeight="1" x14ac:dyDescent="0.15"/>
    <row r="564637" ht="15.75" customHeight="1" x14ac:dyDescent="0.15"/>
    <row r="564638" ht="26" customHeight="1" x14ac:dyDescent="0.15"/>
    <row r="564657" ht="15.75" customHeight="1" x14ac:dyDescent="0.15"/>
    <row r="564658" ht="26" customHeight="1" x14ac:dyDescent="0.15"/>
    <row r="564675" ht="15.75" customHeight="1" x14ac:dyDescent="0.15"/>
    <row r="564676" ht="26" customHeight="1" x14ac:dyDescent="0.15"/>
    <row r="564695" ht="15.75" customHeight="1" x14ac:dyDescent="0.15"/>
    <row r="564696" ht="26" customHeight="1" x14ac:dyDescent="0.15"/>
    <row r="564713" ht="15.75" customHeight="1" x14ac:dyDescent="0.15"/>
    <row r="564714" ht="26" customHeight="1" x14ac:dyDescent="0.15"/>
    <row r="564733" ht="15.75" customHeight="1" x14ac:dyDescent="0.15"/>
    <row r="564734" ht="26" customHeight="1" x14ac:dyDescent="0.15"/>
    <row r="564751" ht="15.75" customHeight="1" x14ac:dyDescent="0.15"/>
    <row r="564752" ht="26" customHeight="1" x14ac:dyDescent="0.15"/>
    <row r="564771" ht="15.75" customHeight="1" x14ac:dyDescent="0.15"/>
    <row r="564772" ht="26" customHeight="1" x14ac:dyDescent="0.15"/>
    <row r="564789" ht="15.75" customHeight="1" x14ac:dyDescent="0.15"/>
    <row r="564790" ht="26" customHeight="1" x14ac:dyDescent="0.15"/>
    <row r="564809" ht="15.75" customHeight="1" x14ac:dyDescent="0.15"/>
    <row r="564810" ht="26" customHeight="1" x14ac:dyDescent="0.15"/>
    <row r="564827" ht="15.75" customHeight="1" x14ac:dyDescent="0.15"/>
    <row r="564828" ht="26" customHeight="1" x14ac:dyDescent="0.15"/>
    <row r="564847" ht="15.75" customHeight="1" x14ac:dyDescent="0.15"/>
    <row r="564848" ht="26" customHeight="1" x14ac:dyDescent="0.15"/>
    <row r="564865" ht="15.75" customHeight="1" x14ac:dyDescent="0.15"/>
    <row r="564866" ht="26" customHeight="1" x14ac:dyDescent="0.15"/>
    <row r="564885" ht="15.75" customHeight="1" x14ac:dyDescent="0.15"/>
    <row r="564886" ht="26" customHeight="1" x14ac:dyDescent="0.15"/>
    <row r="564903" ht="15.75" customHeight="1" x14ac:dyDescent="0.15"/>
    <row r="564904" ht="26" customHeight="1" x14ac:dyDescent="0.15"/>
    <row r="564923" ht="15.75" customHeight="1" x14ac:dyDescent="0.15"/>
    <row r="564924" ht="26" customHeight="1" x14ac:dyDescent="0.15"/>
    <row r="564941" ht="15.75" customHeight="1" x14ac:dyDescent="0.15"/>
    <row r="564942" ht="26" customHeight="1" x14ac:dyDescent="0.15"/>
    <row r="564961" ht="15.75" customHeight="1" x14ac:dyDescent="0.15"/>
    <row r="564962" ht="26" customHeight="1" x14ac:dyDescent="0.15"/>
    <row r="564979" ht="15.75" customHeight="1" x14ac:dyDescent="0.15"/>
    <row r="564980" ht="26" customHeight="1" x14ac:dyDescent="0.15"/>
    <row r="564999" ht="15.75" customHeight="1" x14ac:dyDescent="0.15"/>
    <row r="565000" ht="26" customHeight="1" x14ac:dyDescent="0.15"/>
    <row r="565017" ht="15.75" customHeight="1" x14ac:dyDescent="0.15"/>
    <row r="565018" ht="26" customHeight="1" x14ac:dyDescent="0.15"/>
    <row r="565037" ht="15.75" customHeight="1" x14ac:dyDescent="0.15"/>
    <row r="565038" ht="26" customHeight="1" x14ac:dyDescent="0.15"/>
    <row r="565055" ht="15.75" customHeight="1" x14ac:dyDescent="0.15"/>
    <row r="565056" ht="26" customHeight="1" x14ac:dyDescent="0.15"/>
    <row r="565075" ht="15.75" customHeight="1" x14ac:dyDescent="0.15"/>
    <row r="565076" ht="26" customHeight="1" x14ac:dyDescent="0.15"/>
    <row r="565093" ht="15.75" customHeight="1" x14ac:dyDescent="0.15"/>
    <row r="565094" ht="26" customHeight="1" x14ac:dyDescent="0.15"/>
    <row r="565113" ht="15.75" customHeight="1" x14ac:dyDescent="0.15"/>
    <row r="565114" ht="26" customHeight="1" x14ac:dyDescent="0.15"/>
    <row r="565131" ht="15.75" customHeight="1" x14ac:dyDescent="0.15"/>
    <row r="565132" ht="26" customHeight="1" x14ac:dyDescent="0.15"/>
    <row r="565151" ht="15.75" customHeight="1" x14ac:dyDescent="0.15"/>
    <row r="565152" ht="26" customHeight="1" x14ac:dyDescent="0.15"/>
    <row r="565169" ht="15.75" customHeight="1" x14ac:dyDescent="0.15"/>
    <row r="565170" ht="26" customHeight="1" x14ac:dyDescent="0.15"/>
    <row r="565189" ht="15.75" customHeight="1" x14ac:dyDescent="0.15"/>
    <row r="565190" ht="26" customHeight="1" x14ac:dyDescent="0.15"/>
    <row r="565207" ht="15.75" customHeight="1" x14ac:dyDescent="0.15"/>
    <row r="565208" ht="26" customHeight="1" x14ac:dyDescent="0.15"/>
    <row r="565227" ht="15.75" customHeight="1" x14ac:dyDescent="0.15"/>
    <row r="565228" ht="26" customHeight="1" x14ac:dyDescent="0.15"/>
    <row r="565245" ht="15.75" customHeight="1" x14ac:dyDescent="0.15"/>
    <row r="565246" ht="26" customHeight="1" x14ac:dyDescent="0.15"/>
    <row r="565265" ht="15.75" customHeight="1" x14ac:dyDescent="0.15"/>
    <row r="565266" ht="26" customHeight="1" x14ac:dyDescent="0.15"/>
    <row r="565283" ht="15.75" customHeight="1" x14ac:dyDescent="0.15"/>
    <row r="565284" ht="26" customHeight="1" x14ac:dyDescent="0.15"/>
    <row r="565303" ht="15.75" customHeight="1" x14ac:dyDescent="0.15"/>
    <row r="565304" ht="26" customHeight="1" x14ac:dyDescent="0.15"/>
    <row r="565321" ht="15.75" customHeight="1" x14ac:dyDescent="0.15"/>
    <row r="565322" ht="26" customHeight="1" x14ac:dyDescent="0.15"/>
    <row r="565341" ht="15.75" customHeight="1" x14ac:dyDescent="0.15"/>
    <row r="565342" ht="26" customHeight="1" x14ac:dyDescent="0.15"/>
    <row r="565359" ht="15.75" customHeight="1" x14ac:dyDescent="0.15"/>
    <row r="565360" ht="26" customHeight="1" x14ac:dyDescent="0.15"/>
    <row r="565379" ht="15.75" customHeight="1" x14ac:dyDescent="0.15"/>
    <row r="565380" ht="26" customHeight="1" x14ac:dyDescent="0.15"/>
    <row r="565397" ht="15.75" customHeight="1" x14ac:dyDescent="0.15"/>
    <row r="565398" ht="26" customHeight="1" x14ac:dyDescent="0.15"/>
    <row r="565417" ht="15.75" customHeight="1" x14ac:dyDescent="0.15"/>
    <row r="565418" ht="26" customHeight="1" x14ac:dyDescent="0.15"/>
    <row r="565435" ht="15.75" customHeight="1" x14ac:dyDescent="0.15"/>
    <row r="565436" ht="26" customHeight="1" x14ac:dyDescent="0.15"/>
    <row r="565455" ht="15.75" customHeight="1" x14ac:dyDescent="0.15"/>
    <row r="565456" ht="26" customHeight="1" x14ac:dyDescent="0.15"/>
    <row r="565473" ht="15.75" customHeight="1" x14ac:dyDescent="0.15"/>
    <row r="565474" ht="26" customHeight="1" x14ac:dyDescent="0.15"/>
    <row r="565493" ht="15.75" customHeight="1" x14ac:dyDescent="0.15"/>
    <row r="565494" ht="26" customHeight="1" x14ac:dyDescent="0.15"/>
    <row r="565511" ht="15.75" customHeight="1" x14ac:dyDescent="0.15"/>
    <row r="565512" ht="26" customHeight="1" x14ac:dyDescent="0.15"/>
    <row r="565531" ht="15.75" customHeight="1" x14ac:dyDescent="0.15"/>
    <row r="565532" ht="26" customHeight="1" x14ac:dyDescent="0.15"/>
    <row r="565549" ht="15.75" customHeight="1" x14ac:dyDescent="0.15"/>
    <row r="565550" ht="26" customHeight="1" x14ac:dyDescent="0.15"/>
    <row r="565569" ht="15.75" customHeight="1" x14ac:dyDescent="0.15"/>
    <row r="565570" ht="26" customHeight="1" x14ac:dyDescent="0.15"/>
    <row r="565587" ht="15.75" customHeight="1" x14ac:dyDescent="0.15"/>
    <row r="565588" ht="26" customHeight="1" x14ac:dyDescent="0.15"/>
    <row r="565607" ht="15.75" customHeight="1" x14ac:dyDescent="0.15"/>
    <row r="565608" ht="26" customHeight="1" x14ac:dyDescent="0.15"/>
    <row r="565625" ht="15.75" customHeight="1" x14ac:dyDescent="0.15"/>
    <row r="565626" ht="26" customHeight="1" x14ac:dyDescent="0.15"/>
    <row r="565645" ht="15.75" customHeight="1" x14ac:dyDescent="0.15"/>
    <row r="565646" ht="26" customHeight="1" x14ac:dyDescent="0.15"/>
    <row r="565663" ht="15.75" customHeight="1" x14ac:dyDescent="0.15"/>
    <row r="565664" ht="26" customHeight="1" x14ac:dyDescent="0.15"/>
    <row r="565683" ht="15.75" customHeight="1" x14ac:dyDescent="0.15"/>
    <row r="565684" ht="26" customHeight="1" x14ac:dyDescent="0.15"/>
    <row r="565701" ht="15.75" customHeight="1" x14ac:dyDescent="0.15"/>
    <row r="565702" ht="26" customHeight="1" x14ac:dyDescent="0.15"/>
    <row r="565721" ht="15.75" customHeight="1" x14ac:dyDescent="0.15"/>
    <row r="565722" ht="26" customHeight="1" x14ac:dyDescent="0.15"/>
    <row r="565739" ht="15.75" customHeight="1" x14ac:dyDescent="0.15"/>
    <row r="565740" ht="26" customHeight="1" x14ac:dyDescent="0.15"/>
    <row r="565759" ht="15.75" customHeight="1" x14ac:dyDescent="0.15"/>
    <row r="565760" ht="26" customHeight="1" x14ac:dyDescent="0.15"/>
    <row r="565777" ht="15.75" customHeight="1" x14ac:dyDescent="0.15"/>
    <row r="565778" ht="26" customHeight="1" x14ac:dyDescent="0.15"/>
    <row r="565797" ht="15.75" customHeight="1" x14ac:dyDescent="0.15"/>
    <row r="565798" ht="26" customHeight="1" x14ac:dyDescent="0.15"/>
    <row r="565815" ht="15.75" customHeight="1" x14ac:dyDescent="0.15"/>
    <row r="565816" ht="26" customHeight="1" x14ac:dyDescent="0.15"/>
    <row r="565835" ht="15.75" customHeight="1" x14ac:dyDescent="0.15"/>
    <row r="565836" ht="26" customHeight="1" x14ac:dyDescent="0.15"/>
    <row r="565853" ht="15.75" customHeight="1" x14ac:dyDescent="0.15"/>
    <row r="565854" ht="26" customHeight="1" x14ac:dyDescent="0.15"/>
    <row r="565873" ht="15.75" customHeight="1" x14ac:dyDescent="0.15"/>
    <row r="565874" ht="26" customHeight="1" x14ac:dyDescent="0.15"/>
    <row r="565891" ht="15.75" customHeight="1" x14ac:dyDescent="0.15"/>
    <row r="565892" ht="26" customHeight="1" x14ac:dyDescent="0.15"/>
    <row r="565911" ht="15.75" customHeight="1" x14ac:dyDescent="0.15"/>
    <row r="565912" ht="26" customHeight="1" x14ac:dyDescent="0.15"/>
    <row r="565929" ht="15.75" customHeight="1" x14ac:dyDescent="0.15"/>
    <row r="565930" ht="26" customHeight="1" x14ac:dyDescent="0.15"/>
    <row r="565949" ht="15.75" customHeight="1" x14ac:dyDescent="0.15"/>
    <row r="565950" ht="26" customHeight="1" x14ac:dyDescent="0.15"/>
    <row r="565967" ht="15.75" customHeight="1" x14ac:dyDescent="0.15"/>
    <row r="565968" ht="26" customHeight="1" x14ac:dyDescent="0.15"/>
    <row r="565987" ht="15.75" customHeight="1" x14ac:dyDescent="0.15"/>
    <row r="565988" ht="26" customHeight="1" x14ac:dyDescent="0.15"/>
    <row r="566005" ht="15.75" customHeight="1" x14ac:dyDescent="0.15"/>
    <row r="566006" ht="26" customHeight="1" x14ac:dyDescent="0.15"/>
    <row r="566025" ht="15.75" customHeight="1" x14ac:dyDescent="0.15"/>
    <row r="566026" ht="26" customHeight="1" x14ac:dyDescent="0.15"/>
    <row r="566043" ht="15.75" customHeight="1" x14ac:dyDescent="0.15"/>
    <row r="566044" ht="26" customHeight="1" x14ac:dyDescent="0.15"/>
    <row r="566063" ht="15.75" customHeight="1" x14ac:dyDescent="0.15"/>
    <row r="566064" ht="26" customHeight="1" x14ac:dyDescent="0.15"/>
    <row r="566081" ht="15.75" customHeight="1" x14ac:dyDescent="0.15"/>
    <row r="566082" ht="26" customHeight="1" x14ac:dyDescent="0.15"/>
    <row r="566101" ht="15.75" customHeight="1" x14ac:dyDescent="0.15"/>
    <row r="566102" ht="26" customHeight="1" x14ac:dyDescent="0.15"/>
    <row r="566119" ht="15.75" customHeight="1" x14ac:dyDescent="0.15"/>
    <row r="566120" ht="26" customHeight="1" x14ac:dyDescent="0.15"/>
    <row r="566139" ht="15.75" customHeight="1" x14ac:dyDescent="0.15"/>
    <row r="566140" ht="26" customHeight="1" x14ac:dyDescent="0.15"/>
    <row r="566157" ht="15.75" customHeight="1" x14ac:dyDescent="0.15"/>
    <row r="566158" ht="26" customHeight="1" x14ac:dyDescent="0.15"/>
    <row r="566177" ht="15.75" customHeight="1" x14ac:dyDescent="0.15"/>
    <row r="566178" ht="26" customHeight="1" x14ac:dyDescent="0.15"/>
    <row r="566195" ht="15.75" customHeight="1" x14ac:dyDescent="0.15"/>
    <row r="566196" ht="26" customHeight="1" x14ac:dyDescent="0.15"/>
    <row r="566215" ht="15.75" customHeight="1" x14ac:dyDescent="0.15"/>
    <row r="566216" ht="26" customHeight="1" x14ac:dyDescent="0.15"/>
    <row r="566233" ht="15.75" customHeight="1" x14ac:dyDescent="0.15"/>
    <row r="566234" ht="26" customHeight="1" x14ac:dyDescent="0.15"/>
    <row r="566253" ht="15.75" customHeight="1" x14ac:dyDescent="0.15"/>
    <row r="566254" ht="26" customHeight="1" x14ac:dyDescent="0.15"/>
    <row r="566271" ht="15.75" customHeight="1" x14ac:dyDescent="0.15"/>
    <row r="566272" ht="26" customHeight="1" x14ac:dyDescent="0.15"/>
    <row r="566291" ht="15.75" customHeight="1" x14ac:dyDescent="0.15"/>
    <row r="566292" ht="26" customHeight="1" x14ac:dyDescent="0.15"/>
    <row r="566309" ht="15.75" customHeight="1" x14ac:dyDescent="0.15"/>
    <row r="566310" ht="26" customHeight="1" x14ac:dyDescent="0.15"/>
    <row r="566329" ht="15.75" customHeight="1" x14ac:dyDescent="0.15"/>
    <row r="566330" ht="26" customHeight="1" x14ac:dyDescent="0.15"/>
    <row r="566347" ht="15.75" customHeight="1" x14ac:dyDescent="0.15"/>
    <row r="566348" ht="26" customHeight="1" x14ac:dyDescent="0.15"/>
    <row r="566367" ht="15.75" customHeight="1" x14ac:dyDescent="0.15"/>
    <row r="566368" ht="26" customHeight="1" x14ac:dyDescent="0.15"/>
    <row r="566385" ht="15.75" customHeight="1" x14ac:dyDescent="0.15"/>
    <row r="566386" ht="26" customHeight="1" x14ac:dyDescent="0.15"/>
    <row r="566405" ht="15.75" customHeight="1" x14ac:dyDescent="0.15"/>
    <row r="566406" ht="26" customHeight="1" x14ac:dyDescent="0.15"/>
    <row r="566423" ht="15.75" customHeight="1" x14ac:dyDescent="0.15"/>
    <row r="566424" ht="26" customHeight="1" x14ac:dyDescent="0.15"/>
    <row r="566443" ht="15.75" customHeight="1" x14ac:dyDescent="0.15"/>
    <row r="566444" ht="26" customHeight="1" x14ac:dyDescent="0.15"/>
    <row r="566461" ht="15.75" customHeight="1" x14ac:dyDescent="0.15"/>
    <row r="566462" ht="26" customHeight="1" x14ac:dyDescent="0.15"/>
    <row r="566481" ht="15.75" customHeight="1" x14ac:dyDescent="0.15"/>
    <row r="566482" ht="26" customHeight="1" x14ac:dyDescent="0.15"/>
    <row r="566499" ht="15.75" customHeight="1" x14ac:dyDescent="0.15"/>
    <row r="566500" ht="26" customHeight="1" x14ac:dyDescent="0.15"/>
    <row r="566519" ht="15.75" customHeight="1" x14ac:dyDescent="0.15"/>
    <row r="566520" ht="26" customHeight="1" x14ac:dyDescent="0.15"/>
    <row r="566537" ht="15.75" customHeight="1" x14ac:dyDescent="0.15"/>
    <row r="566538" ht="26" customHeight="1" x14ac:dyDescent="0.15"/>
    <row r="566557" ht="15.75" customHeight="1" x14ac:dyDescent="0.15"/>
    <row r="566558" ht="26" customHeight="1" x14ac:dyDescent="0.15"/>
    <row r="566575" ht="15.75" customHeight="1" x14ac:dyDescent="0.15"/>
    <row r="566576" ht="26" customHeight="1" x14ac:dyDescent="0.15"/>
    <row r="566595" ht="15.75" customHeight="1" x14ac:dyDescent="0.15"/>
    <row r="566596" ht="26" customHeight="1" x14ac:dyDescent="0.15"/>
    <row r="566613" ht="15.75" customHeight="1" x14ac:dyDescent="0.15"/>
    <row r="566614" ht="26" customHeight="1" x14ac:dyDescent="0.15"/>
    <row r="566633" ht="15.75" customHeight="1" x14ac:dyDescent="0.15"/>
    <row r="566634" ht="26" customHeight="1" x14ac:dyDescent="0.15"/>
    <row r="566651" ht="15.75" customHeight="1" x14ac:dyDescent="0.15"/>
    <row r="566652" ht="26" customHeight="1" x14ac:dyDescent="0.15"/>
    <row r="566671" ht="15.75" customHeight="1" x14ac:dyDescent="0.15"/>
    <row r="566672" ht="26" customHeight="1" x14ac:dyDescent="0.15"/>
    <row r="566689" ht="15.75" customHeight="1" x14ac:dyDescent="0.15"/>
    <row r="566690" ht="26" customHeight="1" x14ac:dyDescent="0.15"/>
    <row r="566709" ht="15.75" customHeight="1" x14ac:dyDescent="0.15"/>
    <row r="566710" ht="26" customHeight="1" x14ac:dyDescent="0.15"/>
    <row r="566727" ht="15.75" customHeight="1" x14ac:dyDescent="0.15"/>
    <row r="566728" ht="26" customHeight="1" x14ac:dyDescent="0.15"/>
    <row r="566747" ht="15.75" customHeight="1" x14ac:dyDescent="0.15"/>
    <row r="566748" ht="26" customHeight="1" x14ac:dyDescent="0.15"/>
    <row r="566765" ht="15.75" customHeight="1" x14ac:dyDescent="0.15"/>
    <row r="566766" ht="26" customHeight="1" x14ac:dyDescent="0.15"/>
    <row r="566785" ht="15.75" customHeight="1" x14ac:dyDescent="0.15"/>
    <row r="566786" ht="26" customHeight="1" x14ac:dyDescent="0.15"/>
    <row r="566803" ht="15.75" customHeight="1" x14ac:dyDescent="0.15"/>
    <row r="566804" ht="26" customHeight="1" x14ac:dyDescent="0.15"/>
    <row r="566823" ht="15.75" customHeight="1" x14ac:dyDescent="0.15"/>
    <row r="566824" ht="26" customHeight="1" x14ac:dyDescent="0.15"/>
    <row r="566841" ht="15.75" customHeight="1" x14ac:dyDescent="0.15"/>
    <row r="566842" ht="26" customHeight="1" x14ac:dyDescent="0.15"/>
    <row r="566861" ht="15.75" customHeight="1" x14ac:dyDescent="0.15"/>
    <row r="566862" ht="26" customHeight="1" x14ac:dyDescent="0.15"/>
    <row r="566879" ht="15.75" customHeight="1" x14ac:dyDescent="0.15"/>
    <row r="566880" ht="26" customHeight="1" x14ac:dyDescent="0.15"/>
    <row r="566899" ht="15.75" customHeight="1" x14ac:dyDescent="0.15"/>
    <row r="566900" ht="26" customHeight="1" x14ac:dyDescent="0.15"/>
    <row r="566917" ht="15.75" customHeight="1" x14ac:dyDescent="0.15"/>
    <row r="566918" ht="26" customHeight="1" x14ac:dyDescent="0.15"/>
    <row r="566937" ht="15.75" customHeight="1" x14ac:dyDescent="0.15"/>
    <row r="566938" ht="26" customHeight="1" x14ac:dyDescent="0.15"/>
    <row r="566955" ht="15.75" customHeight="1" x14ac:dyDescent="0.15"/>
    <row r="566956" ht="26" customHeight="1" x14ac:dyDescent="0.15"/>
    <row r="566975" ht="15.75" customHeight="1" x14ac:dyDescent="0.15"/>
    <row r="566976" ht="26" customHeight="1" x14ac:dyDescent="0.15"/>
    <row r="566993" ht="15.75" customHeight="1" x14ac:dyDescent="0.15"/>
    <row r="566994" ht="26" customHeight="1" x14ac:dyDescent="0.15"/>
    <row r="567013" ht="15.75" customHeight="1" x14ac:dyDescent="0.15"/>
    <row r="567014" ht="26" customHeight="1" x14ac:dyDescent="0.15"/>
    <row r="567031" ht="15.75" customHeight="1" x14ac:dyDescent="0.15"/>
    <row r="567032" ht="26" customHeight="1" x14ac:dyDescent="0.15"/>
    <row r="567051" ht="15.75" customHeight="1" x14ac:dyDescent="0.15"/>
    <row r="567052" ht="26" customHeight="1" x14ac:dyDescent="0.15"/>
    <row r="567069" ht="15.75" customHeight="1" x14ac:dyDescent="0.15"/>
    <row r="567070" ht="26" customHeight="1" x14ac:dyDescent="0.15"/>
    <row r="567089" ht="15.75" customHeight="1" x14ac:dyDescent="0.15"/>
    <row r="567090" ht="26" customHeight="1" x14ac:dyDescent="0.15"/>
    <row r="567107" ht="15.75" customHeight="1" x14ac:dyDescent="0.15"/>
    <row r="567108" ht="26" customHeight="1" x14ac:dyDescent="0.15"/>
    <row r="567127" ht="15.75" customHeight="1" x14ac:dyDescent="0.15"/>
    <row r="567128" ht="26" customHeight="1" x14ac:dyDescent="0.15"/>
    <row r="567145" ht="15.75" customHeight="1" x14ac:dyDescent="0.15"/>
    <row r="567146" ht="26" customHeight="1" x14ac:dyDescent="0.15"/>
    <row r="567165" ht="15.75" customHeight="1" x14ac:dyDescent="0.15"/>
    <row r="567166" ht="26" customHeight="1" x14ac:dyDescent="0.15"/>
    <row r="567183" ht="15.75" customHeight="1" x14ac:dyDescent="0.15"/>
    <row r="567184" ht="26" customHeight="1" x14ac:dyDescent="0.15"/>
    <row r="567203" ht="15.75" customHeight="1" x14ac:dyDescent="0.15"/>
    <row r="567204" ht="26" customHeight="1" x14ac:dyDescent="0.15"/>
    <row r="567221" ht="15.75" customHeight="1" x14ac:dyDescent="0.15"/>
    <row r="567222" ht="26" customHeight="1" x14ac:dyDescent="0.15"/>
    <row r="567241" ht="15.75" customHeight="1" x14ac:dyDescent="0.15"/>
    <row r="567242" ht="26" customHeight="1" x14ac:dyDescent="0.15"/>
    <row r="567259" ht="15.75" customHeight="1" x14ac:dyDescent="0.15"/>
    <row r="567260" ht="26" customHeight="1" x14ac:dyDescent="0.15"/>
    <row r="567279" ht="15.75" customHeight="1" x14ac:dyDescent="0.15"/>
    <row r="567280" ht="26" customHeight="1" x14ac:dyDescent="0.15"/>
    <row r="567297" ht="15.75" customHeight="1" x14ac:dyDescent="0.15"/>
    <row r="567298" ht="26" customHeight="1" x14ac:dyDescent="0.15"/>
    <row r="567317" ht="15.75" customHeight="1" x14ac:dyDescent="0.15"/>
    <row r="567318" ht="26" customHeight="1" x14ac:dyDescent="0.15"/>
    <row r="567335" ht="15.75" customHeight="1" x14ac:dyDescent="0.15"/>
    <row r="567336" ht="26" customHeight="1" x14ac:dyDescent="0.15"/>
    <row r="567355" ht="15.75" customHeight="1" x14ac:dyDescent="0.15"/>
    <row r="567356" ht="26" customHeight="1" x14ac:dyDescent="0.15"/>
    <row r="567373" ht="15.75" customHeight="1" x14ac:dyDescent="0.15"/>
    <row r="567374" ht="26" customHeight="1" x14ac:dyDescent="0.15"/>
    <row r="567393" ht="15.75" customHeight="1" x14ac:dyDescent="0.15"/>
    <row r="567394" ht="26" customHeight="1" x14ac:dyDescent="0.15"/>
    <row r="567411" ht="15.75" customHeight="1" x14ac:dyDescent="0.15"/>
    <row r="567412" ht="26" customHeight="1" x14ac:dyDescent="0.15"/>
    <row r="567431" ht="15.75" customHeight="1" x14ac:dyDescent="0.15"/>
    <row r="567432" ht="26" customHeight="1" x14ac:dyDescent="0.15"/>
    <row r="567449" ht="15.75" customHeight="1" x14ac:dyDescent="0.15"/>
    <row r="567450" ht="26" customHeight="1" x14ac:dyDescent="0.15"/>
    <row r="567469" ht="15.75" customHeight="1" x14ac:dyDescent="0.15"/>
    <row r="567470" ht="26" customHeight="1" x14ac:dyDescent="0.15"/>
    <row r="567487" ht="15.75" customHeight="1" x14ac:dyDescent="0.15"/>
    <row r="567488" ht="26" customHeight="1" x14ac:dyDescent="0.15"/>
    <row r="567507" ht="15.75" customHeight="1" x14ac:dyDescent="0.15"/>
    <row r="567508" ht="26" customHeight="1" x14ac:dyDescent="0.15"/>
    <row r="567525" ht="15.75" customHeight="1" x14ac:dyDescent="0.15"/>
    <row r="567526" ht="26" customHeight="1" x14ac:dyDescent="0.15"/>
    <row r="567545" ht="15.75" customHeight="1" x14ac:dyDescent="0.15"/>
    <row r="567546" ht="26" customHeight="1" x14ac:dyDescent="0.15"/>
    <row r="567563" ht="15.75" customHeight="1" x14ac:dyDescent="0.15"/>
    <row r="567564" ht="26" customHeight="1" x14ac:dyDescent="0.15"/>
    <row r="567583" ht="15.75" customHeight="1" x14ac:dyDescent="0.15"/>
    <row r="567584" ht="26" customHeight="1" x14ac:dyDescent="0.15"/>
    <row r="567601" ht="15.75" customHeight="1" x14ac:dyDescent="0.15"/>
    <row r="567602" ht="26" customHeight="1" x14ac:dyDescent="0.15"/>
    <row r="567621" ht="15.75" customHeight="1" x14ac:dyDescent="0.15"/>
    <row r="567622" ht="26" customHeight="1" x14ac:dyDescent="0.15"/>
    <row r="567639" ht="15.75" customHeight="1" x14ac:dyDescent="0.15"/>
    <row r="567640" ht="26" customHeight="1" x14ac:dyDescent="0.15"/>
    <row r="567659" ht="15.75" customHeight="1" x14ac:dyDescent="0.15"/>
    <row r="567660" ht="26" customHeight="1" x14ac:dyDescent="0.15"/>
    <row r="567677" ht="15.75" customHeight="1" x14ac:dyDescent="0.15"/>
    <row r="567678" ht="26" customHeight="1" x14ac:dyDescent="0.15"/>
    <row r="567697" ht="15.75" customHeight="1" x14ac:dyDescent="0.15"/>
    <row r="567698" ht="26" customHeight="1" x14ac:dyDescent="0.15"/>
    <row r="567715" ht="15.75" customHeight="1" x14ac:dyDescent="0.15"/>
    <row r="567716" ht="26" customHeight="1" x14ac:dyDescent="0.15"/>
    <row r="567735" ht="15.75" customHeight="1" x14ac:dyDescent="0.15"/>
    <row r="567736" ht="26" customHeight="1" x14ac:dyDescent="0.15"/>
    <row r="567753" ht="15.75" customHeight="1" x14ac:dyDescent="0.15"/>
    <row r="567754" ht="26" customHeight="1" x14ac:dyDescent="0.15"/>
    <row r="567773" ht="15.75" customHeight="1" x14ac:dyDescent="0.15"/>
    <row r="567774" ht="26" customHeight="1" x14ac:dyDescent="0.15"/>
    <row r="567791" ht="15.75" customHeight="1" x14ac:dyDescent="0.15"/>
    <row r="567792" ht="26" customHeight="1" x14ac:dyDescent="0.15"/>
    <row r="567811" ht="15.75" customHeight="1" x14ac:dyDescent="0.15"/>
    <row r="567812" ht="26" customHeight="1" x14ac:dyDescent="0.15"/>
    <row r="567829" ht="15.75" customHeight="1" x14ac:dyDescent="0.15"/>
    <row r="567830" ht="26" customHeight="1" x14ac:dyDescent="0.15"/>
    <row r="567849" ht="15.75" customHeight="1" x14ac:dyDescent="0.15"/>
    <row r="567850" ht="26" customHeight="1" x14ac:dyDescent="0.15"/>
    <row r="567867" ht="15.75" customHeight="1" x14ac:dyDescent="0.15"/>
    <row r="567868" ht="26" customHeight="1" x14ac:dyDescent="0.15"/>
    <row r="567887" ht="15.75" customHeight="1" x14ac:dyDescent="0.15"/>
    <row r="567888" ht="26" customHeight="1" x14ac:dyDescent="0.15"/>
    <row r="567905" ht="15.75" customHeight="1" x14ac:dyDescent="0.15"/>
    <row r="567906" ht="26" customHeight="1" x14ac:dyDescent="0.15"/>
    <row r="567925" ht="15.75" customHeight="1" x14ac:dyDescent="0.15"/>
    <row r="567926" ht="26" customHeight="1" x14ac:dyDescent="0.15"/>
    <row r="567943" ht="15.75" customHeight="1" x14ac:dyDescent="0.15"/>
    <row r="567944" ht="26" customHeight="1" x14ac:dyDescent="0.15"/>
    <row r="567963" ht="15.75" customHeight="1" x14ac:dyDescent="0.15"/>
    <row r="567964" ht="26" customHeight="1" x14ac:dyDescent="0.15"/>
    <row r="567981" ht="15.75" customHeight="1" x14ac:dyDescent="0.15"/>
    <row r="567982" ht="26" customHeight="1" x14ac:dyDescent="0.15"/>
    <row r="568001" ht="15.75" customHeight="1" x14ac:dyDescent="0.15"/>
    <row r="568002" ht="26" customHeight="1" x14ac:dyDescent="0.15"/>
    <row r="568019" ht="15.75" customHeight="1" x14ac:dyDescent="0.15"/>
    <row r="568020" ht="26" customHeight="1" x14ac:dyDescent="0.15"/>
    <row r="568039" ht="15.75" customHeight="1" x14ac:dyDescent="0.15"/>
    <row r="568040" ht="26" customHeight="1" x14ac:dyDescent="0.15"/>
    <row r="568057" ht="15.75" customHeight="1" x14ac:dyDescent="0.15"/>
    <row r="568058" ht="26" customHeight="1" x14ac:dyDescent="0.15"/>
    <row r="568077" ht="15.75" customHeight="1" x14ac:dyDescent="0.15"/>
    <row r="568078" ht="26" customHeight="1" x14ac:dyDescent="0.15"/>
    <row r="568095" ht="15.75" customHeight="1" x14ac:dyDescent="0.15"/>
    <row r="568096" ht="26" customHeight="1" x14ac:dyDescent="0.15"/>
    <row r="568115" ht="15.75" customHeight="1" x14ac:dyDescent="0.15"/>
    <row r="568116" ht="26" customHeight="1" x14ac:dyDescent="0.15"/>
    <row r="568133" ht="15.75" customHeight="1" x14ac:dyDescent="0.15"/>
    <row r="568134" ht="26" customHeight="1" x14ac:dyDescent="0.15"/>
    <row r="568153" ht="15.75" customHeight="1" x14ac:dyDescent="0.15"/>
    <row r="568154" ht="26" customHeight="1" x14ac:dyDescent="0.15"/>
    <row r="568171" ht="15.75" customHeight="1" x14ac:dyDescent="0.15"/>
    <row r="568172" ht="26" customHeight="1" x14ac:dyDescent="0.15"/>
    <row r="568191" ht="15.75" customHeight="1" x14ac:dyDescent="0.15"/>
    <row r="568192" ht="26" customHeight="1" x14ac:dyDescent="0.15"/>
    <row r="568209" ht="15.75" customHeight="1" x14ac:dyDescent="0.15"/>
    <row r="568210" ht="26" customHeight="1" x14ac:dyDescent="0.15"/>
    <row r="568229" ht="15.75" customHeight="1" x14ac:dyDescent="0.15"/>
    <row r="568230" ht="26" customHeight="1" x14ac:dyDescent="0.15"/>
    <row r="568247" ht="15.75" customHeight="1" x14ac:dyDescent="0.15"/>
    <row r="568248" ht="26" customHeight="1" x14ac:dyDescent="0.15"/>
    <row r="568267" ht="15.75" customHeight="1" x14ac:dyDescent="0.15"/>
    <row r="568268" ht="26" customHeight="1" x14ac:dyDescent="0.15"/>
    <row r="568285" ht="15.75" customHeight="1" x14ac:dyDescent="0.15"/>
    <row r="568286" ht="26" customHeight="1" x14ac:dyDescent="0.15"/>
    <row r="568305" ht="15.75" customHeight="1" x14ac:dyDescent="0.15"/>
    <row r="568306" ht="26" customHeight="1" x14ac:dyDescent="0.15"/>
    <row r="568323" ht="15.75" customHeight="1" x14ac:dyDescent="0.15"/>
    <row r="568324" ht="26" customHeight="1" x14ac:dyDescent="0.15"/>
    <row r="568343" ht="15.75" customHeight="1" x14ac:dyDescent="0.15"/>
    <row r="568344" ht="26" customHeight="1" x14ac:dyDescent="0.15"/>
    <row r="568361" ht="15.75" customHeight="1" x14ac:dyDescent="0.15"/>
    <row r="568362" ht="26" customHeight="1" x14ac:dyDescent="0.15"/>
    <row r="568381" ht="15.75" customHeight="1" x14ac:dyDescent="0.15"/>
    <row r="568382" ht="26" customHeight="1" x14ac:dyDescent="0.15"/>
    <row r="568399" ht="15.75" customHeight="1" x14ac:dyDescent="0.15"/>
    <row r="568400" ht="26" customHeight="1" x14ac:dyDescent="0.15"/>
    <row r="568419" ht="15.75" customHeight="1" x14ac:dyDescent="0.15"/>
    <row r="568420" ht="26" customHeight="1" x14ac:dyDescent="0.15"/>
    <row r="568437" ht="15.75" customHeight="1" x14ac:dyDescent="0.15"/>
    <row r="568438" ht="26" customHeight="1" x14ac:dyDescent="0.15"/>
    <row r="568457" ht="15.75" customHeight="1" x14ac:dyDescent="0.15"/>
    <row r="568458" ht="26" customHeight="1" x14ac:dyDescent="0.15"/>
    <row r="568475" ht="15.75" customHeight="1" x14ac:dyDescent="0.15"/>
    <row r="568476" ht="26" customHeight="1" x14ac:dyDescent="0.15"/>
    <row r="568495" ht="15.75" customHeight="1" x14ac:dyDescent="0.15"/>
    <row r="568496" ht="26" customHeight="1" x14ac:dyDescent="0.15"/>
    <row r="568513" ht="15.75" customHeight="1" x14ac:dyDescent="0.15"/>
    <row r="568514" ht="26" customHeight="1" x14ac:dyDescent="0.15"/>
    <row r="568533" ht="15.75" customHeight="1" x14ac:dyDescent="0.15"/>
    <row r="568534" ht="26" customHeight="1" x14ac:dyDescent="0.15"/>
    <row r="568551" ht="15.75" customHeight="1" x14ac:dyDescent="0.15"/>
    <row r="568552" ht="26" customHeight="1" x14ac:dyDescent="0.15"/>
    <row r="568571" ht="15.75" customHeight="1" x14ac:dyDescent="0.15"/>
    <row r="568572" ht="26" customHeight="1" x14ac:dyDescent="0.15"/>
    <row r="568589" ht="15.75" customHeight="1" x14ac:dyDescent="0.15"/>
    <row r="568590" ht="26" customHeight="1" x14ac:dyDescent="0.15"/>
    <row r="568609" ht="15.75" customHeight="1" x14ac:dyDescent="0.15"/>
    <row r="568610" ht="26" customHeight="1" x14ac:dyDescent="0.15"/>
    <row r="568627" ht="15.75" customHeight="1" x14ac:dyDescent="0.15"/>
    <row r="568628" ht="26" customHeight="1" x14ac:dyDescent="0.15"/>
    <row r="568647" ht="15.75" customHeight="1" x14ac:dyDescent="0.15"/>
    <row r="568648" ht="26" customHeight="1" x14ac:dyDescent="0.15"/>
    <row r="568665" ht="15.75" customHeight="1" x14ac:dyDescent="0.15"/>
    <row r="568666" ht="26" customHeight="1" x14ac:dyDescent="0.15"/>
    <row r="568685" ht="15.75" customHeight="1" x14ac:dyDescent="0.15"/>
    <row r="568686" ht="26" customHeight="1" x14ac:dyDescent="0.15"/>
    <row r="568703" ht="15.75" customHeight="1" x14ac:dyDescent="0.15"/>
    <row r="568704" ht="26" customHeight="1" x14ac:dyDescent="0.15"/>
    <row r="568723" ht="15.75" customHeight="1" x14ac:dyDescent="0.15"/>
    <row r="568724" ht="26" customHeight="1" x14ac:dyDescent="0.15"/>
    <row r="568741" ht="15.75" customHeight="1" x14ac:dyDescent="0.15"/>
    <row r="568742" ht="26" customHeight="1" x14ac:dyDescent="0.15"/>
    <row r="568761" ht="15.75" customHeight="1" x14ac:dyDescent="0.15"/>
    <row r="568762" ht="26" customHeight="1" x14ac:dyDescent="0.15"/>
    <row r="568779" ht="15.75" customHeight="1" x14ac:dyDescent="0.15"/>
    <row r="568780" ht="26" customHeight="1" x14ac:dyDescent="0.15"/>
    <row r="568799" ht="15.75" customHeight="1" x14ac:dyDescent="0.15"/>
    <row r="568800" ht="26" customHeight="1" x14ac:dyDescent="0.15"/>
    <row r="568817" ht="15.75" customHeight="1" x14ac:dyDescent="0.15"/>
    <row r="568818" ht="26" customHeight="1" x14ac:dyDescent="0.15"/>
    <row r="568837" ht="15.75" customHeight="1" x14ac:dyDescent="0.15"/>
    <row r="568838" ht="26" customHeight="1" x14ac:dyDescent="0.15"/>
    <row r="568855" ht="15.75" customHeight="1" x14ac:dyDescent="0.15"/>
    <row r="568856" ht="26" customHeight="1" x14ac:dyDescent="0.15"/>
    <row r="568875" ht="15.75" customHeight="1" x14ac:dyDescent="0.15"/>
    <row r="568876" ht="26" customHeight="1" x14ac:dyDescent="0.15"/>
    <row r="568893" ht="15.75" customHeight="1" x14ac:dyDescent="0.15"/>
    <row r="568894" ht="26" customHeight="1" x14ac:dyDescent="0.15"/>
    <row r="568913" ht="15.75" customHeight="1" x14ac:dyDescent="0.15"/>
    <row r="568914" ht="26" customHeight="1" x14ac:dyDescent="0.15"/>
    <row r="568931" ht="15.75" customHeight="1" x14ac:dyDescent="0.15"/>
    <row r="568932" ht="26" customHeight="1" x14ac:dyDescent="0.15"/>
    <row r="568951" ht="15.75" customHeight="1" x14ac:dyDescent="0.15"/>
    <row r="568952" ht="26" customHeight="1" x14ac:dyDescent="0.15"/>
    <row r="568969" ht="15.75" customHeight="1" x14ac:dyDescent="0.15"/>
    <row r="568970" ht="26" customHeight="1" x14ac:dyDescent="0.15"/>
    <row r="568989" ht="15.75" customHeight="1" x14ac:dyDescent="0.15"/>
    <row r="568990" ht="26" customHeight="1" x14ac:dyDescent="0.15"/>
    <row r="569007" ht="15.75" customHeight="1" x14ac:dyDescent="0.15"/>
    <row r="569008" ht="26" customHeight="1" x14ac:dyDescent="0.15"/>
    <row r="569027" ht="15.75" customHeight="1" x14ac:dyDescent="0.15"/>
    <row r="569028" ht="26" customHeight="1" x14ac:dyDescent="0.15"/>
    <row r="569045" ht="15.75" customHeight="1" x14ac:dyDescent="0.15"/>
    <row r="569046" ht="26" customHeight="1" x14ac:dyDescent="0.15"/>
    <row r="569065" ht="15.75" customHeight="1" x14ac:dyDescent="0.15"/>
    <row r="569066" ht="26" customHeight="1" x14ac:dyDescent="0.15"/>
    <row r="569083" ht="15.75" customHeight="1" x14ac:dyDescent="0.15"/>
    <row r="569084" ht="26" customHeight="1" x14ac:dyDescent="0.15"/>
    <row r="569103" ht="15.75" customHeight="1" x14ac:dyDescent="0.15"/>
    <row r="569104" ht="26" customHeight="1" x14ac:dyDescent="0.15"/>
    <row r="569121" ht="15.75" customHeight="1" x14ac:dyDescent="0.15"/>
    <row r="569122" ht="26" customHeight="1" x14ac:dyDescent="0.15"/>
    <row r="569141" ht="15.75" customHeight="1" x14ac:dyDescent="0.15"/>
    <row r="569142" ht="26" customHeight="1" x14ac:dyDescent="0.15"/>
    <row r="569159" ht="15.75" customHeight="1" x14ac:dyDescent="0.15"/>
    <row r="569160" ht="26" customHeight="1" x14ac:dyDescent="0.15"/>
    <row r="569179" ht="15.75" customHeight="1" x14ac:dyDescent="0.15"/>
    <row r="569180" ht="26" customHeight="1" x14ac:dyDescent="0.15"/>
    <row r="569197" ht="15.75" customHeight="1" x14ac:dyDescent="0.15"/>
    <row r="569198" ht="26" customHeight="1" x14ac:dyDescent="0.15"/>
    <row r="569217" ht="15.75" customHeight="1" x14ac:dyDescent="0.15"/>
    <row r="569218" ht="26" customHeight="1" x14ac:dyDescent="0.15"/>
    <row r="569235" ht="15.75" customHeight="1" x14ac:dyDescent="0.15"/>
    <row r="569236" ht="26" customHeight="1" x14ac:dyDescent="0.15"/>
    <row r="569255" ht="15.75" customHeight="1" x14ac:dyDescent="0.15"/>
    <row r="569256" ht="26" customHeight="1" x14ac:dyDescent="0.15"/>
    <row r="569273" ht="15.75" customHeight="1" x14ac:dyDescent="0.15"/>
    <row r="569274" ht="26" customHeight="1" x14ac:dyDescent="0.15"/>
    <row r="569293" ht="15.75" customHeight="1" x14ac:dyDescent="0.15"/>
    <row r="569294" ht="26" customHeight="1" x14ac:dyDescent="0.15"/>
    <row r="569311" ht="15.75" customHeight="1" x14ac:dyDescent="0.15"/>
    <row r="569312" ht="26" customHeight="1" x14ac:dyDescent="0.15"/>
    <row r="569331" ht="15.75" customHeight="1" x14ac:dyDescent="0.15"/>
    <row r="569332" ht="26" customHeight="1" x14ac:dyDescent="0.15"/>
    <row r="569349" ht="15.75" customHeight="1" x14ac:dyDescent="0.15"/>
    <row r="569350" ht="26" customHeight="1" x14ac:dyDescent="0.15"/>
    <row r="569369" ht="15.75" customHeight="1" x14ac:dyDescent="0.15"/>
    <row r="569370" ht="26" customHeight="1" x14ac:dyDescent="0.15"/>
    <row r="569387" ht="15.75" customHeight="1" x14ac:dyDescent="0.15"/>
    <row r="569388" ht="26" customHeight="1" x14ac:dyDescent="0.15"/>
    <row r="569407" ht="15.75" customHeight="1" x14ac:dyDescent="0.15"/>
    <row r="569408" ht="26" customHeight="1" x14ac:dyDescent="0.15"/>
    <row r="569425" ht="15.75" customHeight="1" x14ac:dyDescent="0.15"/>
    <row r="569426" ht="26" customHeight="1" x14ac:dyDescent="0.15"/>
    <row r="569445" ht="15.75" customHeight="1" x14ac:dyDescent="0.15"/>
    <row r="569446" ht="26" customHeight="1" x14ac:dyDescent="0.15"/>
    <row r="569463" ht="15.75" customHeight="1" x14ac:dyDescent="0.15"/>
    <row r="569464" ht="26" customHeight="1" x14ac:dyDescent="0.15"/>
    <row r="569483" ht="15.75" customHeight="1" x14ac:dyDescent="0.15"/>
    <row r="569484" ht="26" customHeight="1" x14ac:dyDescent="0.15"/>
    <row r="569501" ht="15.75" customHeight="1" x14ac:dyDescent="0.15"/>
    <row r="569502" ht="26" customHeight="1" x14ac:dyDescent="0.15"/>
    <row r="569521" ht="15.75" customHeight="1" x14ac:dyDescent="0.15"/>
    <row r="569522" ht="26" customHeight="1" x14ac:dyDescent="0.15"/>
    <row r="569539" ht="15.75" customHeight="1" x14ac:dyDescent="0.15"/>
    <row r="569540" ht="26" customHeight="1" x14ac:dyDescent="0.15"/>
    <row r="569559" ht="15.75" customHeight="1" x14ac:dyDescent="0.15"/>
    <row r="569560" ht="26" customHeight="1" x14ac:dyDescent="0.15"/>
    <row r="569577" ht="15.75" customHeight="1" x14ac:dyDescent="0.15"/>
    <row r="569578" ht="26" customHeight="1" x14ac:dyDescent="0.15"/>
    <row r="569597" ht="15.75" customHeight="1" x14ac:dyDescent="0.15"/>
    <row r="569598" ht="26" customHeight="1" x14ac:dyDescent="0.15"/>
    <row r="569615" ht="15.75" customHeight="1" x14ac:dyDescent="0.15"/>
    <row r="569616" ht="26" customHeight="1" x14ac:dyDescent="0.15"/>
    <row r="569635" ht="15.75" customHeight="1" x14ac:dyDescent="0.15"/>
    <row r="569636" ht="26" customHeight="1" x14ac:dyDescent="0.15"/>
    <row r="569653" ht="15.75" customHeight="1" x14ac:dyDescent="0.15"/>
    <row r="569654" ht="26" customHeight="1" x14ac:dyDescent="0.15"/>
    <row r="569673" ht="15.75" customHeight="1" x14ac:dyDescent="0.15"/>
    <row r="569674" ht="26" customHeight="1" x14ac:dyDescent="0.15"/>
    <row r="569691" ht="15.75" customHeight="1" x14ac:dyDescent="0.15"/>
    <row r="569692" ht="26" customHeight="1" x14ac:dyDescent="0.15"/>
    <row r="569711" ht="15.75" customHeight="1" x14ac:dyDescent="0.15"/>
    <row r="569712" ht="26" customHeight="1" x14ac:dyDescent="0.15"/>
    <row r="569729" ht="15.75" customHeight="1" x14ac:dyDescent="0.15"/>
    <row r="569730" ht="26" customHeight="1" x14ac:dyDescent="0.15"/>
    <row r="569749" ht="15.75" customHeight="1" x14ac:dyDescent="0.15"/>
    <row r="569750" ht="26" customHeight="1" x14ac:dyDescent="0.15"/>
    <row r="569767" ht="15.75" customHeight="1" x14ac:dyDescent="0.15"/>
    <row r="569768" ht="26" customHeight="1" x14ac:dyDescent="0.15"/>
    <row r="569787" ht="15.75" customHeight="1" x14ac:dyDescent="0.15"/>
    <row r="569788" ht="26" customHeight="1" x14ac:dyDescent="0.15"/>
    <row r="569805" ht="15.75" customHeight="1" x14ac:dyDescent="0.15"/>
    <row r="569806" ht="26" customHeight="1" x14ac:dyDescent="0.15"/>
    <row r="569825" ht="15.75" customHeight="1" x14ac:dyDescent="0.15"/>
    <row r="569826" ht="26" customHeight="1" x14ac:dyDescent="0.15"/>
    <row r="569843" ht="15.75" customHeight="1" x14ac:dyDescent="0.15"/>
    <row r="569844" ht="26" customHeight="1" x14ac:dyDescent="0.15"/>
    <row r="569863" ht="15.75" customHeight="1" x14ac:dyDescent="0.15"/>
    <row r="569864" ht="26" customHeight="1" x14ac:dyDescent="0.15"/>
    <row r="569881" ht="15.75" customHeight="1" x14ac:dyDescent="0.15"/>
    <row r="569882" ht="26" customHeight="1" x14ac:dyDescent="0.15"/>
    <row r="569901" ht="15.75" customHeight="1" x14ac:dyDescent="0.15"/>
    <row r="569902" ht="26" customHeight="1" x14ac:dyDescent="0.15"/>
    <row r="569919" ht="15.75" customHeight="1" x14ac:dyDescent="0.15"/>
    <row r="569920" ht="26" customHeight="1" x14ac:dyDescent="0.15"/>
    <row r="569939" ht="15.75" customHeight="1" x14ac:dyDescent="0.15"/>
    <row r="569940" ht="26" customHeight="1" x14ac:dyDescent="0.15"/>
    <row r="569957" ht="15.75" customHeight="1" x14ac:dyDescent="0.15"/>
    <row r="569958" ht="26" customHeight="1" x14ac:dyDescent="0.15"/>
    <row r="569977" ht="15.75" customHeight="1" x14ac:dyDescent="0.15"/>
    <row r="569978" ht="26" customHeight="1" x14ac:dyDescent="0.15"/>
    <row r="569995" ht="15.75" customHeight="1" x14ac:dyDescent="0.15"/>
    <row r="569996" ht="26" customHeight="1" x14ac:dyDescent="0.15"/>
    <row r="570015" ht="15.75" customHeight="1" x14ac:dyDescent="0.15"/>
    <row r="570016" ht="26" customHeight="1" x14ac:dyDescent="0.15"/>
    <row r="570033" ht="15.75" customHeight="1" x14ac:dyDescent="0.15"/>
    <row r="570034" ht="26" customHeight="1" x14ac:dyDescent="0.15"/>
    <row r="570053" ht="15.75" customHeight="1" x14ac:dyDescent="0.15"/>
    <row r="570054" ht="26" customHeight="1" x14ac:dyDescent="0.15"/>
    <row r="570071" ht="15.75" customHeight="1" x14ac:dyDescent="0.15"/>
    <row r="570072" ht="26" customHeight="1" x14ac:dyDescent="0.15"/>
    <row r="570091" ht="15.75" customHeight="1" x14ac:dyDescent="0.15"/>
    <row r="570092" ht="26" customHeight="1" x14ac:dyDescent="0.15"/>
    <row r="570109" ht="15.75" customHeight="1" x14ac:dyDescent="0.15"/>
    <row r="570110" ht="26" customHeight="1" x14ac:dyDescent="0.15"/>
    <row r="570129" ht="15.75" customHeight="1" x14ac:dyDescent="0.15"/>
    <row r="570130" ht="26" customHeight="1" x14ac:dyDescent="0.15"/>
    <row r="570147" ht="15.75" customHeight="1" x14ac:dyDescent="0.15"/>
    <row r="570148" ht="26" customHeight="1" x14ac:dyDescent="0.15"/>
    <row r="570167" ht="15.75" customHeight="1" x14ac:dyDescent="0.15"/>
    <row r="570168" ht="26" customHeight="1" x14ac:dyDescent="0.15"/>
    <row r="570185" ht="15.75" customHeight="1" x14ac:dyDescent="0.15"/>
    <row r="570186" ht="26" customHeight="1" x14ac:dyDescent="0.15"/>
    <row r="570205" ht="15.75" customHeight="1" x14ac:dyDescent="0.15"/>
    <row r="570206" ht="26" customHeight="1" x14ac:dyDescent="0.15"/>
    <row r="570223" ht="15.75" customHeight="1" x14ac:dyDescent="0.15"/>
    <row r="570224" ht="26" customHeight="1" x14ac:dyDescent="0.15"/>
    <row r="570243" ht="15.75" customHeight="1" x14ac:dyDescent="0.15"/>
    <row r="570244" ht="26" customHeight="1" x14ac:dyDescent="0.15"/>
    <row r="570261" ht="15.75" customHeight="1" x14ac:dyDescent="0.15"/>
    <row r="570262" ht="26" customHeight="1" x14ac:dyDescent="0.15"/>
    <row r="570281" ht="15.75" customHeight="1" x14ac:dyDescent="0.15"/>
    <row r="570282" ht="26" customHeight="1" x14ac:dyDescent="0.15"/>
    <row r="570299" ht="15.75" customHeight="1" x14ac:dyDescent="0.15"/>
    <row r="570300" ht="26" customHeight="1" x14ac:dyDescent="0.15"/>
    <row r="570319" ht="15.75" customHeight="1" x14ac:dyDescent="0.15"/>
    <row r="570320" ht="26" customHeight="1" x14ac:dyDescent="0.15"/>
    <row r="570337" ht="15.75" customHeight="1" x14ac:dyDescent="0.15"/>
    <row r="570338" ht="26" customHeight="1" x14ac:dyDescent="0.15"/>
    <row r="570357" ht="15.75" customHeight="1" x14ac:dyDescent="0.15"/>
    <row r="570358" ht="26" customHeight="1" x14ac:dyDescent="0.15"/>
    <row r="570375" ht="15.75" customHeight="1" x14ac:dyDescent="0.15"/>
    <row r="570376" ht="26" customHeight="1" x14ac:dyDescent="0.15"/>
    <row r="570395" ht="15.75" customHeight="1" x14ac:dyDescent="0.15"/>
    <row r="570396" ht="26" customHeight="1" x14ac:dyDescent="0.15"/>
    <row r="570413" ht="15.75" customHeight="1" x14ac:dyDescent="0.15"/>
    <row r="570414" ht="26" customHeight="1" x14ac:dyDescent="0.15"/>
    <row r="570433" ht="15.75" customHeight="1" x14ac:dyDescent="0.15"/>
    <row r="570434" ht="26" customHeight="1" x14ac:dyDescent="0.15"/>
    <row r="570451" ht="15.75" customHeight="1" x14ac:dyDescent="0.15"/>
    <row r="570452" ht="26" customHeight="1" x14ac:dyDescent="0.15"/>
    <row r="570471" ht="15.75" customHeight="1" x14ac:dyDescent="0.15"/>
    <row r="570472" ht="26" customHeight="1" x14ac:dyDescent="0.15"/>
    <row r="570489" ht="15.75" customHeight="1" x14ac:dyDescent="0.15"/>
    <row r="570490" ht="26" customHeight="1" x14ac:dyDescent="0.15"/>
    <row r="570509" ht="15.75" customHeight="1" x14ac:dyDescent="0.15"/>
    <row r="570510" ht="26" customHeight="1" x14ac:dyDescent="0.15"/>
    <row r="570527" ht="15.75" customHeight="1" x14ac:dyDescent="0.15"/>
    <row r="570528" ht="26" customHeight="1" x14ac:dyDescent="0.15"/>
    <row r="570547" ht="15.75" customHeight="1" x14ac:dyDescent="0.15"/>
    <row r="570548" ht="26" customHeight="1" x14ac:dyDescent="0.15"/>
    <row r="570565" ht="15.75" customHeight="1" x14ac:dyDescent="0.15"/>
    <row r="570566" ht="26" customHeight="1" x14ac:dyDescent="0.15"/>
    <row r="570585" ht="15.75" customHeight="1" x14ac:dyDescent="0.15"/>
    <row r="570586" ht="26" customHeight="1" x14ac:dyDescent="0.15"/>
    <row r="570603" ht="15.75" customHeight="1" x14ac:dyDescent="0.15"/>
    <row r="570604" ht="26" customHeight="1" x14ac:dyDescent="0.15"/>
    <row r="570623" ht="15.75" customHeight="1" x14ac:dyDescent="0.15"/>
    <row r="570624" ht="26" customHeight="1" x14ac:dyDescent="0.15"/>
    <row r="570641" ht="15.75" customHeight="1" x14ac:dyDescent="0.15"/>
    <row r="570642" ht="26" customHeight="1" x14ac:dyDescent="0.15"/>
    <row r="570661" ht="15.75" customHeight="1" x14ac:dyDescent="0.15"/>
    <row r="570662" ht="26" customHeight="1" x14ac:dyDescent="0.15"/>
    <row r="570679" ht="15.75" customHeight="1" x14ac:dyDescent="0.15"/>
    <row r="570680" ht="26" customHeight="1" x14ac:dyDescent="0.15"/>
    <row r="570699" ht="15.75" customHeight="1" x14ac:dyDescent="0.15"/>
    <row r="570700" ht="26" customHeight="1" x14ac:dyDescent="0.15"/>
    <row r="570717" ht="15.75" customHeight="1" x14ac:dyDescent="0.15"/>
    <row r="570718" ht="26" customHeight="1" x14ac:dyDescent="0.15"/>
    <row r="570737" ht="15.75" customHeight="1" x14ac:dyDescent="0.15"/>
    <row r="570738" ht="26" customHeight="1" x14ac:dyDescent="0.15"/>
    <row r="570755" ht="15.75" customHeight="1" x14ac:dyDescent="0.15"/>
    <row r="570756" ht="26" customHeight="1" x14ac:dyDescent="0.15"/>
    <row r="570775" ht="15.75" customHeight="1" x14ac:dyDescent="0.15"/>
    <row r="570776" ht="26" customHeight="1" x14ac:dyDescent="0.15"/>
    <row r="570793" ht="15.75" customHeight="1" x14ac:dyDescent="0.15"/>
    <row r="570794" ht="26" customHeight="1" x14ac:dyDescent="0.15"/>
    <row r="570813" ht="15.75" customHeight="1" x14ac:dyDescent="0.15"/>
    <row r="570814" ht="26" customHeight="1" x14ac:dyDescent="0.15"/>
    <row r="570831" ht="15.75" customHeight="1" x14ac:dyDescent="0.15"/>
    <row r="570832" ht="26" customHeight="1" x14ac:dyDescent="0.15"/>
    <row r="570851" ht="15.75" customHeight="1" x14ac:dyDescent="0.15"/>
    <row r="570852" ht="26" customHeight="1" x14ac:dyDescent="0.15"/>
    <row r="570869" ht="15.75" customHeight="1" x14ac:dyDescent="0.15"/>
    <row r="570870" ht="26" customHeight="1" x14ac:dyDescent="0.15"/>
    <row r="570889" ht="15.75" customHeight="1" x14ac:dyDescent="0.15"/>
    <row r="570890" ht="26" customHeight="1" x14ac:dyDescent="0.15"/>
    <row r="570907" ht="15.75" customHeight="1" x14ac:dyDescent="0.15"/>
    <row r="570908" ht="26" customHeight="1" x14ac:dyDescent="0.15"/>
    <row r="570927" ht="15.75" customHeight="1" x14ac:dyDescent="0.15"/>
    <row r="570928" ht="26" customHeight="1" x14ac:dyDescent="0.15"/>
    <row r="570945" ht="15.75" customHeight="1" x14ac:dyDescent="0.15"/>
    <row r="570946" ht="26" customHeight="1" x14ac:dyDescent="0.15"/>
    <row r="570965" ht="15.75" customHeight="1" x14ac:dyDescent="0.15"/>
    <row r="570966" ht="26" customHeight="1" x14ac:dyDescent="0.15"/>
    <row r="570983" ht="15.75" customHeight="1" x14ac:dyDescent="0.15"/>
    <row r="570984" ht="26" customHeight="1" x14ac:dyDescent="0.15"/>
    <row r="571003" ht="15.75" customHeight="1" x14ac:dyDescent="0.15"/>
    <row r="571004" ht="26" customHeight="1" x14ac:dyDescent="0.15"/>
    <row r="571021" ht="15.75" customHeight="1" x14ac:dyDescent="0.15"/>
    <row r="571022" ht="26" customHeight="1" x14ac:dyDescent="0.15"/>
    <row r="571041" ht="15.75" customHeight="1" x14ac:dyDescent="0.15"/>
    <row r="571042" ht="26" customHeight="1" x14ac:dyDescent="0.15"/>
    <row r="571059" ht="15.75" customHeight="1" x14ac:dyDescent="0.15"/>
    <row r="571060" ht="26" customHeight="1" x14ac:dyDescent="0.15"/>
    <row r="571079" ht="15.75" customHeight="1" x14ac:dyDescent="0.15"/>
    <row r="571080" ht="26" customHeight="1" x14ac:dyDescent="0.15"/>
    <row r="571097" ht="15.75" customHeight="1" x14ac:dyDescent="0.15"/>
    <row r="571098" ht="26" customHeight="1" x14ac:dyDescent="0.15"/>
    <row r="571117" ht="15.75" customHeight="1" x14ac:dyDescent="0.15"/>
    <row r="571118" ht="26" customHeight="1" x14ac:dyDescent="0.15"/>
    <row r="571135" ht="15.75" customHeight="1" x14ac:dyDescent="0.15"/>
    <row r="571136" ht="26" customHeight="1" x14ac:dyDescent="0.15"/>
    <row r="571155" ht="15.75" customHeight="1" x14ac:dyDescent="0.15"/>
    <row r="571156" ht="26" customHeight="1" x14ac:dyDescent="0.15"/>
    <row r="571173" ht="15.75" customHeight="1" x14ac:dyDescent="0.15"/>
    <row r="571174" ht="26" customHeight="1" x14ac:dyDescent="0.15"/>
    <row r="571193" ht="15.75" customHeight="1" x14ac:dyDescent="0.15"/>
    <row r="571194" ht="26" customHeight="1" x14ac:dyDescent="0.15"/>
    <row r="571211" ht="15.75" customHeight="1" x14ac:dyDescent="0.15"/>
    <row r="571212" ht="26" customHeight="1" x14ac:dyDescent="0.15"/>
    <row r="571231" ht="15.75" customHeight="1" x14ac:dyDescent="0.15"/>
    <row r="571232" ht="26" customHeight="1" x14ac:dyDescent="0.15"/>
    <row r="571249" ht="15.75" customHeight="1" x14ac:dyDescent="0.15"/>
    <row r="571250" ht="26" customHeight="1" x14ac:dyDescent="0.15"/>
    <row r="571269" ht="15.75" customHeight="1" x14ac:dyDescent="0.15"/>
    <row r="571270" ht="26" customHeight="1" x14ac:dyDescent="0.15"/>
    <row r="571287" ht="15.75" customHeight="1" x14ac:dyDescent="0.15"/>
    <row r="571288" ht="26" customHeight="1" x14ac:dyDescent="0.15"/>
    <row r="571307" ht="15.75" customHeight="1" x14ac:dyDescent="0.15"/>
    <row r="571308" ht="26" customHeight="1" x14ac:dyDescent="0.15"/>
    <row r="571325" ht="15.75" customHeight="1" x14ac:dyDescent="0.15"/>
    <row r="571326" ht="26" customHeight="1" x14ac:dyDescent="0.15"/>
    <row r="571345" ht="15.75" customHeight="1" x14ac:dyDescent="0.15"/>
    <row r="571346" ht="26" customHeight="1" x14ac:dyDescent="0.15"/>
    <row r="571363" ht="15.75" customHeight="1" x14ac:dyDescent="0.15"/>
    <row r="571364" ht="26" customHeight="1" x14ac:dyDescent="0.15"/>
    <row r="571383" ht="15.75" customHeight="1" x14ac:dyDescent="0.15"/>
    <row r="571384" ht="26" customHeight="1" x14ac:dyDescent="0.15"/>
    <row r="571401" ht="15.75" customHeight="1" x14ac:dyDescent="0.15"/>
    <row r="571402" ht="26" customHeight="1" x14ac:dyDescent="0.15"/>
    <row r="571421" ht="15.75" customHeight="1" x14ac:dyDescent="0.15"/>
    <row r="571422" ht="26" customHeight="1" x14ac:dyDescent="0.15"/>
    <row r="571439" ht="15.75" customHeight="1" x14ac:dyDescent="0.15"/>
    <row r="571440" ht="26" customHeight="1" x14ac:dyDescent="0.15"/>
    <row r="571459" ht="15.75" customHeight="1" x14ac:dyDescent="0.15"/>
    <row r="571460" ht="26" customHeight="1" x14ac:dyDescent="0.15"/>
    <row r="571477" ht="15.75" customHeight="1" x14ac:dyDescent="0.15"/>
    <row r="571478" ht="26" customHeight="1" x14ac:dyDescent="0.15"/>
    <row r="571497" ht="15.75" customHeight="1" x14ac:dyDescent="0.15"/>
    <row r="571498" ht="26" customHeight="1" x14ac:dyDescent="0.15"/>
    <row r="571515" ht="15.75" customHeight="1" x14ac:dyDescent="0.15"/>
    <row r="571516" ht="26" customHeight="1" x14ac:dyDescent="0.15"/>
    <row r="571535" ht="15.75" customHeight="1" x14ac:dyDescent="0.15"/>
    <row r="571536" ht="26" customHeight="1" x14ac:dyDescent="0.15"/>
    <row r="571553" ht="15.75" customHeight="1" x14ac:dyDescent="0.15"/>
    <row r="571554" ht="26" customHeight="1" x14ac:dyDescent="0.15"/>
    <row r="571573" ht="15.75" customHeight="1" x14ac:dyDescent="0.15"/>
    <row r="571574" ht="26" customHeight="1" x14ac:dyDescent="0.15"/>
    <row r="571591" ht="15.75" customHeight="1" x14ac:dyDescent="0.15"/>
    <row r="571592" ht="26" customHeight="1" x14ac:dyDescent="0.15"/>
    <row r="571611" ht="15.75" customHeight="1" x14ac:dyDescent="0.15"/>
    <row r="571612" ht="26" customHeight="1" x14ac:dyDescent="0.15"/>
    <row r="571629" ht="15.75" customHeight="1" x14ac:dyDescent="0.15"/>
    <row r="571630" ht="26" customHeight="1" x14ac:dyDescent="0.15"/>
    <row r="571649" ht="15.75" customHeight="1" x14ac:dyDescent="0.15"/>
    <row r="571650" ht="26" customHeight="1" x14ac:dyDescent="0.15"/>
    <row r="571667" ht="15.75" customHeight="1" x14ac:dyDescent="0.15"/>
    <row r="571668" ht="26" customHeight="1" x14ac:dyDescent="0.15"/>
    <row r="571687" ht="15.75" customHeight="1" x14ac:dyDescent="0.15"/>
    <row r="571688" ht="26" customHeight="1" x14ac:dyDescent="0.15"/>
    <row r="571705" ht="15.75" customHeight="1" x14ac:dyDescent="0.15"/>
    <row r="571706" ht="26" customHeight="1" x14ac:dyDescent="0.15"/>
    <row r="571725" ht="15.75" customHeight="1" x14ac:dyDescent="0.15"/>
    <row r="571726" ht="26" customHeight="1" x14ac:dyDescent="0.15"/>
    <row r="571743" ht="15.75" customHeight="1" x14ac:dyDescent="0.15"/>
    <row r="571744" ht="26" customHeight="1" x14ac:dyDescent="0.15"/>
    <row r="571763" ht="15.75" customHeight="1" x14ac:dyDescent="0.15"/>
    <row r="571764" ht="26" customHeight="1" x14ac:dyDescent="0.15"/>
    <row r="571781" ht="15.75" customHeight="1" x14ac:dyDescent="0.15"/>
    <row r="571782" ht="26" customHeight="1" x14ac:dyDescent="0.15"/>
    <row r="571801" ht="15.75" customHeight="1" x14ac:dyDescent="0.15"/>
    <row r="571802" ht="26" customHeight="1" x14ac:dyDescent="0.15"/>
    <row r="571819" ht="15.75" customHeight="1" x14ac:dyDescent="0.15"/>
    <row r="571820" ht="26" customHeight="1" x14ac:dyDescent="0.15"/>
    <row r="571839" ht="15.75" customHeight="1" x14ac:dyDescent="0.15"/>
    <row r="571840" ht="26" customHeight="1" x14ac:dyDescent="0.15"/>
    <row r="571857" ht="15.75" customHeight="1" x14ac:dyDescent="0.15"/>
    <row r="571858" ht="26" customHeight="1" x14ac:dyDescent="0.15"/>
    <row r="571877" ht="15.75" customHeight="1" x14ac:dyDescent="0.15"/>
    <row r="571878" ht="26" customHeight="1" x14ac:dyDescent="0.15"/>
    <row r="571895" ht="15.75" customHeight="1" x14ac:dyDescent="0.15"/>
    <row r="571896" ht="26" customHeight="1" x14ac:dyDescent="0.15"/>
    <row r="571915" ht="15.75" customHeight="1" x14ac:dyDescent="0.15"/>
    <row r="571916" ht="26" customHeight="1" x14ac:dyDescent="0.15"/>
    <row r="571933" ht="15.75" customHeight="1" x14ac:dyDescent="0.15"/>
    <row r="571934" ht="26" customHeight="1" x14ac:dyDescent="0.15"/>
    <row r="571953" ht="15.75" customHeight="1" x14ac:dyDescent="0.15"/>
    <row r="571954" ht="26" customHeight="1" x14ac:dyDescent="0.15"/>
    <row r="571971" ht="15.75" customHeight="1" x14ac:dyDescent="0.15"/>
    <row r="571972" ht="26" customHeight="1" x14ac:dyDescent="0.15"/>
    <row r="571991" ht="15.75" customHeight="1" x14ac:dyDescent="0.15"/>
    <row r="571992" ht="26" customHeight="1" x14ac:dyDescent="0.15"/>
    <row r="572009" ht="15.75" customHeight="1" x14ac:dyDescent="0.15"/>
    <row r="572010" ht="26" customHeight="1" x14ac:dyDescent="0.15"/>
    <row r="572029" ht="15.75" customHeight="1" x14ac:dyDescent="0.15"/>
    <row r="572030" ht="26" customHeight="1" x14ac:dyDescent="0.15"/>
    <row r="572047" ht="15.75" customHeight="1" x14ac:dyDescent="0.15"/>
    <row r="572048" ht="26" customHeight="1" x14ac:dyDescent="0.15"/>
    <row r="572067" ht="15.75" customHeight="1" x14ac:dyDescent="0.15"/>
    <row r="572068" ht="26" customHeight="1" x14ac:dyDescent="0.15"/>
    <row r="572085" ht="15.75" customHeight="1" x14ac:dyDescent="0.15"/>
    <row r="572086" ht="26" customHeight="1" x14ac:dyDescent="0.15"/>
    <row r="572105" ht="15.75" customHeight="1" x14ac:dyDescent="0.15"/>
    <row r="572106" ht="26" customHeight="1" x14ac:dyDescent="0.15"/>
    <row r="572123" ht="15.75" customHeight="1" x14ac:dyDescent="0.15"/>
    <row r="572124" ht="26" customHeight="1" x14ac:dyDescent="0.15"/>
    <row r="572143" ht="15.75" customHeight="1" x14ac:dyDescent="0.15"/>
    <row r="572144" ht="26" customHeight="1" x14ac:dyDescent="0.15"/>
    <row r="572161" ht="15.75" customHeight="1" x14ac:dyDescent="0.15"/>
    <row r="572162" ht="26" customHeight="1" x14ac:dyDescent="0.15"/>
    <row r="572181" ht="15.75" customHeight="1" x14ac:dyDescent="0.15"/>
    <row r="572182" ht="26" customHeight="1" x14ac:dyDescent="0.15"/>
    <row r="572199" ht="15.75" customHeight="1" x14ac:dyDescent="0.15"/>
    <row r="572200" ht="26" customHeight="1" x14ac:dyDescent="0.15"/>
    <row r="572219" ht="15.75" customHeight="1" x14ac:dyDescent="0.15"/>
    <row r="572220" ht="26" customHeight="1" x14ac:dyDescent="0.15"/>
    <row r="572237" ht="15.75" customHeight="1" x14ac:dyDescent="0.15"/>
    <row r="572238" ht="26" customHeight="1" x14ac:dyDescent="0.15"/>
    <row r="572257" ht="15.75" customHeight="1" x14ac:dyDescent="0.15"/>
    <row r="572258" ht="26" customHeight="1" x14ac:dyDescent="0.15"/>
    <row r="572275" ht="15.75" customHeight="1" x14ac:dyDescent="0.15"/>
    <row r="572276" ht="26" customHeight="1" x14ac:dyDescent="0.15"/>
    <row r="572295" ht="15.75" customHeight="1" x14ac:dyDescent="0.15"/>
    <row r="572296" ht="26" customHeight="1" x14ac:dyDescent="0.15"/>
    <row r="572313" ht="15.75" customHeight="1" x14ac:dyDescent="0.15"/>
    <row r="572314" ht="26" customHeight="1" x14ac:dyDescent="0.15"/>
    <row r="572333" ht="15.75" customHeight="1" x14ac:dyDescent="0.15"/>
    <row r="572334" ht="26" customHeight="1" x14ac:dyDescent="0.15"/>
    <row r="572351" ht="15.75" customHeight="1" x14ac:dyDescent="0.15"/>
    <row r="572352" ht="26" customHeight="1" x14ac:dyDescent="0.15"/>
    <row r="572371" ht="15.75" customHeight="1" x14ac:dyDescent="0.15"/>
    <row r="572372" ht="26" customHeight="1" x14ac:dyDescent="0.15"/>
    <row r="572389" ht="15.75" customHeight="1" x14ac:dyDescent="0.15"/>
    <row r="572390" ht="26" customHeight="1" x14ac:dyDescent="0.15"/>
    <row r="572409" ht="15.75" customHeight="1" x14ac:dyDescent="0.15"/>
    <row r="572410" ht="26" customHeight="1" x14ac:dyDescent="0.15"/>
    <row r="572427" ht="15.75" customHeight="1" x14ac:dyDescent="0.15"/>
    <row r="572428" ht="26" customHeight="1" x14ac:dyDescent="0.15"/>
    <row r="572447" ht="15.75" customHeight="1" x14ac:dyDescent="0.15"/>
    <row r="572448" ht="26" customHeight="1" x14ac:dyDescent="0.15"/>
    <row r="572465" ht="15.75" customHeight="1" x14ac:dyDescent="0.15"/>
    <row r="572466" ht="26" customHeight="1" x14ac:dyDescent="0.15"/>
    <row r="572485" ht="15.75" customHeight="1" x14ac:dyDescent="0.15"/>
    <row r="572486" ht="26" customHeight="1" x14ac:dyDescent="0.15"/>
    <row r="572503" ht="15.75" customHeight="1" x14ac:dyDescent="0.15"/>
    <row r="572504" ht="26" customHeight="1" x14ac:dyDescent="0.15"/>
    <row r="572523" ht="15.75" customHeight="1" x14ac:dyDescent="0.15"/>
    <row r="572524" ht="26" customHeight="1" x14ac:dyDescent="0.15"/>
    <row r="572541" ht="15.75" customHeight="1" x14ac:dyDescent="0.15"/>
    <row r="572542" ht="26" customHeight="1" x14ac:dyDescent="0.15"/>
    <row r="572561" ht="15.75" customHeight="1" x14ac:dyDescent="0.15"/>
    <row r="572562" ht="26" customHeight="1" x14ac:dyDescent="0.15"/>
    <row r="572579" ht="15.75" customHeight="1" x14ac:dyDescent="0.15"/>
    <row r="572580" ht="26" customHeight="1" x14ac:dyDescent="0.15"/>
    <row r="572599" ht="15.75" customHeight="1" x14ac:dyDescent="0.15"/>
    <row r="572600" ht="26" customHeight="1" x14ac:dyDescent="0.15"/>
    <row r="572617" ht="15.75" customHeight="1" x14ac:dyDescent="0.15"/>
    <row r="572618" ht="26" customHeight="1" x14ac:dyDescent="0.15"/>
    <row r="572637" ht="15.75" customHeight="1" x14ac:dyDescent="0.15"/>
    <row r="572638" ht="26" customHeight="1" x14ac:dyDescent="0.15"/>
    <row r="572655" ht="15.75" customHeight="1" x14ac:dyDescent="0.15"/>
    <row r="572656" ht="26" customHeight="1" x14ac:dyDescent="0.15"/>
    <row r="572675" ht="15.75" customHeight="1" x14ac:dyDescent="0.15"/>
    <row r="572676" ht="26" customHeight="1" x14ac:dyDescent="0.15"/>
    <row r="572693" ht="15.75" customHeight="1" x14ac:dyDescent="0.15"/>
    <row r="572694" ht="26" customHeight="1" x14ac:dyDescent="0.15"/>
    <row r="572713" ht="15.75" customHeight="1" x14ac:dyDescent="0.15"/>
    <row r="572714" ht="26" customHeight="1" x14ac:dyDescent="0.15"/>
    <row r="572731" ht="15.75" customHeight="1" x14ac:dyDescent="0.15"/>
    <row r="572732" ht="26" customHeight="1" x14ac:dyDescent="0.15"/>
    <row r="572751" ht="15.75" customHeight="1" x14ac:dyDescent="0.15"/>
    <row r="572752" ht="26" customHeight="1" x14ac:dyDescent="0.15"/>
    <row r="572769" ht="15.75" customHeight="1" x14ac:dyDescent="0.15"/>
    <row r="572770" ht="26" customHeight="1" x14ac:dyDescent="0.15"/>
    <row r="572789" ht="15.75" customHeight="1" x14ac:dyDescent="0.15"/>
    <row r="572790" ht="26" customHeight="1" x14ac:dyDescent="0.15"/>
    <row r="572807" ht="15.75" customHeight="1" x14ac:dyDescent="0.15"/>
    <row r="572808" ht="26" customHeight="1" x14ac:dyDescent="0.15"/>
    <row r="572827" ht="15.75" customHeight="1" x14ac:dyDescent="0.15"/>
    <row r="572828" ht="26" customHeight="1" x14ac:dyDescent="0.15"/>
    <row r="572845" ht="15.75" customHeight="1" x14ac:dyDescent="0.15"/>
    <row r="572846" ht="26" customHeight="1" x14ac:dyDescent="0.15"/>
    <row r="572865" ht="15.75" customHeight="1" x14ac:dyDescent="0.15"/>
    <row r="572866" ht="26" customHeight="1" x14ac:dyDescent="0.15"/>
    <row r="572883" ht="15.75" customHeight="1" x14ac:dyDescent="0.15"/>
    <row r="572884" ht="26" customHeight="1" x14ac:dyDescent="0.15"/>
    <row r="572903" ht="15.75" customHeight="1" x14ac:dyDescent="0.15"/>
    <row r="572904" ht="26" customHeight="1" x14ac:dyDescent="0.15"/>
    <row r="572921" ht="15.75" customHeight="1" x14ac:dyDescent="0.15"/>
    <row r="572922" ht="26" customHeight="1" x14ac:dyDescent="0.15"/>
    <row r="572941" ht="15.75" customHeight="1" x14ac:dyDescent="0.15"/>
    <row r="572942" ht="26" customHeight="1" x14ac:dyDescent="0.15"/>
    <row r="572959" ht="15.75" customHeight="1" x14ac:dyDescent="0.15"/>
    <row r="572960" ht="26" customHeight="1" x14ac:dyDescent="0.15"/>
    <row r="572979" ht="15.75" customHeight="1" x14ac:dyDescent="0.15"/>
    <row r="572980" ht="26" customHeight="1" x14ac:dyDescent="0.15"/>
    <row r="572997" ht="15.75" customHeight="1" x14ac:dyDescent="0.15"/>
    <row r="572998" ht="26" customHeight="1" x14ac:dyDescent="0.15"/>
    <row r="573017" ht="15.75" customHeight="1" x14ac:dyDescent="0.15"/>
    <row r="573018" ht="26" customHeight="1" x14ac:dyDescent="0.15"/>
    <row r="573035" ht="15.75" customHeight="1" x14ac:dyDescent="0.15"/>
    <row r="573036" ht="26" customHeight="1" x14ac:dyDescent="0.15"/>
    <row r="573055" ht="15.75" customHeight="1" x14ac:dyDescent="0.15"/>
    <row r="573056" ht="26" customHeight="1" x14ac:dyDescent="0.15"/>
    <row r="573073" ht="15.75" customHeight="1" x14ac:dyDescent="0.15"/>
    <row r="573074" ht="26" customHeight="1" x14ac:dyDescent="0.15"/>
    <row r="573093" ht="15.75" customHeight="1" x14ac:dyDescent="0.15"/>
    <row r="573094" ht="26" customHeight="1" x14ac:dyDescent="0.15"/>
    <row r="573111" ht="15.75" customHeight="1" x14ac:dyDescent="0.15"/>
    <row r="573112" ht="26" customHeight="1" x14ac:dyDescent="0.15"/>
    <row r="573131" ht="15.75" customHeight="1" x14ac:dyDescent="0.15"/>
    <row r="573132" ht="26" customHeight="1" x14ac:dyDescent="0.15"/>
    <row r="573149" ht="15.75" customHeight="1" x14ac:dyDescent="0.15"/>
    <row r="573150" ht="26" customHeight="1" x14ac:dyDescent="0.15"/>
    <row r="573169" ht="15.75" customHeight="1" x14ac:dyDescent="0.15"/>
    <row r="573170" ht="26" customHeight="1" x14ac:dyDescent="0.15"/>
    <row r="573187" ht="15.75" customHeight="1" x14ac:dyDescent="0.15"/>
    <row r="573188" ht="26" customHeight="1" x14ac:dyDescent="0.15"/>
    <row r="573207" ht="15.75" customHeight="1" x14ac:dyDescent="0.15"/>
    <row r="573208" ht="26" customHeight="1" x14ac:dyDescent="0.15"/>
    <row r="573225" ht="15.75" customHeight="1" x14ac:dyDescent="0.15"/>
    <row r="573226" ht="26" customHeight="1" x14ac:dyDescent="0.15"/>
    <row r="573245" ht="15.75" customHeight="1" x14ac:dyDescent="0.15"/>
    <row r="573246" ht="26" customHeight="1" x14ac:dyDescent="0.15"/>
    <row r="573263" ht="15.75" customHeight="1" x14ac:dyDescent="0.15"/>
    <row r="573264" ht="26" customHeight="1" x14ac:dyDescent="0.15"/>
    <row r="573283" ht="15.75" customHeight="1" x14ac:dyDescent="0.15"/>
    <row r="573284" ht="26" customHeight="1" x14ac:dyDescent="0.15"/>
    <row r="573301" ht="15.75" customHeight="1" x14ac:dyDescent="0.15"/>
    <row r="573302" ht="26" customHeight="1" x14ac:dyDescent="0.15"/>
    <row r="573321" ht="15.75" customHeight="1" x14ac:dyDescent="0.15"/>
    <row r="573322" ht="26" customHeight="1" x14ac:dyDescent="0.15"/>
    <row r="573339" ht="15.75" customHeight="1" x14ac:dyDescent="0.15"/>
    <row r="573340" ht="26" customHeight="1" x14ac:dyDescent="0.15"/>
    <row r="573359" ht="15.75" customHeight="1" x14ac:dyDescent="0.15"/>
    <row r="573360" ht="26" customHeight="1" x14ac:dyDescent="0.15"/>
    <row r="573377" ht="15.75" customHeight="1" x14ac:dyDescent="0.15"/>
    <row r="573378" ht="26" customHeight="1" x14ac:dyDescent="0.15"/>
    <row r="573397" ht="15.75" customHeight="1" x14ac:dyDescent="0.15"/>
    <row r="573398" ht="26" customHeight="1" x14ac:dyDescent="0.15"/>
    <row r="573415" ht="15.75" customHeight="1" x14ac:dyDescent="0.15"/>
    <row r="573416" ht="26" customHeight="1" x14ac:dyDescent="0.15"/>
    <row r="573435" ht="15.75" customHeight="1" x14ac:dyDescent="0.15"/>
    <row r="573436" ht="26" customHeight="1" x14ac:dyDescent="0.15"/>
    <row r="573453" ht="15.75" customHeight="1" x14ac:dyDescent="0.15"/>
    <row r="573454" ht="26" customHeight="1" x14ac:dyDescent="0.15"/>
    <row r="573473" ht="15.75" customHeight="1" x14ac:dyDescent="0.15"/>
    <row r="573474" ht="26" customHeight="1" x14ac:dyDescent="0.15"/>
    <row r="573491" ht="15.75" customHeight="1" x14ac:dyDescent="0.15"/>
    <row r="573492" ht="26" customHeight="1" x14ac:dyDescent="0.15"/>
    <row r="573511" ht="15.75" customHeight="1" x14ac:dyDescent="0.15"/>
    <row r="573512" ht="26" customHeight="1" x14ac:dyDescent="0.15"/>
    <row r="573529" ht="15.75" customHeight="1" x14ac:dyDescent="0.15"/>
    <row r="573530" ht="26" customHeight="1" x14ac:dyDescent="0.15"/>
    <row r="573549" ht="15.75" customHeight="1" x14ac:dyDescent="0.15"/>
    <row r="573550" ht="26" customHeight="1" x14ac:dyDescent="0.15"/>
    <row r="573567" ht="15.75" customHeight="1" x14ac:dyDescent="0.15"/>
    <row r="573568" ht="26" customHeight="1" x14ac:dyDescent="0.15"/>
    <row r="573587" ht="15.75" customHeight="1" x14ac:dyDescent="0.15"/>
    <row r="573588" ht="26" customHeight="1" x14ac:dyDescent="0.15"/>
    <row r="573605" ht="15.75" customHeight="1" x14ac:dyDescent="0.15"/>
    <row r="573606" ht="26" customHeight="1" x14ac:dyDescent="0.15"/>
    <row r="573625" ht="15.75" customHeight="1" x14ac:dyDescent="0.15"/>
    <row r="573626" ht="26" customHeight="1" x14ac:dyDescent="0.15"/>
    <row r="573643" ht="15.75" customHeight="1" x14ac:dyDescent="0.15"/>
    <row r="573644" ht="26" customHeight="1" x14ac:dyDescent="0.15"/>
    <row r="573663" ht="15.75" customHeight="1" x14ac:dyDescent="0.15"/>
    <row r="573664" ht="26" customHeight="1" x14ac:dyDescent="0.15"/>
    <row r="573681" ht="15.75" customHeight="1" x14ac:dyDescent="0.15"/>
    <row r="573682" ht="26" customHeight="1" x14ac:dyDescent="0.15"/>
    <row r="573701" ht="15.75" customHeight="1" x14ac:dyDescent="0.15"/>
    <row r="573702" ht="26" customHeight="1" x14ac:dyDescent="0.15"/>
    <row r="573719" ht="15.75" customHeight="1" x14ac:dyDescent="0.15"/>
    <row r="573720" ht="26" customHeight="1" x14ac:dyDescent="0.15"/>
    <row r="573739" ht="15.75" customHeight="1" x14ac:dyDescent="0.15"/>
    <row r="573740" ht="26" customHeight="1" x14ac:dyDescent="0.15"/>
    <row r="573757" ht="15.75" customHeight="1" x14ac:dyDescent="0.15"/>
    <row r="573758" ht="26" customHeight="1" x14ac:dyDescent="0.15"/>
    <row r="573777" ht="15.75" customHeight="1" x14ac:dyDescent="0.15"/>
    <row r="573778" ht="26" customHeight="1" x14ac:dyDescent="0.15"/>
    <row r="573795" ht="15.75" customHeight="1" x14ac:dyDescent="0.15"/>
    <row r="573796" ht="26" customHeight="1" x14ac:dyDescent="0.15"/>
    <row r="573815" ht="15.75" customHeight="1" x14ac:dyDescent="0.15"/>
    <row r="573816" ht="26" customHeight="1" x14ac:dyDescent="0.15"/>
    <row r="573833" ht="15.75" customHeight="1" x14ac:dyDescent="0.15"/>
    <row r="573834" ht="26" customHeight="1" x14ac:dyDescent="0.15"/>
    <row r="573853" ht="15.75" customHeight="1" x14ac:dyDescent="0.15"/>
    <row r="573854" ht="26" customHeight="1" x14ac:dyDescent="0.15"/>
    <row r="573871" ht="15.75" customHeight="1" x14ac:dyDescent="0.15"/>
    <row r="573872" ht="26" customHeight="1" x14ac:dyDescent="0.15"/>
    <row r="573891" ht="15.75" customHeight="1" x14ac:dyDescent="0.15"/>
    <row r="573892" ht="26" customHeight="1" x14ac:dyDescent="0.15"/>
    <row r="573909" ht="15.75" customHeight="1" x14ac:dyDescent="0.15"/>
    <row r="573910" ht="26" customHeight="1" x14ac:dyDescent="0.15"/>
    <row r="573929" ht="15.75" customHeight="1" x14ac:dyDescent="0.15"/>
    <row r="573930" ht="26" customHeight="1" x14ac:dyDescent="0.15"/>
    <row r="573947" ht="15.75" customHeight="1" x14ac:dyDescent="0.15"/>
    <row r="573948" ht="26" customHeight="1" x14ac:dyDescent="0.15"/>
    <row r="573967" ht="15.75" customHeight="1" x14ac:dyDescent="0.15"/>
    <row r="573968" ht="26" customHeight="1" x14ac:dyDescent="0.15"/>
    <row r="573985" ht="15.75" customHeight="1" x14ac:dyDescent="0.15"/>
    <row r="573986" ht="26" customHeight="1" x14ac:dyDescent="0.15"/>
    <row r="574005" ht="15.75" customHeight="1" x14ac:dyDescent="0.15"/>
    <row r="574006" ht="26" customHeight="1" x14ac:dyDescent="0.15"/>
    <row r="574023" ht="15.75" customHeight="1" x14ac:dyDescent="0.15"/>
    <row r="574024" ht="26" customHeight="1" x14ac:dyDescent="0.15"/>
    <row r="574043" ht="15.75" customHeight="1" x14ac:dyDescent="0.15"/>
    <row r="574044" ht="26" customHeight="1" x14ac:dyDescent="0.15"/>
    <row r="574061" ht="15.75" customHeight="1" x14ac:dyDescent="0.15"/>
    <row r="574062" ht="26" customHeight="1" x14ac:dyDescent="0.15"/>
    <row r="574081" ht="15.75" customHeight="1" x14ac:dyDescent="0.15"/>
    <row r="574082" ht="26" customHeight="1" x14ac:dyDescent="0.15"/>
    <row r="574099" ht="15.75" customHeight="1" x14ac:dyDescent="0.15"/>
    <row r="574100" ht="26" customHeight="1" x14ac:dyDescent="0.15"/>
    <row r="574119" ht="15.75" customHeight="1" x14ac:dyDescent="0.15"/>
    <row r="574120" ht="26" customHeight="1" x14ac:dyDescent="0.15"/>
    <row r="574137" ht="15.75" customHeight="1" x14ac:dyDescent="0.15"/>
    <row r="574138" ht="26" customHeight="1" x14ac:dyDescent="0.15"/>
    <row r="574157" ht="15.75" customHeight="1" x14ac:dyDescent="0.15"/>
    <row r="574158" ht="26" customHeight="1" x14ac:dyDescent="0.15"/>
    <row r="574175" ht="15.75" customHeight="1" x14ac:dyDescent="0.15"/>
    <row r="574176" ht="26" customHeight="1" x14ac:dyDescent="0.15"/>
    <row r="574195" ht="15.75" customHeight="1" x14ac:dyDescent="0.15"/>
    <row r="574196" ht="26" customHeight="1" x14ac:dyDescent="0.15"/>
    <row r="574213" ht="15.75" customHeight="1" x14ac:dyDescent="0.15"/>
    <row r="574214" ht="26" customHeight="1" x14ac:dyDescent="0.15"/>
    <row r="574233" ht="15.75" customHeight="1" x14ac:dyDescent="0.15"/>
    <row r="574234" ht="26" customHeight="1" x14ac:dyDescent="0.15"/>
    <row r="574251" ht="15.75" customHeight="1" x14ac:dyDescent="0.15"/>
    <row r="574252" ht="26" customHeight="1" x14ac:dyDescent="0.15"/>
    <row r="574271" ht="15.75" customHeight="1" x14ac:dyDescent="0.15"/>
    <row r="574272" ht="26" customHeight="1" x14ac:dyDescent="0.15"/>
    <row r="574289" ht="15.75" customHeight="1" x14ac:dyDescent="0.15"/>
    <row r="574290" ht="26" customHeight="1" x14ac:dyDescent="0.15"/>
    <row r="574309" ht="15.75" customHeight="1" x14ac:dyDescent="0.15"/>
    <row r="574310" ht="26" customHeight="1" x14ac:dyDescent="0.15"/>
    <row r="574327" ht="15.75" customHeight="1" x14ac:dyDescent="0.15"/>
    <row r="574328" ht="26" customHeight="1" x14ac:dyDescent="0.15"/>
    <row r="574347" ht="15.75" customHeight="1" x14ac:dyDescent="0.15"/>
    <row r="574348" ht="26" customHeight="1" x14ac:dyDescent="0.15"/>
    <row r="574365" ht="15.75" customHeight="1" x14ac:dyDescent="0.15"/>
    <row r="574366" ht="26" customHeight="1" x14ac:dyDescent="0.15"/>
    <row r="574385" ht="15.75" customHeight="1" x14ac:dyDescent="0.15"/>
    <row r="574386" ht="26" customHeight="1" x14ac:dyDescent="0.15"/>
    <row r="574403" ht="15.75" customHeight="1" x14ac:dyDescent="0.15"/>
    <row r="574404" ht="26" customHeight="1" x14ac:dyDescent="0.15"/>
    <row r="574423" ht="15.75" customHeight="1" x14ac:dyDescent="0.15"/>
    <row r="574424" ht="26" customHeight="1" x14ac:dyDescent="0.15"/>
    <row r="574441" ht="15.75" customHeight="1" x14ac:dyDescent="0.15"/>
    <row r="574442" ht="26" customHeight="1" x14ac:dyDescent="0.15"/>
    <row r="574461" ht="15.75" customHeight="1" x14ac:dyDescent="0.15"/>
    <row r="574462" ht="26" customHeight="1" x14ac:dyDescent="0.15"/>
    <row r="574479" ht="15.75" customHeight="1" x14ac:dyDescent="0.15"/>
    <row r="574480" ht="26" customHeight="1" x14ac:dyDescent="0.15"/>
    <row r="574499" ht="15.75" customHeight="1" x14ac:dyDescent="0.15"/>
    <row r="574500" ht="26" customHeight="1" x14ac:dyDescent="0.15"/>
    <row r="574517" ht="15.75" customHeight="1" x14ac:dyDescent="0.15"/>
    <row r="574518" ht="26" customHeight="1" x14ac:dyDescent="0.15"/>
    <row r="574537" ht="15.75" customHeight="1" x14ac:dyDescent="0.15"/>
    <row r="574538" ht="26" customHeight="1" x14ac:dyDescent="0.15"/>
    <row r="574555" ht="15.75" customHeight="1" x14ac:dyDescent="0.15"/>
    <row r="574556" ht="26" customHeight="1" x14ac:dyDescent="0.15"/>
    <row r="574575" ht="15.75" customHeight="1" x14ac:dyDescent="0.15"/>
    <row r="574576" ht="26" customHeight="1" x14ac:dyDescent="0.15"/>
    <row r="574593" ht="15.75" customHeight="1" x14ac:dyDescent="0.15"/>
    <row r="574594" ht="26" customHeight="1" x14ac:dyDescent="0.15"/>
    <row r="574613" ht="15.75" customHeight="1" x14ac:dyDescent="0.15"/>
    <row r="574614" ht="26" customHeight="1" x14ac:dyDescent="0.15"/>
    <row r="574631" ht="15.75" customHeight="1" x14ac:dyDescent="0.15"/>
    <row r="574632" ht="26" customHeight="1" x14ac:dyDescent="0.15"/>
    <row r="574651" ht="15.75" customHeight="1" x14ac:dyDescent="0.15"/>
    <row r="574652" ht="26" customHeight="1" x14ac:dyDescent="0.15"/>
    <row r="574669" ht="15.75" customHeight="1" x14ac:dyDescent="0.15"/>
    <row r="574670" ht="26" customHeight="1" x14ac:dyDescent="0.15"/>
    <row r="574689" ht="15.75" customHeight="1" x14ac:dyDescent="0.15"/>
    <row r="574690" ht="26" customHeight="1" x14ac:dyDescent="0.15"/>
    <row r="574707" ht="15.75" customHeight="1" x14ac:dyDescent="0.15"/>
    <row r="574708" ht="26" customHeight="1" x14ac:dyDescent="0.15"/>
    <row r="574727" ht="15.75" customHeight="1" x14ac:dyDescent="0.15"/>
    <row r="574728" ht="26" customHeight="1" x14ac:dyDescent="0.15"/>
    <row r="574745" ht="15.75" customHeight="1" x14ac:dyDescent="0.15"/>
    <row r="574746" ht="26" customHeight="1" x14ac:dyDescent="0.15"/>
    <row r="574765" ht="15.75" customHeight="1" x14ac:dyDescent="0.15"/>
    <row r="574766" ht="26" customHeight="1" x14ac:dyDescent="0.15"/>
    <row r="574783" ht="15.75" customHeight="1" x14ac:dyDescent="0.15"/>
    <row r="574784" ht="26" customHeight="1" x14ac:dyDescent="0.15"/>
    <row r="574803" ht="15.75" customHeight="1" x14ac:dyDescent="0.15"/>
    <row r="574804" ht="26" customHeight="1" x14ac:dyDescent="0.15"/>
    <row r="574821" ht="15.75" customHeight="1" x14ac:dyDescent="0.15"/>
    <row r="574822" ht="26" customHeight="1" x14ac:dyDescent="0.15"/>
    <row r="574841" ht="15.75" customHeight="1" x14ac:dyDescent="0.15"/>
    <row r="574842" ht="26" customHeight="1" x14ac:dyDescent="0.15"/>
    <row r="574859" ht="15.75" customHeight="1" x14ac:dyDescent="0.15"/>
    <row r="574860" ht="26" customHeight="1" x14ac:dyDescent="0.15"/>
    <row r="574879" ht="15.75" customHeight="1" x14ac:dyDescent="0.15"/>
    <row r="574880" ht="26" customHeight="1" x14ac:dyDescent="0.15"/>
    <row r="574897" ht="15.75" customHeight="1" x14ac:dyDescent="0.15"/>
    <row r="574898" ht="26" customHeight="1" x14ac:dyDescent="0.15"/>
    <row r="574917" ht="15.75" customHeight="1" x14ac:dyDescent="0.15"/>
    <row r="574918" ht="26" customHeight="1" x14ac:dyDescent="0.15"/>
    <row r="574935" ht="15.75" customHeight="1" x14ac:dyDescent="0.15"/>
    <row r="574936" ht="26" customHeight="1" x14ac:dyDescent="0.15"/>
    <row r="574955" ht="15.75" customHeight="1" x14ac:dyDescent="0.15"/>
    <row r="574956" ht="26" customHeight="1" x14ac:dyDescent="0.15"/>
    <row r="574973" ht="15.75" customHeight="1" x14ac:dyDescent="0.15"/>
    <row r="574974" ht="26" customHeight="1" x14ac:dyDescent="0.15"/>
    <row r="574993" ht="15.75" customHeight="1" x14ac:dyDescent="0.15"/>
    <row r="574994" ht="26" customHeight="1" x14ac:dyDescent="0.15"/>
    <row r="575011" ht="15.75" customHeight="1" x14ac:dyDescent="0.15"/>
    <row r="575012" ht="26" customHeight="1" x14ac:dyDescent="0.15"/>
    <row r="575031" ht="15.75" customHeight="1" x14ac:dyDescent="0.15"/>
    <row r="575032" ht="26" customHeight="1" x14ac:dyDescent="0.15"/>
    <row r="575049" ht="15.75" customHeight="1" x14ac:dyDescent="0.15"/>
    <row r="575050" ht="26" customHeight="1" x14ac:dyDescent="0.15"/>
    <row r="575069" ht="15.75" customHeight="1" x14ac:dyDescent="0.15"/>
    <row r="575070" ht="26" customHeight="1" x14ac:dyDescent="0.15"/>
    <row r="575087" ht="15.75" customHeight="1" x14ac:dyDescent="0.15"/>
    <row r="575088" ht="26" customHeight="1" x14ac:dyDescent="0.15"/>
    <row r="575107" ht="15.75" customHeight="1" x14ac:dyDescent="0.15"/>
    <row r="575108" ht="26" customHeight="1" x14ac:dyDescent="0.15"/>
    <row r="575125" ht="15.75" customHeight="1" x14ac:dyDescent="0.15"/>
    <row r="575126" ht="26" customHeight="1" x14ac:dyDescent="0.15"/>
    <row r="575145" ht="15.75" customHeight="1" x14ac:dyDescent="0.15"/>
    <row r="575146" ht="26" customHeight="1" x14ac:dyDescent="0.15"/>
    <row r="575163" ht="15.75" customHeight="1" x14ac:dyDescent="0.15"/>
    <row r="575164" ht="26" customHeight="1" x14ac:dyDescent="0.15"/>
    <row r="575183" ht="15.75" customHeight="1" x14ac:dyDescent="0.15"/>
    <row r="575184" ht="26" customHeight="1" x14ac:dyDescent="0.15"/>
    <row r="575201" ht="15.75" customHeight="1" x14ac:dyDescent="0.15"/>
    <row r="575202" ht="26" customHeight="1" x14ac:dyDescent="0.15"/>
    <row r="575221" ht="15.75" customHeight="1" x14ac:dyDescent="0.15"/>
    <row r="575222" ht="26" customHeight="1" x14ac:dyDescent="0.15"/>
    <row r="575239" ht="15.75" customHeight="1" x14ac:dyDescent="0.15"/>
    <row r="575240" ht="26" customHeight="1" x14ac:dyDescent="0.15"/>
    <row r="575259" ht="15.75" customHeight="1" x14ac:dyDescent="0.15"/>
    <row r="575260" ht="26" customHeight="1" x14ac:dyDescent="0.15"/>
    <row r="575277" ht="15.75" customHeight="1" x14ac:dyDescent="0.15"/>
    <row r="575278" ht="26" customHeight="1" x14ac:dyDescent="0.15"/>
    <row r="575297" ht="15.75" customHeight="1" x14ac:dyDescent="0.15"/>
    <row r="575298" ht="26" customHeight="1" x14ac:dyDescent="0.15"/>
    <row r="575315" ht="15.75" customHeight="1" x14ac:dyDescent="0.15"/>
    <row r="575316" ht="26" customHeight="1" x14ac:dyDescent="0.15"/>
    <row r="575335" ht="15.75" customHeight="1" x14ac:dyDescent="0.15"/>
    <row r="575336" ht="26" customHeight="1" x14ac:dyDescent="0.15"/>
    <row r="575353" ht="15.75" customHeight="1" x14ac:dyDescent="0.15"/>
    <row r="575354" ht="26" customHeight="1" x14ac:dyDescent="0.15"/>
    <row r="575373" ht="15.75" customHeight="1" x14ac:dyDescent="0.15"/>
    <row r="575374" ht="26" customHeight="1" x14ac:dyDescent="0.15"/>
    <row r="575391" ht="15.75" customHeight="1" x14ac:dyDescent="0.15"/>
    <row r="575392" ht="26" customHeight="1" x14ac:dyDescent="0.15"/>
    <row r="575411" ht="15.75" customHeight="1" x14ac:dyDescent="0.15"/>
    <row r="575412" ht="26" customHeight="1" x14ac:dyDescent="0.15"/>
    <row r="575429" ht="15.75" customHeight="1" x14ac:dyDescent="0.15"/>
    <row r="575430" ht="26" customHeight="1" x14ac:dyDescent="0.15"/>
    <row r="575449" ht="15.75" customHeight="1" x14ac:dyDescent="0.15"/>
    <row r="575450" ht="26" customHeight="1" x14ac:dyDescent="0.15"/>
    <row r="575467" ht="15.75" customHeight="1" x14ac:dyDescent="0.15"/>
    <row r="575468" ht="26" customHeight="1" x14ac:dyDescent="0.15"/>
    <row r="575487" ht="15.75" customHeight="1" x14ac:dyDescent="0.15"/>
    <row r="575488" ht="26" customHeight="1" x14ac:dyDescent="0.15"/>
    <row r="575505" ht="15.75" customHeight="1" x14ac:dyDescent="0.15"/>
    <row r="575506" ht="26" customHeight="1" x14ac:dyDescent="0.15"/>
    <row r="575525" ht="15.75" customHeight="1" x14ac:dyDescent="0.15"/>
    <row r="575526" ht="26" customHeight="1" x14ac:dyDescent="0.15"/>
    <row r="575543" ht="15.75" customHeight="1" x14ac:dyDescent="0.15"/>
    <row r="575544" ht="26" customHeight="1" x14ac:dyDescent="0.15"/>
    <row r="575563" ht="15.75" customHeight="1" x14ac:dyDescent="0.15"/>
    <row r="575564" ht="26" customHeight="1" x14ac:dyDescent="0.15"/>
    <row r="575581" ht="15.75" customHeight="1" x14ac:dyDescent="0.15"/>
    <row r="575582" ht="26" customHeight="1" x14ac:dyDescent="0.15"/>
    <row r="575601" ht="15.75" customHeight="1" x14ac:dyDescent="0.15"/>
    <row r="575602" ht="26" customHeight="1" x14ac:dyDescent="0.15"/>
    <row r="575619" ht="15.75" customHeight="1" x14ac:dyDescent="0.15"/>
    <row r="575620" ht="26" customHeight="1" x14ac:dyDescent="0.15"/>
    <row r="575639" ht="15.75" customHeight="1" x14ac:dyDescent="0.15"/>
    <row r="575640" ht="26" customHeight="1" x14ac:dyDescent="0.15"/>
    <row r="575657" ht="15.75" customHeight="1" x14ac:dyDescent="0.15"/>
    <row r="575658" ht="26" customHeight="1" x14ac:dyDescent="0.15"/>
    <row r="575677" ht="15.75" customHeight="1" x14ac:dyDescent="0.15"/>
    <row r="575678" ht="26" customHeight="1" x14ac:dyDescent="0.15"/>
    <row r="575695" ht="15.75" customHeight="1" x14ac:dyDescent="0.15"/>
    <row r="575696" ht="26" customHeight="1" x14ac:dyDescent="0.15"/>
    <row r="575715" ht="15.75" customHeight="1" x14ac:dyDescent="0.15"/>
    <row r="575716" ht="26" customHeight="1" x14ac:dyDescent="0.15"/>
    <row r="575733" ht="15.75" customHeight="1" x14ac:dyDescent="0.15"/>
    <row r="575734" ht="26" customHeight="1" x14ac:dyDescent="0.15"/>
    <row r="575753" ht="15.75" customHeight="1" x14ac:dyDescent="0.15"/>
    <row r="575754" ht="26" customHeight="1" x14ac:dyDescent="0.15"/>
    <row r="575771" ht="15.75" customHeight="1" x14ac:dyDescent="0.15"/>
    <row r="575772" ht="26" customHeight="1" x14ac:dyDescent="0.15"/>
    <row r="575791" ht="15.75" customHeight="1" x14ac:dyDescent="0.15"/>
    <row r="575792" ht="26" customHeight="1" x14ac:dyDescent="0.15"/>
    <row r="575809" ht="15.75" customHeight="1" x14ac:dyDescent="0.15"/>
    <row r="575810" ht="26" customHeight="1" x14ac:dyDescent="0.15"/>
    <row r="575829" ht="15.75" customHeight="1" x14ac:dyDescent="0.15"/>
    <row r="575830" ht="26" customHeight="1" x14ac:dyDescent="0.15"/>
    <row r="575847" ht="15.75" customHeight="1" x14ac:dyDescent="0.15"/>
    <row r="575848" ht="26" customHeight="1" x14ac:dyDescent="0.15"/>
    <row r="575867" ht="15.75" customHeight="1" x14ac:dyDescent="0.15"/>
    <row r="575868" ht="26" customHeight="1" x14ac:dyDescent="0.15"/>
    <row r="575885" ht="15.75" customHeight="1" x14ac:dyDescent="0.15"/>
    <row r="575886" ht="26" customHeight="1" x14ac:dyDescent="0.15"/>
    <row r="575905" ht="15.75" customHeight="1" x14ac:dyDescent="0.15"/>
    <row r="575906" ht="26" customHeight="1" x14ac:dyDescent="0.15"/>
    <row r="575923" ht="15.75" customHeight="1" x14ac:dyDescent="0.15"/>
    <row r="575924" ht="26" customHeight="1" x14ac:dyDescent="0.15"/>
    <row r="575943" ht="15.75" customHeight="1" x14ac:dyDescent="0.15"/>
    <row r="575944" ht="26" customHeight="1" x14ac:dyDescent="0.15"/>
    <row r="575961" ht="15.75" customHeight="1" x14ac:dyDescent="0.15"/>
    <row r="575962" ht="26" customHeight="1" x14ac:dyDescent="0.15"/>
    <row r="575981" ht="15.75" customHeight="1" x14ac:dyDescent="0.15"/>
    <row r="575982" ht="26" customHeight="1" x14ac:dyDescent="0.15"/>
    <row r="575999" ht="15.75" customHeight="1" x14ac:dyDescent="0.15"/>
    <row r="576000" ht="26" customHeight="1" x14ac:dyDescent="0.15"/>
    <row r="576019" ht="15.75" customHeight="1" x14ac:dyDescent="0.15"/>
    <row r="576020" ht="26" customHeight="1" x14ac:dyDescent="0.15"/>
    <row r="576037" ht="15.75" customHeight="1" x14ac:dyDescent="0.15"/>
    <row r="576038" ht="26" customHeight="1" x14ac:dyDescent="0.15"/>
    <row r="576057" ht="15.75" customHeight="1" x14ac:dyDescent="0.15"/>
    <row r="576058" ht="26" customHeight="1" x14ac:dyDescent="0.15"/>
    <row r="576075" ht="15.75" customHeight="1" x14ac:dyDescent="0.15"/>
    <row r="576076" ht="26" customHeight="1" x14ac:dyDescent="0.15"/>
    <row r="576095" ht="15.75" customHeight="1" x14ac:dyDescent="0.15"/>
    <row r="576096" ht="26" customHeight="1" x14ac:dyDescent="0.15"/>
    <row r="576113" ht="15.75" customHeight="1" x14ac:dyDescent="0.15"/>
    <row r="576114" ht="26" customHeight="1" x14ac:dyDescent="0.15"/>
    <row r="576133" ht="15.75" customHeight="1" x14ac:dyDescent="0.15"/>
    <row r="576134" ht="26" customHeight="1" x14ac:dyDescent="0.15"/>
    <row r="576151" ht="15.75" customHeight="1" x14ac:dyDescent="0.15"/>
    <row r="576152" ht="26" customHeight="1" x14ac:dyDescent="0.15"/>
    <row r="576171" ht="15.75" customHeight="1" x14ac:dyDescent="0.15"/>
    <row r="576172" ht="26" customHeight="1" x14ac:dyDescent="0.15"/>
    <row r="576189" ht="15.75" customHeight="1" x14ac:dyDescent="0.15"/>
    <row r="576190" ht="26" customHeight="1" x14ac:dyDescent="0.15"/>
    <row r="576209" ht="15.75" customHeight="1" x14ac:dyDescent="0.15"/>
    <row r="576210" ht="26" customHeight="1" x14ac:dyDescent="0.15"/>
    <row r="576227" ht="15.75" customHeight="1" x14ac:dyDescent="0.15"/>
    <row r="576228" ht="26" customHeight="1" x14ac:dyDescent="0.15"/>
    <row r="576247" ht="15.75" customHeight="1" x14ac:dyDescent="0.15"/>
    <row r="576248" ht="26" customHeight="1" x14ac:dyDescent="0.15"/>
    <row r="576265" ht="15.75" customHeight="1" x14ac:dyDescent="0.15"/>
    <row r="576266" ht="26" customHeight="1" x14ac:dyDescent="0.15"/>
    <row r="576285" ht="15.75" customHeight="1" x14ac:dyDescent="0.15"/>
    <row r="576286" ht="26" customHeight="1" x14ac:dyDescent="0.15"/>
    <row r="576303" ht="15.75" customHeight="1" x14ac:dyDescent="0.15"/>
    <row r="576304" ht="26" customHeight="1" x14ac:dyDescent="0.15"/>
    <row r="576323" ht="15.75" customHeight="1" x14ac:dyDescent="0.15"/>
    <row r="576324" ht="26" customHeight="1" x14ac:dyDescent="0.15"/>
    <row r="576341" ht="15.75" customHeight="1" x14ac:dyDescent="0.15"/>
    <row r="576342" ht="26" customHeight="1" x14ac:dyDescent="0.15"/>
    <row r="576361" ht="15.75" customHeight="1" x14ac:dyDescent="0.15"/>
    <row r="576362" ht="26" customHeight="1" x14ac:dyDescent="0.15"/>
    <row r="576379" ht="15.75" customHeight="1" x14ac:dyDescent="0.15"/>
    <row r="576380" ht="26" customHeight="1" x14ac:dyDescent="0.15"/>
    <row r="576399" ht="15.75" customHeight="1" x14ac:dyDescent="0.15"/>
    <row r="576400" ht="26" customHeight="1" x14ac:dyDescent="0.15"/>
    <row r="576417" ht="15.75" customHeight="1" x14ac:dyDescent="0.15"/>
    <row r="576418" ht="26" customHeight="1" x14ac:dyDescent="0.15"/>
    <row r="576437" ht="15.75" customHeight="1" x14ac:dyDescent="0.15"/>
    <row r="576438" ht="26" customHeight="1" x14ac:dyDescent="0.15"/>
    <row r="576455" ht="15.75" customHeight="1" x14ac:dyDescent="0.15"/>
    <row r="576456" ht="26" customHeight="1" x14ac:dyDescent="0.15"/>
    <row r="576475" ht="15.75" customHeight="1" x14ac:dyDescent="0.15"/>
    <row r="576476" ht="26" customHeight="1" x14ac:dyDescent="0.15"/>
    <row r="576493" ht="15.75" customHeight="1" x14ac:dyDescent="0.15"/>
    <row r="576494" ht="26" customHeight="1" x14ac:dyDescent="0.15"/>
    <row r="576513" ht="15.75" customHeight="1" x14ac:dyDescent="0.15"/>
    <row r="576514" ht="26" customHeight="1" x14ac:dyDescent="0.15"/>
    <row r="576531" ht="15.75" customHeight="1" x14ac:dyDescent="0.15"/>
    <row r="576532" ht="26" customHeight="1" x14ac:dyDescent="0.15"/>
    <row r="576551" ht="15.75" customHeight="1" x14ac:dyDescent="0.15"/>
    <row r="576552" ht="26" customHeight="1" x14ac:dyDescent="0.15"/>
    <row r="576569" ht="15.75" customHeight="1" x14ac:dyDescent="0.15"/>
    <row r="576570" ht="26" customHeight="1" x14ac:dyDescent="0.15"/>
    <row r="576589" ht="15.75" customHeight="1" x14ac:dyDescent="0.15"/>
    <row r="576590" ht="26" customHeight="1" x14ac:dyDescent="0.15"/>
    <row r="576607" ht="15.75" customHeight="1" x14ac:dyDescent="0.15"/>
    <row r="576608" ht="26" customHeight="1" x14ac:dyDescent="0.15"/>
    <row r="576627" ht="15.75" customHeight="1" x14ac:dyDescent="0.15"/>
    <row r="576628" ht="26" customHeight="1" x14ac:dyDescent="0.15"/>
    <row r="576645" ht="15.75" customHeight="1" x14ac:dyDescent="0.15"/>
    <row r="576646" ht="26" customHeight="1" x14ac:dyDescent="0.15"/>
    <row r="576665" ht="15.75" customHeight="1" x14ac:dyDescent="0.15"/>
    <row r="576666" ht="26" customHeight="1" x14ac:dyDescent="0.15"/>
    <row r="576683" ht="15.75" customHeight="1" x14ac:dyDescent="0.15"/>
    <row r="576684" ht="26" customHeight="1" x14ac:dyDescent="0.15"/>
    <row r="576703" ht="15.75" customHeight="1" x14ac:dyDescent="0.15"/>
    <row r="576704" ht="26" customHeight="1" x14ac:dyDescent="0.15"/>
    <row r="576721" ht="15.75" customHeight="1" x14ac:dyDescent="0.15"/>
    <row r="576722" ht="26" customHeight="1" x14ac:dyDescent="0.15"/>
    <row r="576741" ht="15.75" customHeight="1" x14ac:dyDescent="0.15"/>
    <row r="576742" ht="26" customHeight="1" x14ac:dyDescent="0.15"/>
    <row r="576759" ht="15.75" customHeight="1" x14ac:dyDescent="0.15"/>
    <row r="576760" ht="26" customHeight="1" x14ac:dyDescent="0.15"/>
    <row r="576779" ht="15.75" customHeight="1" x14ac:dyDescent="0.15"/>
    <row r="576780" ht="26" customHeight="1" x14ac:dyDescent="0.15"/>
    <row r="576797" ht="15.75" customHeight="1" x14ac:dyDescent="0.15"/>
    <row r="576798" ht="26" customHeight="1" x14ac:dyDescent="0.15"/>
    <row r="576817" ht="15.75" customHeight="1" x14ac:dyDescent="0.15"/>
    <row r="576818" ht="26" customHeight="1" x14ac:dyDescent="0.15"/>
    <row r="576835" ht="15.75" customHeight="1" x14ac:dyDescent="0.15"/>
    <row r="576836" ht="26" customHeight="1" x14ac:dyDescent="0.15"/>
    <row r="576855" ht="15.75" customHeight="1" x14ac:dyDescent="0.15"/>
    <row r="576856" ht="26" customHeight="1" x14ac:dyDescent="0.15"/>
    <row r="576873" ht="15.75" customHeight="1" x14ac:dyDescent="0.15"/>
    <row r="576874" ht="26" customHeight="1" x14ac:dyDescent="0.15"/>
    <row r="576893" ht="15.75" customHeight="1" x14ac:dyDescent="0.15"/>
    <row r="576894" ht="26" customHeight="1" x14ac:dyDescent="0.15"/>
    <row r="576911" ht="15.75" customHeight="1" x14ac:dyDescent="0.15"/>
    <row r="576912" ht="26" customHeight="1" x14ac:dyDescent="0.15"/>
    <row r="576931" ht="15.75" customHeight="1" x14ac:dyDescent="0.15"/>
    <row r="576932" ht="26" customHeight="1" x14ac:dyDescent="0.15"/>
    <row r="576949" ht="15.75" customHeight="1" x14ac:dyDescent="0.15"/>
    <row r="576950" ht="26" customHeight="1" x14ac:dyDescent="0.15"/>
    <row r="576969" ht="15.75" customHeight="1" x14ac:dyDescent="0.15"/>
    <row r="576970" ht="26" customHeight="1" x14ac:dyDescent="0.15"/>
    <row r="576987" ht="15.75" customHeight="1" x14ac:dyDescent="0.15"/>
    <row r="576988" ht="26" customHeight="1" x14ac:dyDescent="0.15"/>
    <row r="577007" ht="15.75" customHeight="1" x14ac:dyDescent="0.15"/>
    <row r="577008" ht="26" customHeight="1" x14ac:dyDescent="0.15"/>
    <row r="577025" ht="15.75" customHeight="1" x14ac:dyDescent="0.15"/>
    <row r="577026" ht="26" customHeight="1" x14ac:dyDescent="0.15"/>
    <row r="577045" ht="15.75" customHeight="1" x14ac:dyDescent="0.15"/>
    <row r="577046" ht="26" customHeight="1" x14ac:dyDescent="0.15"/>
    <row r="577063" ht="15.75" customHeight="1" x14ac:dyDescent="0.15"/>
    <row r="577064" ht="26" customHeight="1" x14ac:dyDescent="0.15"/>
    <row r="577083" ht="15.75" customHeight="1" x14ac:dyDescent="0.15"/>
    <row r="577084" ht="26" customHeight="1" x14ac:dyDescent="0.15"/>
    <row r="577101" ht="15.75" customHeight="1" x14ac:dyDescent="0.15"/>
    <row r="577102" ht="26" customHeight="1" x14ac:dyDescent="0.15"/>
    <row r="577121" ht="15.75" customHeight="1" x14ac:dyDescent="0.15"/>
    <row r="577122" ht="26" customHeight="1" x14ac:dyDescent="0.15"/>
    <row r="577139" ht="15.75" customHeight="1" x14ac:dyDescent="0.15"/>
    <row r="577140" ht="26" customHeight="1" x14ac:dyDescent="0.15"/>
    <row r="577159" ht="15.75" customHeight="1" x14ac:dyDescent="0.15"/>
    <row r="577160" ht="26" customHeight="1" x14ac:dyDescent="0.15"/>
    <row r="577177" ht="15.75" customHeight="1" x14ac:dyDescent="0.15"/>
    <row r="577178" ht="26" customHeight="1" x14ac:dyDescent="0.15"/>
    <row r="577197" ht="15.75" customHeight="1" x14ac:dyDescent="0.15"/>
    <row r="577198" ht="26" customHeight="1" x14ac:dyDescent="0.15"/>
    <row r="577215" ht="15.75" customHeight="1" x14ac:dyDescent="0.15"/>
    <row r="577216" ht="26" customHeight="1" x14ac:dyDescent="0.15"/>
    <row r="577235" ht="15.75" customHeight="1" x14ac:dyDescent="0.15"/>
    <row r="577236" ht="26" customHeight="1" x14ac:dyDescent="0.15"/>
    <row r="577253" ht="15.75" customHeight="1" x14ac:dyDescent="0.15"/>
    <row r="577254" ht="26" customHeight="1" x14ac:dyDescent="0.15"/>
    <row r="577273" ht="15.75" customHeight="1" x14ac:dyDescent="0.15"/>
    <row r="577274" ht="26" customHeight="1" x14ac:dyDescent="0.15"/>
    <row r="577291" ht="15.75" customHeight="1" x14ac:dyDescent="0.15"/>
    <row r="577292" ht="26" customHeight="1" x14ac:dyDescent="0.15"/>
    <row r="577311" ht="15.75" customHeight="1" x14ac:dyDescent="0.15"/>
    <row r="577312" ht="26" customHeight="1" x14ac:dyDescent="0.15"/>
    <row r="577329" ht="15.75" customHeight="1" x14ac:dyDescent="0.15"/>
    <row r="577330" ht="26" customHeight="1" x14ac:dyDescent="0.15"/>
    <row r="577349" ht="15.75" customHeight="1" x14ac:dyDescent="0.15"/>
    <row r="577350" ht="26" customHeight="1" x14ac:dyDescent="0.15"/>
    <row r="577367" ht="15.75" customHeight="1" x14ac:dyDescent="0.15"/>
    <row r="577368" ht="26" customHeight="1" x14ac:dyDescent="0.15"/>
    <row r="577387" ht="15.75" customHeight="1" x14ac:dyDescent="0.15"/>
    <row r="577388" ht="26" customHeight="1" x14ac:dyDescent="0.15"/>
    <row r="577405" ht="15.75" customHeight="1" x14ac:dyDescent="0.15"/>
    <row r="577406" ht="26" customHeight="1" x14ac:dyDescent="0.15"/>
    <row r="577425" ht="15.75" customHeight="1" x14ac:dyDescent="0.15"/>
    <row r="577426" ht="26" customHeight="1" x14ac:dyDescent="0.15"/>
    <row r="577443" ht="15.75" customHeight="1" x14ac:dyDescent="0.15"/>
    <row r="577444" ht="26" customHeight="1" x14ac:dyDescent="0.15"/>
    <row r="577463" ht="15.75" customHeight="1" x14ac:dyDescent="0.15"/>
    <row r="577464" ht="26" customHeight="1" x14ac:dyDescent="0.15"/>
    <row r="577481" ht="15.75" customHeight="1" x14ac:dyDescent="0.15"/>
    <row r="577482" ht="26" customHeight="1" x14ac:dyDescent="0.15"/>
    <row r="577501" ht="15.75" customHeight="1" x14ac:dyDescent="0.15"/>
    <row r="577502" ht="26" customHeight="1" x14ac:dyDescent="0.15"/>
    <row r="577519" ht="15.75" customHeight="1" x14ac:dyDescent="0.15"/>
    <row r="577520" ht="26" customHeight="1" x14ac:dyDescent="0.15"/>
    <row r="577539" ht="15.75" customHeight="1" x14ac:dyDescent="0.15"/>
    <row r="577540" ht="26" customHeight="1" x14ac:dyDescent="0.15"/>
    <row r="577557" ht="15.75" customHeight="1" x14ac:dyDescent="0.15"/>
    <row r="577558" ht="26" customHeight="1" x14ac:dyDescent="0.15"/>
    <row r="577577" ht="15.75" customHeight="1" x14ac:dyDescent="0.15"/>
    <row r="577578" ht="26" customHeight="1" x14ac:dyDescent="0.15"/>
    <row r="577595" ht="15.75" customHeight="1" x14ac:dyDescent="0.15"/>
    <row r="577596" ht="26" customHeight="1" x14ac:dyDescent="0.15"/>
    <row r="577615" ht="15.75" customHeight="1" x14ac:dyDescent="0.15"/>
    <row r="577616" ht="26" customHeight="1" x14ac:dyDescent="0.15"/>
    <row r="577633" ht="15.75" customHeight="1" x14ac:dyDescent="0.15"/>
    <row r="577634" ht="26" customHeight="1" x14ac:dyDescent="0.15"/>
    <row r="577653" ht="15.75" customHeight="1" x14ac:dyDescent="0.15"/>
    <row r="577654" ht="26" customHeight="1" x14ac:dyDescent="0.15"/>
    <row r="577671" ht="15.75" customHeight="1" x14ac:dyDescent="0.15"/>
    <row r="577672" ht="26" customHeight="1" x14ac:dyDescent="0.15"/>
    <row r="577691" ht="15.75" customHeight="1" x14ac:dyDescent="0.15"/>
    <row r="577692" ht="26" customHeight="1" x14ac:dyDescent="0.15"/>
    <row r="577709" ht="15.75" customHeight="1" x14ac:dyDescent="0.15"/>
    <row r="577710" ht="26" customHeight="1" x14ac:dyDescent="0.15"/>
    <row r="577729" ht="15.75" customHeight="1" x14ac:dyDescent="0.15"/>
    <row r="577730" ht="26" customHeight="1" x14ac:dyDescent="0.15"/>
    <row r="577747" ht="15.75" customHeight="1" x14ac:dyDescent="0.15"/>
    <row r="577748" ht="26" customHeight="1" x14ac:dyDescent="0.15"/>
    <row r="577767" ht="15.75" customHeight="1" x14ac:dyDescent="0.15"/>
    <row r="577768" ht="26" customHeight="1" x14ac:dyDescent="0.15"/>
    <row r="577785" ht="15.75" customHeight="1" x14ac:dyDescent="0.15"/>
    <row r="577786" ht="26" customHeight="1" x14ac:dyDescent="0.15"/>
    <row r="577805" ht="15.75" customHeight="1" x14ac:dyDescent="0.15"/>
    <row r="577806" ht="26" customHeight="1" x14ac:dyDescent="0.15"/>
    <row r="577823" ht="15.75" customHeight="1" x14ac:dyDescent="0.15"/>
    <row r="577824" ht="26" customHeight="1" x14ac:dyDescent="0.15"/>
    <row r="577843" ht="15.75" customHeight="1" x14ac:dyDescent="0.15"/>
    <row r="577844" ht="26" customHeight="1" x14ac:dyDescent="0.15"/>
    <row r="577861" ht="15.75" customHeight="1" x14ac:dyDescent="0.15"/>
    <row r="577862" ht="26" customHeight="1" x14ac:dyDescent="0.15"/>
    <row r="577881" ht="15.75" customHeight="1" x14ac:dyDescent="0.15"/>
    <row r="577882" ht="26" customHeight="1" x14ac:dyDescent="0.15"/>
    <row r="577899" ht="15.75" customHeight="1" x14ac:dyDescent="0.15"/>
    <row r="577900" ht="26" customHeight="1" x14ac:dyDescent="0.15"/>
    <row r="577919" ht="15.75" customHeight="1" x14ac:dyDescent="0.15"/>
    <row r="577920" ht="26" customHeight="1" x14ac:dyDescent="0.15"/>
    <row r="577937" ht="15.75" customHeight="1" x14ac:dyDescent="0.15"/>
    <row r="577938" ht="26" customHeight="1" x14ac:dyDescent="0.15"/>
    <row r="577957" ht="15.75" customHeight="1" x14ac:dyDescent="0.15"/>
    <row r="577958" ht="26" customHeight="1" x14ac:dyDescent="0.15"/>
    <row r="577975" ht="15.75" customHeight="1" x14ac:dyDescent="0.15"/>
    <row r="577976" ht="26" customHeight="1" x14ac:dyDescent="0.15"/>
    <row r="577995" ht="15.75" customHeight="1" x14ac:dyDescent="0.15"/>
    <row r="577996" ht="26" customHeight="1" x14ac:dyDescent="0.15"/>
    <row r="578013" ht="15.75" customHeight="1" x14ac:dyDescent="0.15"/>
    <row r="578014" ht="26" customHeight="1" x14ac:dyDescent="0.15"/>
    <row r="578033" ht="15.75" customHeight="1" x14ac:dyDescent="0.15"/>
    <row r="578034" ht="26" customHeight="1" x14ac:dyDescent="0.15"/>
    <row r="578051" ht="15.75" customHeight="1" x14ac:dyDescent="0.15"/>
    <row r="578052" ht="26" customHeight="1" x14ac:dyDescent="0.15"/>
    <row r="578071" ht="15.75" customHeight="1" x14ac:dyDescent="0.15"/>
    <row r="578072" ht="26" customHeight="1" x14ac:dyDescent="0.15"/>
    <row r="578089" ht="15.75" customHeight="1" x14ac:dyDescent="0.15"/>
    <row r="578090" ht="26" customHeight="1" x14ac:dyDescent="0.15"/>
    <row r="578109" ht="15.75" customHeight="1" x14ac:dyDescent="0.15"/>
    <row r="578110" ht="26" customHeight="1" x14ac:dyDescent="0.15"/>
    <row r="578127" ht="15.75" customHeight="1" x14ac:dyDescent="0.15"/>
    <row r="578128" ht="26" customHeight="1" x14ac:dyDescent="0.15"/>
    <row r="578147" ht="15.75" customHeight="1" x14ac:dyDescent="0.15"/>
    <row r="578148" ht="26" customHeight="1" x14ac:dyDescent="0.15"/>
    <row r="578165" ht="15.75" customHeight="1" x14ac:dyDescent="0.15"/>
    <row r="578166" ht="26" customHeight="1" x14ac:dyDescent="0.15"/>
    <row r="578185" ht="15.75" customHeight="1" x14ac:dyDescent="0.15"/>
    <row r="578186" ht="26" customHeight="1" x14ac:dyDescent="0.15"/>
    <row r="578203" ht="15.75" customHeight="1" x14ac:dyDescent="0.15"/>
    <row r="578204" ht="26" customHeight="1" x14ac:dyDescent="0.15"/>
    <row r="578223" ht="15.75" customHeight="1" x14ac:dyDescent="0.15"/>
    <row r="578224" ht="26" customHeight="1" x14ac:dyDescent="0.15"/>
    <row r="578241" ht="15.75" customHeight="1" x14ac:dyDescent="0.15"/>
    <row r="578242" ht="26" customHeight="1" x14ac:dyDescent="0.15"/>
    <row r="578261" ht="15.75" customHeight="1" x14ac:dyDescent="0.15"/>
    <row r="578262" ht="26" customHeight="1" x14ac:dyDescent="0.15"/>
    <row r="578279" ht="15.75" customHeight="1" x14ac:dyDescent="0.15"/>
    <row r="578280" ht="26" customHeight="1" x14ac:dyDescent="0.15"/>
    <row r="578299" ht="15.75" customHeight="1" x14ac:dyDescent="0.15"/>
    <row r="578300" ht="26" customHeight="1" x14ac:dyDescent="0.15"/>
    <row r="578317" ht="15.75" customHeight="1" x14ac:dyDescent="0.15"/>
    <row r="578318" ht="26" customHeight="1" x14ac:dyDescent="0.15"/>
    <row r="578337" ht="15.75" customHeight="1" x14ac:dyDescent="0.15"/>
    <row r="578338" ht="26" customHeight="1" x14ac:dyDescent="0.15"/>
    <row r="578355" ht="15.75" customHeight="1" x14ac:dyDescent="0.15"/>
    <row r="578356" ht="26" customHeight="1" x14ac:dyDescent="0.15"/>
    <row r="578375" ht="15.75" customHeight="1" x14ac:dyDescent="0.15"/>
    <row r="578376" ht="26" customHeight="1" x14ac:dyDescent="0.15"/>
    <row r="578393" ht="15.75" customHeight="1" x14ac:dyDescent="0.15"/>
    <row r="578394" ht="26" customHeight="1" x14ac:dyDescent="0.15"/>
    <row r="578413" ht="15.75" customHeight="1" x14ac:dyDescent="0.15"/>
    <row r="578414" ht="26" customHeight="1" x14ac:dyDescent="0.15"/>
    <row r="578431" ht="15.75" customHeight="1" x14ac:dyDescent="0.15"/>
    <row r="578432" ht="26" customHeight="1" x14ac:dyDescent="0.15"/>
    <row r="578451" ht="15.75" customHeight="1" x14ac:dyDescent="0.15"/>
    <row r="578452" ht="26" customHeight="1" x14ac:dyDescent="0.15"/>
    <row r="578469" ht="15.75" customHeight="1" x14ac:dyDescent="0.15"/>
    <row r="578470" ht="26" customHeight="1" x14ac:dyDescent="0.15"/>
    <row r="578489" ht="15.75" customHeight="1" x14ac:dyDescent="0.15"/>
    <row r="578490" ht="26" customHeight="1" x14ac:dyDescent="0.15"/>
    <row r="578507" ht="15.75" customHeight="1" x14ac:dyDescent="0.15"/>
    <row r="578508" ht="26" customHeight="1" x14ac:dyDescent="0.15"/>
    <row r="578527" ht="15.75" customHeight="1" x14ac:dyDescent="0.15"/>
    <row r="578528" ht="26" customHeight="1" x14ac:dyDescent="0.15"/>
    <row r="578545" ht="15.75" customHeight="1" x14ac:dyDescent="0.15"/>
    <row r="578546" ht="26" customHeight="1" x14ac:dyDescent="0.15"/>
    <row r="578565" ht="15.75" customHeight="1" x14ac:dyDescent="0.15"/>
    <row r="578566" ht="26" customHeight="1" x14ac:dyDescent="0.15"/>
    <row r="578583" ht="15.75" customHeight="1" x14ac:dyDescent="0.15"/>
    <row r="578584" ht="26" customHeight="1" x14ac:dyDescent="0.15"/>
    <row r="578603" ht="15.75" customHeight="1" x14ac:dyDescent="0.15"/>
    <row r="578604" ht="26" customHeight="1" x14ac:dyDescent="0.15"/>
    <row r="578621" ht="15.75" customHeight="1" x14ac:dyDescent="0.15"/>
    <row r="578622" ht="26" customHeight="1" x14ac:dyDescent="0.15"/>
    <row r="578641" ht="15.75" customHeight="1" x14ac:dyDescent="0.15"/>
    <row r="578642" ht="26" customHeight="1" x14ac:dyDescent="0.15"/>
    <row r="578659" ht="15.75" customHeight="1" x14ac:dyDescent="0.15"/>
    <row r="578660" ht="26" customHeight="1" x14ac:dyDescent="0.15"/>
    <row r="578679" ht="15.75" customHeight="1" x14ac:dyDescent="0.15"/>
    <row r="578680" ht="26" customHeight="1" x14ac:dyDescent="0.15"/>
    <row r="578697" ht="15.75" customHeight="1" x14ac:dyDescent="0.15"/>
    <row r="578698" ht="26" customHeight="1" x14ac:dyDescent="0.15"/>
    <row r="578717" ht="15.75" customHeight="1" x14ac:dyDescent="0.15"/>
    <row r="578718" ht="26" customHeight="1" x14ac:dyDescent="0.15"/>
    <row r="578735" ht="15.75" customHeight="1" x14ac:dyDescent="0.15"/>
    <row r="578736" ht="26" customHeight="1" x14ac:dyDescent="0.15"/>
    <row r="578755" ht="15.75" customHeight="1" x14ac:dyDescent="0.15"/>
    <row r="578756" ht="26" customHeight="1" x14ac:dyDescent="0.15"/>
    <row r="578773" ht="15.75" customHeight="1" x14ac:dyDescent="0.15"/>
    <row r="578774" ht="26" customHeight="1" x14ac:dyDescent="0.15"/>
    <row r="578793" ht="15.75" customHeight="1" x14ac:dyDescent="0.15"/>
    <row r="578794" ht="26" customHeight="1" x14ac:dyDescent="0.15"/>
    <row r="578811" ht="15.75" customHeight="1" x14ac:dyDescent="0.15"/>
    <row r="578812" ht="26" customHeight="1" x14ac:dyDescent="0.15"/>
    <row r="578831" ht="15.75" customHeight="1" x14ac:dyDescent="0.15"/>
    <row r="578832" ht="26" customHeight="1" x14ac:dyDescent="0.15"/>
    <row r="578849" ht="15.75" customHeight="1" x14ac:dyDescent="0.15"/>
    <row r="578850" ht="26" customHeight="1" x14ac:dyDescent="0.15"/>
    <row r="578869" ht="15.75" customHeight="1" x14ac:dyDescent="0.15"/>
    <row r="578870" ht="26" customHeight="1" x14ac:dyDescent="0.15"/>
    <row r="578887" ht="15.75" customHeight="1" x14ac:dyDescent="0.15"/>
    <row r="578888" ht="26" customHeight="1" x14ac:dyDescent="0.15"/>
    <row r="578907" ht="15.75" customHeight="1" x14ac:dyDescent="0.15"/>
    <row r="578908" ht="26" customHeight="1" x14ac:dyDescent="0.15"/>
    <row r="578925" ht="15.75" customHeight="1" x14ac:dyDescent="0.15"/>
    <row r="578926" ht="26" customHeight="1" x14ac:dyDescent="0.15"/>
    <row r="578945" ht="15.75" customHeight="1" x14ac:dyDescent="0.15"/>
    <row r="578946" ht="26" customHeight="1" x14ac:dyDescent="0.15"/>
    <row r="578963" ht="15.75" customHeight="1" x14ac:dyDescent="0.15"/>
    <row r="578964" ht="26" customHeight="1" x14ac:dyDescent="0.15"/>
    <row r="578983" ht="15.75" customHeight="1" x14ac:dyDescent="0.15"/>
    <row r="578984" ht="26" customHeight="1" x14ac:dyDescent="0.15"/>
    <row r="579001" ht="15.75" customHeight="1" x14ac:dyDescent="0.15"/>
    <row r="579002" ht="26" customHeight="1" x14ac:dyDescent="0.15"/>
    <row r="579021" ht="15.75" customHeight="1" x14ac:dyDescent="0.15"/>
    <row r="579022" ht="26" customHeight="1" x14ac:dyDescent="0.15"/>
    <row r="579039" ht="15.75" customHeight="1" x14ac:dyDescent="0.15"/>
    <row r="579040" ht="26" customHeight="1" x14ac:dyDescent="0.15"/>
    <row r="579059" ht="15.75" customHeight="1" x14ac:dyDescent="0.15"/>
    <row r="579060" ht="26" customHeight="1" x14ac:dyDescent="0.15"/>
    <row r="579077" ht="15.75" customHeight="1" x14ac:dyDescent="0.15"/>
    <row r="579078" ht="26" customHeight="1" x14ac:dyDescent="0.15"/>
    <row r="579097" ht="15.75" customHeight="1" x14ac:dyDescent="0.15"/>
    <row r="579098" ht="26" customHeight="1" x14ac:dyDescent="0.15"/>
    <row r="579115" ht="15.75" customHeight="1" x14ac:dyDescent="0.15"/>
    <row r="579116" ht="26" customHeight="1" x14ac:dyDescent="0.15"/>
    <row r="579135" ht="15.75" customHeight="1" x14ac:dyDescent="0.15"/>
    <row r="579136" ht="26" customHeight="1" x14ac:dyDescent="0.15"/>
    <row r="579153" ht="15.75" customHeight="1" x14ac:dyDescent="0.15"/>
    <row r="579154" ht="26" customHeight="1" x14ac:dyDescent="0.15"/>
    <row r="579173" ht="15.75" customHeight="1" x14ac:dyDescent="0.15"/>
    <row r="579174" ht="26" customHeight="1" x14ac:dyDescent="0.15"/>
    <row r="579191" ht="15.75" customHeight="1" x14ac:dyDescent="0.15"/>
    <row r="579192" ht="26" customHeight="1" x14ac:dyDescent="0.15"/>
    <row r="579211" ht="15.75" customHeight="1" x14ac:dyDescent="0.15"/>
    <row r="579212" ht="26" customHeight="1" x14ac:dyDescent="0.15"/>
    <row r="579229" ht="15.75" customHeight="1" x14ac:dyDescent="0.15"/>
    <row r="579230" ht="26" customHeight="1" x14ac:dyDescent="0.15"/>
    <row r="579249" ht="15.75" customHeight="1" x14ac:dyDescent="0.15"/>
    <row r="579250" ht="26" customHeight="1" x14ac:dyDescent="0.15"/>
    <row r="579267" ht="15.75" customHeight="1" x14ac:dyDescent="0.15"/>
    <row r="579268" ht="26" customHeight="1" x14ac:dyDescent="0.15"/>
    <row r="579287" ht="15.75" customHeight="1" x14ac:dyDescent="0.15"/>
    <row r="579288" ht="26" customHeight="1" x14ac:dyDescent="0.15"/>
    <row r="579305" ht="15.75" customHeight="1" x14ac:dyDescent="0.15"/>
    <row r="579306" ht="26" customHeight="1" x14ac:dyDescent="0.15"/>
    <row r="579325" ht="15.75" customHeight="1" x14ac:dyDescent="0.15"/>
    <row r="579326" ht="26" customHeight="1" x14ac:dyDescent="0.15"/>
    <row r="579343" ht="15.75" customHeight="1" x14ac:dyDescent="0.15"/>
    <row r="579344" ht="26" customHeight="1" x14ac:dyDescent="0.15"/>
    <row r="579363" ht="15.75" customHeight="1" x14ac:dyDescent="0.15"/>
    <row r="579364" ht="26" customHeight="1" x14ac:dyDescent="0.15"/>
    <row r="579381" ht="15.75" customHeight="1" x14ac:dyDescent="0.15"/>
    <row r="579382" ht="26" customHeight="1" x14ac:dyDescent="0.15"/>
    <row r="579401" ht="15.75" customHeight="1" x14ac:dyDescent="0.15"/>
    <row r="579402" ht="26" customHeight="1" x14ac:dyDescent="0.15"/>
    <row r="579419" ht="15.75" customHeight="1" x14ac:dyDescent="0.15"/>
    <row r="579420" ht="26" customHeight="1" x14ac:dyDescent="0.15"/>
    <row r="579439" ht="15.75" customHeight="1" x14ac:dyDescent="0.15"/>
    <row r="579440" ht="26" customHeight="1" x14ac:dyDescent="0.15"/>
    <row r="579457" ht="15.75" customHeight="1" x14ac:dyDescent="0.15"/>
    <row r="579458" ht="26" customHeight="1" x14ac:dyDescent="0.15"/>
    <row r="579477" ht="15.75" customHeight="1" x14ac:dyDescent="0.15"/>
    <row r="579478" ht="26" customHeight="1" x14ac:dyDescent="0.15"/>
    <row r="579495" ht="15.75" customHeight="1" x14ac:dyDescent="0.15"/>
    <row r="579496" ht="26" customHeight="1" x14ac:dyDescent="0.15"/>
    <row r="579515" ht="15.75" customHeight="1" x14ac:dyDescent="0.15"/>
    <row r="579516" ht="26" customHeight="1" x14ac:dyDescent="0.15"/>
    <row r="579533" ht="15.75" customHeight="1" x14ac:dyDescent="0.15"/>
    <row r="579534" ht="26" customHeight="1" x14ac:dyDescent="0.15"/>
    <row r="579553" ht="15.75" customHeight="1" x14ac:dyDescent="0.15"/>
    <row r="579554" ht="26" customHeight="1" x14ac:dyDescent="0.15"/>
    <row r="579571" ht="15.75" customHeight="1" x14ac:dyDescent="0.15"/>
    <row r="579572" ht="26" customHeight="1" x14ac:dyDescent="0.15"/>
    <row r="579591" ht="15.75" customHeight="1" x14ac:dyDescent="0.15"/>
    <row r="579592" ht="26" customHeight="1" x14ac:dyDescent="0.15"/>
    <row r="579609" ht="15.75" customHeight="1" x14ac:dyDescent="0.15"/>
    <row r="579610" ht="26" customHeight="1" x14ac:dyDescent="0.15"/>
    <row r="579629" ht="15.75" customHeight="1" x14ac:dyDescent="0.15"/>
    <row r="579630" ht="26" customHeight="1" x14ac:dyDescent="0.15"/>
    <row r="579647" ht="15.75" customHeight="1" x14ac:dyDescent="0.15"/>
    <row r="579648" ht="26" customHeight="1" x14ac:dyDescent="0.15"/>
    <row r="579667" ht="15.75" customHeight="1" x14ac:dyDescent="0.15"/>
    <row r="579668" ht="26" customHeight="1" x14ac:dyDescent="0.15"/>
    <row r="579685" ht="15.75" customHeight="1" x14ac:dyDescent="0.15"/>
    <row r="579686" ht="26" customHeight="1" x14ac:dyDescent="0.15"/>
    <row r="579705" ht="15.75" customHeight="1" x14ac:dyDescent="0.15"/>
    <row r="579706" ht="26" customHeight="1" x14ac:dyDescent="0.15"/>
    <row r="579723" ht="15.75" customHeight="1" x14ac:dyDescent="0.15"/>
    <row r="579724" ht="26" customHeight="1" x14ac:dyDescent="0.15"/>
    <row r="579743" ht="15.75" customHeight="1" x14ac:dyDescent="0.15"/>
    <row r="579744" ht="26" customHeight="1" x14ac:dyDescent="0.15"/>
    <row r="579761" ht="15.75" customHeight="1" x14ac:dyDescent="0.15"/>
    <row r="579762" ht="26" customHeight="1" x14ac:dyDescent="0.15"/>
    <row r="579781" ht="15.75" customHeight="1" x14ac:dyDescent="0.15"/>
    <row r="579782" ht="26" customHeight="1" x14ac:dyDescent="0.15"/>
    <row r="579799" ht="15.75" customHeight="1" x14ac:dyDescent="0.15"/>
    <row r="579800" ht="26" customHeight="1" x14ac:dyDescent="0.15"/>
    <row r="579819" ht="15.75" customHeight="1" x14ac:dyDescent="0.15"/>
    <row r="579820" ht="26" customHeight="1" x14ac:dyDescent="0.15"/>
    <row r="579837" ht="15.75" customHeight="1" x14ac:dyDescent="0.15"/>
    <row r="579838" ht="26" customHeight="1" x14ac:dyDescent="0.15"/>
    <row r="579857" ht="15.75" customHeight="1" x14ac:dyDescent="0.15"/>
    <row r="579858" ht="26" customHeight="1" x14ac:dyDescent="0.15"/>
    <row r="579875" ht="15.75" customHeight="1" x14ac:dyDescent="0.15"/>
    <row r="579876" ht="26" customHeight="1" x14ac:dyDescent="0.15"/>
    <row r="579895" ht="15.75" customHeight="1" x14ac:dyDescent="0.15"/>
    <row r="579896" ht="26" customHeight="1" x14ac:dyDescent="0.15"/>
    <row r="579913" ht="15.75" customHeight="1" x14ac:dyDescent="0.15"/>
    <row r="579914" ht="26" customHeight="1" x14ac:dyDescent="0.15"/>
    <row r="579933" ht="15.75" customHeight="1" x14ac:dyDescent="0.15"/>
    <row r="579934" ht="26" customHeight="1" x14ac:dyDescent="0.15"/>
    <row r="579951" ht="15.75" customHeight="1" x14ac:dyDescent="0.15"/>
    <row r="579952" ht="26" customHeight="1" x14ac:dyDescent="0.15"/>
    <row r="579971" ht="15.75" customHeight="1" x14ac:dyDescent="0.15"/>
    <row r="579972" ht="26" customHeight="1" x14ac:dyDescent="0.15"/>
    <row r="579989" ht="15.75" customHeight="1" x14ac:dyDescent="0.15"/>
    <row r="579990" ht="26" customHeight="1" x14ac:dyDescent="0.15"/>
    <row r="580009" ht="15.75" customHeight="1" x14ac:dyDescent="0.15"/>
    <row r="580010" ht="26" customHeight="1" x14ac:dyDescent="0.15"/>
    <row r="580027" ht="15.75" customHeight="1" x14ac:dyDescent="0.15"/>
    <row r="580028" ht="26" customHeight="1" x14ac:dyDescent="0.15"/>
    <row r="580047" ht="15.75" customHeight="1" x14ac:dyDescent="0.15"/>
    <row r="580048" ht="26" customHeight="1" x14ac:dyDescent="0.15"/>
    <row r="580065" ht="15.75" customHeight="1" x14ac:dyDescent="0.15"/>
    <row r="580066" ht="26" customHeight="1" x14ac:dyDescent="0.15"/>
    <row r="580085" ht="15.75" customHeight="1" x14ac:dyDescent="0.15"/>
    <row r="580086" ht="26" customHeight="1" x14ac:dyDescent="0.15"/>
    <row r="580103" ht="15.75" customHeight="1" x14ac:dyDescent="0.15"/>
    <row r="580104" ht="26" customHeight="1" x14ac:dyDescent="0.15"/>
    <row r="580123" ht="15.75" customHeight="1" x14ac:dyDescent="0.15"/>
    <row r="580124" ht="26" customHeight="1" x14ac:dyDescent="0.15"/>
    <row r="580141" ht="15.75" customHeight="1" x14ac:dyDescent="0.15"/>
    <row r="580142" ht="26" customHeight="1" x14ac:dyDescent="0.15"/>
    <row r="580161" ht="15.75" customHeight="1" x14ac:dyDescent="0.15"/>
    <row r="580162" ht="26" customHeight="1" x14ac:dyDescent="0.15"/>
    <row r="580179" ht="15.75" customHeight="1" x14ac:dyDescent="0.15"/>
    <row r="580180" ht="26" customHeight="1" x14ac:dyDescent="0.15"/>
    <row r="580199" ht="15.75" customHeight="1" x14ac:dyDescent="0.15"/>
    <row r="580200" ht="26" customHeight="1" x14ac:dyDescent="0.15"/>
    <row r="580217" ht="15.75" customHeight="1" x14ac:dyDescent="0.15"/>
    <row r="580218" ht="26" customHeight="1" x14ac:dyDescent="0.15"/>
    <row r="580237" ht="15.75" customHeight="1" x14ac:dyDescent="0.15"/>
    <row r="580238" ht="26" customHeight="1" x14ac:dyDescent="0.15"/>
    <row r="580255" ht="15.75" customHeight="1" x14ac:dyDescent="0.15"/>
    <row r="580256" ht="26" customHeight="1" x14ac:dyDescent="0.15"/>
    <row r="580275" ht="15.75" customHeight="1" x14ac:dyDescent="0.15"/>
    <row r="580276" ht="26" customHeight="1" x14ac:dyDescent="0.15"/>
    <row r="580293" ht="15.75" customHeight="1" x14ac:dyDescent="0.15"/>
    <row r="580294" ht="26" customHeight="1" x14ac:dyDescent="0.15"/>
    <row r="580313" ht="15.75" customHeight="1" x14ac:dyDescent="0.15"/>
    <row r="580314" ht="26" customHeight="1" x14ac:dyDescent="0.15"/>
    <row r="580331" ht="15.75" customHeight="1" x14ac:dyDescent="0.15"/>
    <row r="580332" ht="26" customHeight="1" x14ac:dyDescent="0.15"/>
    <row r="580351" ht="15.75" customHeight="1" x14ac:dyDescent="0.15"/>
    <row r="580352" ht="26" customHeight="1" x14ac:dyDescent="0.15"/>
    <row r="580369" ht="15.75" customHeight="1" x14ac:dyDescent="0.15"/>
    <row r="580370" ht="26" customHeight="1" x14ac:dyDescent="0.15"/>
    <row r="580389" ht="15.75" customHeight="1" x14ac:dyDescent="0.15"/>
    <row r="580390" ht="26" customHeight="1" x14ac:dyDescent="0.15"/>
    <row r="580407" ht="15.75" customHeight="1" x14ac:dyDescent="0.15"/>
    <row r="580408" ht="26" customHeight="1" x14ac:dyDescent="0.15"/>
    <row r="580427" ht="15.75" customHeight="1" x14ac:dyDescent="0.15"/>
    <row r="580428" ht="26" customHeight="1" x14ac:dyDescent="0.15"/>
    <row r="580445" ht="15.75" customHeight="1" x14ac:dyDescent="0.15"/>
    <row r="580446" ht="26" customHeight="1" x14ac:dyDescent="0.15"/>
    <row r="580465" ht="15.75" customHeight="1" x14ac:dyDescent="0.15"/>
    <row r="580466" ht="26" customHeight="1" x14ac:dyDescent="0.15"/>
    <row r="580483" ht="15.75" customHeight="1" x14ac:dyDescent="0.15"/>
    <row r="580484" ht="26" customHeight="1" x14ac:dyDescent="0.15"/>
    <row r="580503" ht="15.75" customHeight="1" x14ac:dyDescent="0.15"/>
    <row r="580504" ht="26" customHeight="1" x14ac:dyDescent="0.15"/>
    <row r="580521" ht="15.75" customHeight="1" x14ac:dyDescent="0.15"/>
    <row r="580522" ht="26" customHeight="1" x14ac:dyDescent="0.15"/>
    <row r="580541" ht="15.75" customHeight="1" x14ac:dyDescent="0.15"/>
    <row r="580542" ht="26" customHeight="1" x14ac:dyDescent="0.15"/>
    <row r="580559" ht="15.75" customHeight="1" x14ac:dyDescent="0.15"/>
    <row r="580560" ht="26" customHeight="1" x14ac:dyDescent="0.15"/>
    <row r="580579" ht="15.75" customHeight="1" x14ac:dyDescent="0.15"/>
    <row r="580580" ht="26" customHeight="1" x14ac:dyDescent="0.15"/>
    <row r="580597" ht="15.75" customHeight="1" x14ac:dyDescent="0.15"/>
    <row r="580598" ht="26" customHeight="1" x14ac:dyDescent="0.15"/>
    <row r="580617" ht="15.75" customHeight="1" x14ac:dyDescent="0.15"/>
    <row r="580618" ht="26" customHeight="1" x14ac:dyDescent="0.15"/>
    <row r="580635" ht="15.75" customHeight="1" x14ac:dyDescent="0.15"/>
    <row r="580636" ht="26" customHeight="1" x14ac:dyDescent="0.15"/>
    <row r="580655" ht="15.75" customHeight="1" x14ac:dyDescent="0.15"/>
    <row r="580656" ht="26" customHeight="1" x14ac:dyDescent="0.15"/>
    <row r="580673" ht="15.75" customHeight="1" x14ac:dyDescent="0.15"/>
    <row r="580674" ht="26" customHeight="1" x14ac:dyDescent="0.15"/>
    <row r="580693" ht="15.75" customHeight="1" x14ac:dyDescent="0.15"/>
    <row r="580694" ht="26" customHeight="1" x14ac:dyDescent="0.15"/>
    <row r="580711" ht="15.75" customHeight="1" x14ac:dyDescent="0.15"/>
    <row r="580712" ht="26" customHeight="1" x14ac:dyDescent="0.15"/>
    <row r="580731" ht="15.75" customHeight="1" x14ac:dyDescent="0.15"/>
    <row r="580732" ht="26" customHeight="1" x14ac:dyDescent="0.15"/>
    <row r="580749" ht="15.75" customHeight="1" x14ac:dyDescent="0.15"/>
    <row r="580750" ht="26" customHeight="1" x14ac:dyDescent="0.15"/>
    <row r="580769" ht="15.75" customHeight="1" x14ac:dyDescent="0.15"/>
    <row r="580770" ht="26" customHeight="1" x14ac:dyDescent="0.15"/>
    <row r="580787" ht="15.75" customHeight="1" x14ac:dyDescent="0.15"/>
    <row r="580788" ht="26" customHeight="1" x14ac:dyDescent="0.15"/>
    <row r="580807" ht="15.75" customHeight="1" x14ac:dyDescent="0.15"/>
    <row r="580808" ht="26" customHeight="1" x14ac:dyDescent="0.15"/>
    <row r="580825" ht="15.75" customHeight="1" x14ac:dyDescent="0.15"/>
    <row r="580826" ht="26" customHeight="1" x14ac:dyDescent="0.15"/>
    <row r="580845" ht="15.75" customHeight="1" x14ac:dyDescent="0.15"/>
    <row r="580846" ht="26" customHeight="1" x14ac:dyDescent="0.15"/>
    <row r="580863" ht="15.75" customHeight="1" x14ac:dyDescent="0.15"/>
    <row r="580864" ht="26" customHeight="1" x14ac:dyDescent="0.15"/>
    <row r="580883" ht="15.75" customHeight="1" x14ac:dyDescent="0.15"/>
    <row r="580884" ht="26" customHeight="1" x14ac:dyDescent="0.15"/>
    <row r="580901" ht="15.75" customHeight="1" x14ac:dyDescent="0.15"/>
    <row r="580902" ht="26" customHeight="1" x14ac:dyDescent="0.15"/>
    <row r="580921" ht="15.75" customHeight="1" x14ac:dyDescent="0.15"/>
    <row r="580922" ht="26" customHeight="1" x14ac:dyDescent="0.15"/>
    <row r="580939" ht="15.75" customHeight="1" x14ac:dyDescent="0.15"/>
    <row r="580940" ht="26" customHeight="1" x14ac:dyDescent="0.15"/>
    <row r="580959" ht="15.75" customHeight="1" x14ac:dyDescent="0.15"/>
    <row r="580960" ht="26" customHeight="1" x14ac:dyDescent="0.15"/>
    <row r="580977" ht="15.75" customHeight="1" x14ac:dyDescent="0.15"/>
    <row r="580978" ht="26" customHeight="1" x14ac:dyDescent="0.15"/>
    <row r="580997" ht="15.75" customHeight="1" x14ac:dyDescent="0.15"/>
    <row r="580998" ht="26" customHeight="1" x14ac:dyDescent="0.15"/>
    <row r="581015" ht="15.75" customHeight="1" x14ac:dyDescent="0.15"/>
    <row r="581016" ht="26" customHeight="1" x14ac:dyDescent="0.15"/>
    <row r="581035" ht="15.75" customHeight="1" x14ac:dyDescent="0.15"/>
    <row r="581036" ht="26" customHeight="1" x14ac:dyDescent="0.15"/>
    <row r="581053" ht="15.75" customHeight="1" x14ac:dyDescent="0.15"/>
    <row r="581054" ht="26" customHeight="1" x14ac:dyDescent="0.15"/>
    <row r="581073" ht="15.75" customHeight="1" x14ac:dyDescent="0.15"/>
    <row r="581074" ht="26" customHeight="1" x14ac:dyDescent="0.15"/>
    <row r="581091" ht="15.75" customHeight="1" x14ac:dyDescent="0.15"/>
    <row r="581092" ht="26" customHeight="1" x14ac:dyDescent="0.15"/>
    <row r="581111" ht="15.75" customHeight="1" x14ac:dyDescent="0.15"/>
    <row r="581112" ht="26" customHeight="1" x14ac:dyDescent="0.15"/>
    <row r="581129" ht="15.75" customHeight="1" x14ac:dyDescent="0.15"/>
    <row r="581130" ht="26" customHeight="1" x14ac:dyDescent="0.15"/>
    <row r="581149" ht="15.75" customHeight="1" x14ac:dyDescent="0.15"/>
    <row r="581150" ht="26" customHeight="1" x14ac:dyDescent="0.15"/>
    <row r="581167" ht="15.75" customHeight="1" x14ac:dyDescent="0.15"/>
    <row r="581168" ht="26" customHeight="1" x14ac:dyDescent="0.15"/>
    <row r="581187" ht="15.75" customHeight="1" x14ac:dyDescent="0.15"/>
    <row r="581188" ht="26" customHeight="1" x14ac:dyDescent="0.15"/>
    <row r="581205" ht="15.75" customHeight="1" x14ac:dyDescent="0.15"/>
    <row r="581206" ht="26" customHeight="1" x14ac:dyDescent="0.15"/>
    <row r="581225" ht="15.75" customHeight="1" x14ac:dyDescent="0.15"/>
    <row r="581226" ht="26" customHeight="1" x14ac:dyDescent="0.15"/>
    <row r="581243" ht="15.75" customHeight="1" x14ac:dyDescent="0.15"/>
    <row r="581244" ht="26" customHeight="1" x14ac:dyDescent="0.15"/>
    <row r="581263" ht="15.75" customHeight="1" x14ac:dyDescent="0.15"/>
    <row r="581264" ht="26" customHeight="1" x14ac:dyDescent="0.15"/>
    <row r="581281" ht="15.75" customHeight="1" x14ac:dyDescent="0.15"/>
    <row r="581282" ht="26" customHeight="1" x14ac:dyDescent="0.15"/>
    <row r="581301" ht="15.75" customHeight="1" x14ac:dyDescent="0.15"/>
    <row r="581302" ht="26" customHeight="1" x14ac:dyDescent="0.15"/>
    <row r="581319" ht="15.75" customHeight="1" x14ac:dyDescent="0.15"/>
    <row r="581320" ht="26" customHeight="1" x14ac:dyDescent="0.15"/>
    <row r="581339" ht="15.75" customHeight="1" x14ac:dyDescent="0.15"/>
    <row r="581340" ht="26" customHeight="1" x14ac:dyDescent="0.15"/>
    <row r="581357" ht="15.75" customHeight="1" x14ac:dyDescent="0.15"/>
    <row r="581358" ht="26" customHeight="1" x14ac:dyDescent="0.15"/>
    <row r="581377" ht="15.75" customHeight="1" x14ac:dyDescent="0.15"/>
    <row r="581378" ht="26" customHeight="1" x14ac:dyDescent="0.15"/>
    <row r="581395" ht="15.75" customHeight="1" x14ac:dyDescent="0.15"/>
    <row r="581396" ht="26" customHeight="1" x14ac:dyDescent="0.15"/>
    <row r="581415" ht="15.75" customHeight="1" x14ac:dyDescent="0.15"/>
    <row r="581416" ht="26" customHeight="1" x14ac:dyDescent="0.15"/>
    <row r="581433" ht="15.75" customHeight="1" x14ac:dyDescent="0.15"/>
    <row r="581434" ht="26" customHeight="1" x14ac:dyDescent="0.15"/>
    <row r="581453" ht="15.75" customHeight="1" x14ac:dyDescent="0.15"/>
    <row r="581454" ht="26" customHeight="1" x14ac:dyDescent="0.15"/>
    <row r="581471" ht="15.75" customHeight="1" x14ac:dyDescent="0.15"/>
    <row r="581472" ht="26" customHeight="1" x14ac:dyDescent="0.15"/>
    <row r="581491" ht="15.75" customHeight="1" x14ac:dyDescent="0.15"/>
    <row r="581492" ht="26" customHeight="1" x14ac:dyDescent="0.15"/>
    <row r="581509" ht="15.75" customHeight="1" x14ac:dyDescent="0.15"/>
    <row r="581510" ht="26" customHeight="1" x14ac:dyDescent="0.15"/>
    <row r="581529" ht="15.75" customHeight="1" x14ac:dyDescent="0.15"/>
    <row r="581530" ht="26" customHeight="1" x14ac:dyDescent="0.15"/>
    <row r="581547" ht="15.75" customHeight="1" x14ac:dyDescent="0.15"/>
    <row r="581548" ht="26" customHeight="1" x14ac:dyDescent="0.15"/>
    <row r="581567" ht="15.75" customHeight="1" x14ac:dyDescent="0.15"/>
    <row r="581568" ht="26" customHeight="1" x14ac:dyDescent="0.15"/>
    <row r="581585" ht="15.75" customHeight="1" x14ac:dyDescent="0.15"/>
    <row r="581586" ht="26" customHeight="1" x14ac:dyDescent="0.15"/>
    <row r="581605" ht="15.75" customHeight="1" x14ac:dyDescent="0.15"/>
    <row r="581606" ht="26" customHeight="1" x14ac:dyDescent="0.15"/>
    <row r="581623" ht="15.75" customHeight="1" x14ac:dyDescent="0.15"/>
    <row r="581624" ht="26" customHeight="1" x14ac:dyDescent="0.15"/>
    <row r="581643" ht="15.75" customHeight="1" x14ac:dyDescent="0.15"/>
    <row r="581644" ht="26" customHeight="1" x14ac:dyDescent="0.15"/>
    <row r="581661" ht="15.75" customHeight="1" x14ac:dyDescent="0.15"/>
    <row r="581662" ht="26" customHeight="1" x14ac:dyDescent="0.15"/>
    <row r="581681" ht="15.75" customHeight="1" x14ac:dyDescent="0.15"/>
    <row r="581682" ht="26" customHeight="1" x14ac:dyDescent="0.15"/>
    <row r="581699" ht="15.75" customHeight="1" x14ac:dyDescent="0.15"/>
    <row r="581700" ht="26" customHeight="1" x14ac:dyDescent="0.15"/>
    <row r="581719" ht="15.75" customHeight="1" x14ac:dyDescent="0.15"/>
    <row r="581720" ht="26" customHeight="1" x14ac:dyDescent="0.15"/>
    <row r="581737" ht="15.75" customHeight="1" x14ac:dyDescent="0.15"/>
    <row r="581738" ht="26" customHeight="1" x14ac:dyDescent="0.15"/>
    <row r="581757" ht="15.75" customHeight="1" x14ac:dyDescent="0.15"/>
    <row r="581758" ht="26" customHeight="1" x14ac:dyDescent="0.15"/>
    <row r="581775" ht="15.75" customHeight="1" x14ac:dyDescent="0.15"/>
    <row r="581776" ht="26" customHeight="1" x14ac:dyDescent="0.15"/>
    <row r="581795" ht="15.75" customHeight="1" x14ac:dyDescent="0.15"/>
    <row r="581796" ht="26" customHeight="1" x14ac:dyDescent="0.15"/>
    <row r="581813" ht="15.75" customHeight="1" x14ac:dyDescent="0.15"/>
    <row r="581814" ht="26" customHeight="1" x14ac:dyDescent="0.15"/>
    <row r="581833" ht="15.75" customHeight="1" x14ac:dyDescent="0.15"/>
    <row r="581834" ht="26" customHeight="1" x14ac:dyDescent="0.15"/>
    <row r="581851" ht="15.75" customHeight="1" x14ac:dyDescent="0.15"/>
    <row r="581852" ht="26" customHeight="1" x14ac:dyDescent="0.15"/>
    <row r="581871" ht="15.75" customHeight="1" x14ac:dyDescent="0.15"/>
    <row r="581872" ht="26" customHeight="1" x14ac:dyDescent="0.15"/>
    <row r="581889" ht="15.75" customHeight="1" x14ac:dyDescent="0.15"/>
    <row r="581890" ht="26" customHeight="1" x14ac:dyDescent="0.15"/>
    <row r="581909" ht="15.75" customHeight="1" x14ac:dyDescent="0.15"/>
    <row r="581910" ht="26" customHeight="1" x14ac:dyDescent="0.15"/>
    <row r="581927" ht="15.75" customHeight="1" x14ac:dyDescent="0.15"/>
    <row r="581928" ht="26" customHeight="1" x14ac:dyDescent="0.15"/>
    <row r="581947" ht="15.75" customHeight="1" x14ac:dyDescent="0.15"/>
    <row r="581948" ht="26" customHeight="1" x14ac:dyDescent="0.15"/>
    <row r="581965" ht="15.75" customHeight="1" x14ac:dyDescent="0.15"/>
    <row r="581966" ht="26" customHeight="1" x14ac:dyDescent="0.15"/>
    <row r="581985" ht="15.75" customHeight="1" x14ac:dyDescent="0.15"/>
    <row r="581986" ht="26" customHeight="1" x14ac:dyDescent="0.15"/>
    <row r="582003" ht="15.75" customHeight="1" x14ac:dyDescent="0.15"/>
    <row r="582004" ht="26" customHeight="1" x14ac:dyDescent="0.15"/>
    <row r="582023" ht="15.75" customHeight="1" x14ac:dyDescent="0.15"/>
    <row r="582024" ht="26" customHeight="1" x14ac:dyDescent="0.15"/>
    <row r="582041" ht="15.75" customHeight="1" x14ac:dyDescent="0.15"/>
    <row r="582042" ht="26" customHeight="1" x14ac:dyDescent="0.15"/>
    <row r="582061" ht="15.75" customHeight="1" x14ac:dyDescent="0.15"/>
    <row r="582062" ht="26" customHeight="1" x14ac:dyDescent="0.15"/>
    <row r="582079" ht="15.75" customHeight="1" x14ac:dyDescent="0.15"/>
    <row r="582080" ht="26" customHeight="1" x14ac:dyDescent="0.15"/>
    <row r="582099" ht="15.75" customHeight="1" x14ac:dyDescent="0.15"/>
    <row r="582100" ht="26" customHeight="1" x14ac:dyDescent="0.15"/>
    <row r="582117" ht="15.75" customHeight="1" x14ac:dyDescent="0.15"/>
    <row r="582118" ht="26" customHeight="1" x14ac:dyDescent="0.15"/>
    <row r="582137" ht="15.75" customHeight="1" x14ac:dyDescent="0.15"/>
    <row r="582138" ht="26" customHeight="1" x14ac:dyDescent="0.15"/>
    <row r="582155" ht="15.75" customHeight="1" x14ac:dyDescent="0.15"/>
    <row r="582156" ht="26" customHeight="1" x14ac:dyDescent="0.15"/>
    <row r="582175" ht="15.75" customHeight="1" x14ac:dyDescent="0.15"/>
    <row r="582176" ht="26" customHeight="1" x14ac:dyDescent="0.15"/>
    <row r="582193" ht="15.75" customHeight="1" x14ac:dyDescent="0.15"/>
    <row r="582194" ht="26" customHeight="1" x14ac:dyDescent="0.15"/>
    <row r="582213" ht="15.75" customHeight="1" x14ac:dyDescent="0.15"/>
    <row r="582214" ht="26" customHeight="1" x14ac:dyDescent="0.15"/>
    <row r="582231" ht="15.75" customHeight="1" x14ac:dyDescent="0.15"/>
    <row r="582232" ht="26" customHeight="1" x14ac:dyDescent="0.15"/>
    <row r="582251" ht="15.75" customHeight="1" x14ac:dyDescent="0.15"/>
    <row r="582252" ht="26" customHeight="1" x14ac:dyDescent="0.15"/>
    <row r="582269" ht="15.75" customHeight="1" x14ac:dyDescent="0.15"/>
    <row r="582270" ht="26" customHeight="1" x14ac:dyDescent="0.15"/>
    <row r="582289" ht="15.75" customHeight="1" x14ac:dyDescent="0.15"/>
    <row r="582290" ht="26" customHeight="1" x14ac:dyDescent="0.15"/>
    <row r="582307" ht="15.75" customHeight="1" x14ac:dyDescent="0.15"/>
    <row r="582308" ht="26" customHeight="1" x14ac:dyDescent="0.15"/>
    <row r="582327" ht="15.75" customHeight="1" x14ac:dyDescent="0.15"/>
    <row r="582328" ht="26" customHeight="1" x14ac:dyDescent="0.15"/>
    <row r="582345" ht="15.75" customHeight="1" x14ac:dyDescent="0.15"/>
    <row r="582346" ht="26" customHeight="1" x14ac:dyDescent="0.15"/>
    <row r="582365" ht="15.75" customHeight="1" x14ac:dyDescent="0.15"/>
    <row r="582366" ht="26" customHeight="1" x14ac:dyDescent="0.15"/>
    <row r="582383" ht="15.75" customHeight="1" x14ac:dyDescent="0.15"/>
    <row r="582384" ht="26" customHeight="1" x14ac:dyDescent="0.15"/>
    <row r="582403" ht="15.75" customHeight="1" x14ac:dyDescent="0.15"/>
    <row r="582404" ht="26" customHeight="1" x14ac:dyDescent="0.15"/>
    <row r="582421" ht="15.75" customHeight="1" x14ac:dyDescent="0.15"/>
    <row r="582422" ht="26" customHeight="1" x14ac:dyDescent="0.15"/>
    <row r="582441" ht="15.75" customHeight="1" x14ac:dyDescent="0.15"/>
    <row r="582442" ht="26" customHeight="1" x14ac:dyDescent="0.15"/>
    <row r="582459" ht="15.75" customHeight="1" x14ac:dyDescent="0.15"/>
    <row r="582460" ht="26" customHeight="1" x14ac:dyDescent="0.15"/>
    <row r="582479" ht="15.75" customHeight="1" x14ac:dyDescent="0.15"/>
    <row r="582480" ht="26" customHeight="1" x14ac:dyDescent="0.15"/>
    <row r="582497" ht="15.75" customHeight="1" x14ac:dyDescent="0.15"/>
    <row r="582498" ht="26" customHeight="1" x14ac:dyDescent="0.15"/>
    <row r="582517" ht="15.75" customHeight="1" x14ac:dyDescent="0.15"/>
    <row r="582518" ht="26" customHeight="1" x14ac:dyDescent="0.15"/>
    <row r="582535" ht="15.75" customHeight="1" x14ac:dyDescent="0.15"/>
    <row r="582536" ht="26" customHeight="1" x14ac:dyDescent="0.15"/>
    <row r="582555" ht="15.75" customHeight="1" x14ac:dyDescent="0.15"/>
    <row r="582556" ht="26" customHeight="1" x14ac:dyDescent="0.15"/>
    <row r="582573" ht="15.75" customHeight="1" x14ac:dyDescent="0.15"/>
    <row r="582574" ht="26" customHeight="1" x14ac:dyDescent="0.15"/>
    <row r="582593" ht="15.75" customHeight="1" x14ac:dyDescent="0.15"/>
    <row r="582594" ht="26" customHeight="1" x14ac:dyDescent="0.15"/>
    <row r="582611" ht="15.75" customHeight="1" x14ac:dyDescent="0.15"/>
    <row r="582612" ht="26" customHeight="1" x14ac:dyDescent="0.15"/>
    <row r="582631" ht="15.75" customHeight="1" x14ac:dyDescent="0.15"/>
    <row r="582632" ht="26" customHeight="1" x14ac:dyDescent="0.15"/>
    <row r="582649" ht="15.75" customHeight="1" x14ac:dyDescent="0.15"/>
    <row r="582650" ht="26" customHeight="1" x14ac:dyDescent="0.15"/>
    <row r="582669" ht="15.75" customHeight="1" x14ac:dyDescent="0.15"/>
    <row r="582670" ht="26" customHeight="1" x14ac:dyDescent="0.15"/>
    <row r="582687" ht="15.75" customHeight="1" x14ac:dyDescent="0.15"/>
    <row r="582688" ht="26" customHeight="1" x14ac:dyDescent="0.15"/>
    <row r="582707" ht="15.75" customHeight="1" x14ac:dyDescent="0.15"/>
    <row r="582708" ht="26" customHeight="1" x14ac:dyDescent="0.15"/>
    <row r="582725" ht="15.75" customHeight="1" x14ac:dyDescent="0.15"/>
    <row r="582726" ht="26" customHeight="1" x14ac:dyDescent="0.15"/>
    <row r="582745" ht="15.75" customHeight="1" x14ac:dyDescent="0.15"/>
    <row r="582746" ht="26" customHeight="1" x14ac:dyDescent="0.15"/>
    <row r="582763" ht="15.75" customHeight="1" x14ac:dyDescent="0.15"/>
    <row r="582764" ht="26" customHeight="1" x14ac:dyDescent="0.15"/>
    <row r="582783" ht="15.75" customHeight="1" x14ac:dyDescent="0.15"/>
    <row r="582784" ht="26" customHeight="1" x14ac:dyDescent="0.15"/>
    <row r="582801" ht="15.75" customHeight="1" x14ac:dyDescent="0.15"/>
    <row r="582802" ht="26" customHeight="1" x14ac:dyDescent="0.15"/>
    <row r="582821" ht="15.75" customHeight="1" x14ac:dyDescent="0.15"/>
    <row r="582822" ht="26" customHeight="1" x14ac:dyDescent="0.15"/>
    <row r="582839" ht="15.75" customHeight="1" x14ac:dyDescent="0.15"/>
    <row r="582840" ht="26" customHeight="1" x14ac:dyDescent="0.15"/>
    <row r="582859" ht="15.75" customHeight="1" x14ac:dyDescent="0.15"/>
    <row r="582860" ht="26" customHeight="1" x14ac:dyDescent="0.15"/>
    <row r="582877" ht="15.75" customHeight="1" x14ac:dyDescent="0.15"/>
    <row r="582878" ht="26" customHeight="1" x14ac:dyDescent="0.15"/>
    <row r="582897" ht="15.75" customHeight="1" x14ac:dyDescent="0.15"/>
    <row r="582898" ht="26" customHeight="1" x14ac:dyDescent="0.15"/>
    <row r="582915" ht="15.75" customHeight="1" x14ac:dyDescent="0.15"/>
    <row r="582916" ht="26" customHeight="1" x14ac:dyDescent="0.15"/>
    <row r="582935" ht="15.75" customHeight="1" x14ac:dyDescent="0.15"/>
    <row r="582936" ht="26" customHeight="1" x14ac:dyDescent="0.15"/>
    <row r="582953" ht="15.75" customHeight="1" x14ac:dyDescent="0.15"/>
    <row r="582954" ht="26" customHeight="1" x14ac:dyDescent="0.15"/>
    <row r="582973" ht="15.75" customHeight="1" x14ac:dyDescent="0.15"/>
    <row r="582974" ht="26" customHeight="1" x14ac:dyDescent="0.15"/>
    <row r="582991" ht="15.75" customHeight="1" x14ac:dyDescent="0.15"/>
    <row r="582992" ht="26" customHeight="1" x14ac:dyDescent="0.15"/>
    <row r="583011" ht="15.75" customHeight="1" x14ac:dyDescent="0.15"/>
    <row r="583012" ht="26" customHeight="1" x14ac:dyDescent="0.15"/>
    <row r="583029" ht="15.75" customHeight="1" x14ac:dyDescent="0.15"/>
    <row r="583030" ht="26" customHeight="1" x14ac:dyDescent="0.15"/>
    <row r="583049" ht="15.75" customHeight="1" x14ac:dyDescent="0.15"/>
    <row r="583050" ht="26" customHeight="1" x14ac:dyDescent="0.15"/>
    <row r="583067" ht="15.75" customHeight="1" x14ac:dyDescent="0.15"/>
    <row r="583068" ht="26" customHeight="1" x14ac:dyDescent="0.15"/>
    <row r="583087" ht="15.75" customHeight="1" x14ac:dyDescent="0.15"/>
    <row r="583088" ht="26" customHeight="1" x14ac:dyDescent="0.15"/>
    <row r="583105" ht="15.75" customHeight="1" x14ac:dyDescent="0.15"/>
    <row r="583106" ht="26" customHeight="1" x14ac:dyDescent="0.15"/>
    <row r="583125" ht="15.75" customHeight="1" x14ac:dyDescent="0.15"/>
    <row r="583126" ht="26" customHeight="1" x14ac:dyDescent="0.15"/>
    <row r="583143" ht="15.75" customHeight="1" x14ac:dyDescent="0.15"/>
    <row r="583144" ht="26" customHeight="1" x14ac:dyDescent="0.15"/>
    <row r="583163" ht="15.75" customHeight="1" x14ac:dyDescent="0.15"/>
    <row r="583164" ht="26" customHeight="1" x14ac:dyDescent="0.15"/>
    <row r="583181" ht="15.75" customHeight="1" x14ac:dyDescent="0.15"/>
    <row r="583182" ht="26" customHeight="1" x14ac:dyDescent="0.15"/>
    <row r="583201" ht="15.75" customHeight="1" x14ac:dyDescent="0.15"/>
    <row r="583202" ht="26" customHeight="1" x14ac:dyDescent="0.15"/>
    <row r="583219" ht="15.75" customHeight="1" x14ac:dyDescent="0.15"/>
    <row r="583220" ht="26" customHeight="1" x14ac:dyDescent="0.15"/>
    <row r="583239" ht="15.75" customHeight="1" x14ac:dyDescent="0.15"/>
    <row r="583240" ht="26" customHeight="1" x14ac:dyDescent="0.15"/>
    <row r="583257" ht="15.75" customHeight="1" x14ac:dyDescent="0.15"/>
    <row r="583258" ht="26" customHeight="1" x14ac:dyDescent="0.15"/>
    <row r="583277" ht="15.75" customHeight="1" x14ac:dyDescent="0.15"/>
    <row r="583278" ht="26" customHeight="1" x14ac:dyDescent="0.15"/>
    <row r="583295" ht="15.75" customHeight="1" x14ac:dyDescent="0.15"/>
    <row r="583296" ht="26" customHeight="1" x14ac:dyDescent="0.15"/>
    <row r="583315" ht="15.75" customHeight="1" x14ac:dyDescent="0.15"/>
    <row r="583316" ht="26" customHeight="1" x14ac:dyDescent="0.15"/>
    <row r="583333" ht="15.75" customHeight="1" x14ac:dyDescent="0.15"/>
    <row r="583334" ht="26" customHeight="1" x14ac:dyDescent="0.15"/>
    <row r="583353" ht="15.75" customHeight="1" x14ac:dyDescent="0.15"/>
    <row r="583354" ht="26" customHeight="1" x14ac:dyDescent="0.15"/>
    <row r="583371" ht="15.75" customHeight="1" x14ac:dyDescent="0.15"/>
    <row r="583372" ht="26" customHeight="1" x14ac:dyDescent="0.15"/>
    <row r="583391" ht="15.75" customHeight="1" x14ac:dyDescent="0.15"/>
    <row r="583392" ht="26" customHeight="1" x14ac:dyDescent="0.15"/>
    <row r="583409" ht="15.75" customHeight="1" x14ac:dyDescent="0.15"/>
    <row r="583410" ht="26" customHeight="1" x14ac:dyDescent="0.15"/>
    <row r="583429" ht="15.75" customHeight="1" x14ac:dyDescent="0.15"/>
    <row r="583430" ht="26" customHeight="1" x14ac:dyDescent="0.15"/>
    <row r="583447" ht="15.75" customHeight="1" x14ac:dyDescent="0.15"/>
    <row r="583448" ht="26" customHeight="1" x14ac:dyDescent="0.15"/>
    <row r="583467" ht="15.75" customHeight="1" x14ac:dyDescent="0.15"/>
    <row r="583468" ht="26" customHeight="1" x14ac:dyDescent="0.15"/>
    <row r="583485" ht="15.75" customHeight="1" x14ac:dyDescent="0.15"/>
    <row r="583486" ht="26" customHeight="1" x14ac:dyDescent="0.15"/>
    <row r="583505" ht="15.75" customHeight="1" x14ac:dyDescent="0.15"/>
    <row r="583506" ht="26" customHeight="1" x14ac:dyDescent="0.15"/>
    <row r="583523" ht="15.75" customHeight="1" x14ac:dyDescent="0.15"/>
    <row r="583524" ht="26" customHeight="1" x14ac:dyDescent="0.15"/>
    <row r="583543" ht="15.75" customHeight="1" x14ac:dyDescent="0.15"/>
    <row r="583544" ht="26" customHeight="1" x14ac:dyDescent="0.15"/>
    <row r="583561" ht="15.75" customHeight="1" x14ac:dyDescent="0.15"/>
    <row r="583562" ht="26" customHeight="1" x14ac:dyDescent="0.15"/>
    <row r="583581" ht="15.75" customHeight="1" x14ac:dyDescent="0.15"/>
    <row r="583582" ht="26" customHeight="1" x14ac:dyDescent="0.15"/>
    <row r="583599" ht="15.75" customHeight="1" x14ac:dyDescent="0.15"/>
    <row r="583600" ht="26" customHeight="1" x14ac:dyDescent="0.15"/>
    <row r="583619" ht="15.75" customHeight="1" x14ac:dyDescent="0.15"/>
    <row r="583620" ht="26" customHeight="1" x14ac:dyDescent="0.15"/>
    <row r="583637" ht="15.75" customHeight="1" x14ac:dyDescent="0.15"/>
    <row r="583638" ht="26" customHeight="1" x14ac:dyDescent="0.15"/>
    <row r="583657" ht="15.75" customHeight="1" x14ac:dyDescent="0.15"/>
    <row r="583658" ht="26" customHeight="1" x14ac:dyDescent="0.15"/>
    <row r="583675" ht="15.75" customHeight="1" x14ac:dyDescent="0.15"/>
    <row r="583676" ht="26" customHeight="1" x14ac:dyDescent="0.15"/>
    <row r="583695" ht="15.75" customHeight="1" x14ac:dyDescent="0.15"/>
    <row r="583696" ht="26" customHeight="1" x14ac:dyDescent="0.15"/>
    <row r="583713" ht="15.75" customHeight="1" x14ac:dyDescent="0.15"/>
    <row r="583714" ht="26" customHeight="1" x14ac:dyDescent="0.15"/>
    <row r="583733" ht="15.75" customHeight="1" x14ac:dyDescent="0.15"/>
    <row r="583734" ht="26" customHeight="1" x14ac:dyDescent="0.15"/>
    <row r="583751" ht="15.75" customHeight="1" x14ac:dyDescent="0.15"/>
    <row r="583752" ht="26" customHeight="1" x14ac:dyDescent="0.15"/>
    <row r="583771" ht="15.75" customHeight="1" x14ac:dyDescent="0.15"/>
    <row r="583772" ht="26" customHeight="1" x14ac:dyDescent="0.15"/>
    <row r="583789" ht="15.75" customHeight="1" x14ac:dyDescent="0.15"/>
    <row r="583790" ht="26" customHeight="1" x14ac:dyDescent="0.15"/>
    <row r="583809" ht="15.75" customHeight="1" x14ac:dyDescent="0.15"/>
    <row r="583810" ht="26" customHeight="1" x14ac:dyDescent="0.15"/>
    <row r="583827" ht="15.75" customHeight="1" x14ac:dyDescent="0.15"/>
    <row r="583828" ht="26" customHeight="1" x14ac:dyDescent="0.15"/>
    <row r="583847" ht="15.75" customHeight="1" x14ac:dyDescent="0.15"/>
    <row r="583848" ht="26" customHeight="1" x14ac:dyDescent="0.15"/>
    <row r="583865" ht="15.75" customHeight="1" x14ac:dyDescent="0.15"/>
    <row r="583866" ht="26" customHeight="1" x14ac:dyDescent="0.15"/>
    <row r="583885" ht="15.75" customHeight="1" x14ac:dyDescent="0.15"/>
    <row r="583886" ht="26" customHeight="1" x14ac:dyDescent="0.15"/>
    <row r="583903" ht="15.75" customHeight="1" x14ac:dyDescent="0.15"/>
    <row r="583904" ht="26" customHeight="1" x14ac:dyDescent="0.15"/>
    <row r="583923" ht="15.75" customHeight="1" x14ac:dyDescent="0.15"/>
    <row r="583924" ht="26" customHeight="1" x14ac:dyDescent="0.15"/>
    <row r="583941" ht="15.75" customHeight="1" x14ac:dyDescent="0.15"/>
    <row r="583942" ht="26" customHeight="1" x14ac:dyDescent="0.15"/>
    <row r="583961" ht="15.75" customHeight="1" x14ac:dyDescent="0.15"/>
    <row r="583962" ht="26" customHeight="1" x14ac:dyDescent="0.15"/>
    <row r="583979" ht="15.75" customHeight="1" x14ac:dyDescent="0.15"/>
    <row r="583980" ht="26" customHeight="1" x14ac:dyDescent="0.15"/>
    <row r="583999" ht="15.75" customHeight="1" x14ac:dyDescent="0.15"/>
    <row r="584000" ht="26" customHeight="1" x14ac:dyDescent="0.15"/>
    <row r="584017" ht="15.75" customHeight="1" x14ac:dyDescent="0.15"/>
    <row r="584018" ht="26" customHeight="1" x14ac:dyDescent="0.15"/>
    <row r="584037" ht="15.75" customHeight="1" x14ac:dyDescent="0.15"/>
    <row r="584038" ht="26" customHeight="1" x14ac:dyDescent="0.15"/>
    <row r="584055" ht="15.75" customHeight="1" x14ac:dyDescent="0.15"/>
    <row r="584056" ht="26" customHeight="1" x14ac:dyDescent="0.15"/>
    <row r="584075" ht="15.75" customHeight="1" x14ac:dyDescent="0.15"/>
    <row r="584076" ht="26" customHeight="1" x14ac:dyDescent="0.15"/>
    <row r="584093" ht="15.75" customHeight="1" x14ac:dyDescent="0.15"/>
    <row r="584094" ht="26" customHeight="1" x14ac:dyDescent="0.15"/>
    <row r="584113" ht="15.75" customHeight="1" x14ac:dyDescent="0.15"/>
    <row r="584114" ht="26" customHeight="1" x14ac:dyDescent="0.15"/>
    <row r="584131" ht="15.75" customHeight="1" x14ac:dyDescent="0.15"/>
    <row r="584132" ht="26" customHeight="1" x14ac:dyDescent="0.15"/>
    <row r="584151" ht="15.75" customHeight="1" x14ac:dyDescent="0.15"/>
    <row r="584152" ht="26" customHeight="1" x14ac:dyDescent="0.15"/>
    <row r="584169" ht="15.75" customHeight="1" x14ac:dyDescent="0.15"/>
    <row r="584170" ht="26" customHeight="1" x14ac:dyDescent="0.15"/>
    <row r="584189" ht="15.75" customHeight="1" x14ac:dyDescent="0.15"/>
    <row r="584190" ht="26" customHeight="1" x14ac:dyDescent="0.15"/>
    <row r="584207" ht="15.75" customHeight="1" x14ac:dyDescent="0.15"/>
    <row r="584208" ht="26" customHeight="1" x14ac:dyDescent="0.15"/>
    <row r="584227" ht="15.75" customHeight="1" x14ac:dyDescent="0.15"/>
    <row r="584228" ht="26" customHeight="1" x14ac:dyDescent="0.15"/>
    <row r="584245" ht="15.75" customHeight="1" x14ac:dyDescent="0.15"/>
    <row r="584246" ht="26" customHeight="1" x14ac:dyDescent="0.15"/>
    <row r="584265" ht="15.75" customHeight="1" x14ac:dyDescent="0.15"/>
    <row r="584266" ht="26" customHeight="1" x14ac:dyDescent="0.15"/>
    <row r="584283" ht="15.75" customHeight="1" x14ac:dyDescent="0.15"/>
    <row r="584284" ht="26" customHeight="1" x14ac:dyDescent="0.15"/>
    <row r="584303" ht="15.75" customHeight="1" x14ac:dyDescent="0.15"/>
    <row r="584304" ht="26" customHeight="1" x14ac:dyDescent="0.15"/>
    <row r="584321" ht="15.75" customHeight="1" x14ac:dyDescent="0.15"/>
    <row r="584322" ht="26" customHeight="1" x14ac:dyDescent="0.15"/>
    <row r="584341" ht="15.75" customHeight="1" x14ac:dyDescent="0.15"/>
    <row r="584342" ht="26" customHeight="1" x14ac:dyDescent="0.15"/>
    <row r="584359" ht="15.75" customHeight="1" x14ac:dyDescent="0.15"/>
    <row r="584360" ht="26" customHeight="1" x14ac:dyDescent="0.15"/>
    <row r="584379" ht="15.75" customHeight="1" x14ac:dyDescent="0.15"/>
    <row r="584380" ht="26" customHeight="1" x14ac:dyDescent="0.15"/>
    <row r="584397" ht="15.75" customHeight="1" x14ac:dyDescent="0.15"/>
    <row r="584398" ht="26" customHeight="1" x14ac:dyDescent="0.15"/>
    <row r="584417" ht="15.75" customHeight="1" x14ac:dyDescent="0.15"/>
    <row r="584418" ht="26" customHeight="1" x14ac:dyDescent="0.15"/>
    <row r="584435" ht="15.75" customHeight="1" x14ac:dyDescent="0.15"/>
    <row r="584436" ht="26" customHeight="1" x14ac:dyDescent="0.15"/>
    <row r="584455" ht="15.75" customHeight="1" x14ac:dyDescent="0.15"/>
    <row r="584456" ht="26" customHeight="1" x14ac:dyDescent="0.15"/>
    <row r="584473" ht="15.75" customHeight="1" x14ac:dyDescent="0.15"/>
    <row r="584474" ht="26" customHeight="1" x14ac:dyDescent="0.15"/>
    <row r="584493" ht="15.75" customHeight="1" x14ac:dyDescent="0.15"/>
    <row r="584494" ht="26" customHeight="1" x14ac:dyDescent="0.15"/>
    <row r="584511" ht="15.75" customHeight="1" x14ac:dyDescent="0.15"/>
    <row r="584512" ht="26" customHeight="1" x14ac:dyDescent="0.15"/>
    <row r="584531" ht="15.75" customHeight="1" x14ac:dyDescent="0.15"/>
    <row r="584532" ht="26" customHeight="1" x14ac:dyDescent="0.15"/>
    <row r="584549" ht="15.75" customHeight="1" x14ac:dyDescent="0.15"/>
    <row r="584550" ht="26" customHeight="1" x14ac:dyDescent="0.15"/>
    <row r="584569" ht="15.75" customHeight="1" x14ac:dyDescent="0.15"/>
    <row r="584570" ht="26" customHeight="1" x14ac:dyDescent="0.15"/>
    <row r="584587" ht="15.75" customHeight="1" x14ac:dyDescent="0.15"/>
    <row r="584588" ht="26" customHeight="1" x14ac:dyDescent="0.15"/>
    <row r="584607" ht="15.75" customHeight="1" x14ac:dyDescent="0.15"/>
    <row r="584608" ht="26" customHeight="1" x14ac:dyDescent="0.15"/>
    <row r="584625" ht="15.75" customHeight="1" x14ac:dyDescent="0.15"/>
    <row r="584626" ht="26" customHeight="1" x14ac:dyDescent="0.15"/>
    <row r="584645" ht="15.75" customHeight="1" x14ac:dyDescent="0.15"/>
    <row r="584646" ht="26" customHeight="1" x14ac:dyDescent="0.15"/>
    <row r="584663" ht="15.75" customHeight="1" x14ac:dyDescent="0.15"/>
    <row r="584664" ht="26" customHeight="1" x14ac:dyDescent="0.15"/>
    <row r="584683" ht="15.75" customHeight="1" x14ac:dyDescent="0.15"/>
    <row r="584684" ht="26" customHeight="1" x14ac:dyDescent="0.15"/>
    <row r="584701" ht="15.75" customHeight="1" x14ac:dyDescent="0.15"/>
    <row r="584702" ht="26" customHeight="1" x14ac:dyDescent="0.15"/>
    <row r="584721" ht="15.75" customHeight="1" x14ac:dyDescent="0.15"/>
    <row r="584722" ht="26" customHeight="1" x14ac:dyDescent="0.15"/>
    <row r="584739" ht="15.75" customHeight="1" x14ac:dyDescent="0.15"/>
    <row r="584740" ht="26" customHeight="1" x14ac:dyDescent="0.15"/>
    <row r="584759" ht="15.75" customHeight="1" x14ac:dyDescent="0.15"/>
    <row r="584760" ht="26" customHeight="1" x14ac:dyDescent="0.15"/>
    <row r="584777" ht="15.75" customHeight="1" x14ac:dyDescent="0.15"/>
    <row r="584778" ht="26" customHeight="1" x14ac:dyDescent="0.15"/>
    <row r="584797" ht="15.75" customHeight="1" x14ac:dyDescent="0.15"/>
    <row r="584798" ht="26" customHeight="1" x14ac:dyDescent="0.15"/>
    <row r="584815" ht="15.75" customHeight="1" x14ac:dyDescent="0.15"/>
    <row r="584816" ht="26" customHeight="1" x14ac:dyDescent="0.15"/>
    <row r="584835" ht="15.75" customHeight="1" x14ac:dyDescent="0.15"/>
    <row r="584836" ht="26" customHeight="1" x14ac:dyDescent="0.15"/>
    <row r="584853" ht="15.75" customHeight="1" x14ac:dyDescent="0.15"/>
    <row r="584854" ht="26" customHeight="1" x14ac:dyDescent="0.15"/>
    <row r="584873" ht="15.75" customHeight="1" x14ac:dyDescent="0.15"/>
    <row r="584874" ht="26" customHeight="1" x14ac:dyDescent="0.15"/>
    <row r="584891" ht="15.75" customHeight="1" x14ac:dyDescent="0.15"/>
    <row r="584892" ht="26" customHeight="1" x14ac:dyDescent="0.15"/>
    <row r="584911" ht="15.75" customHeight="1" x14ac:dyDescent="0.15"/>
    <row r="584912" ht="26" customHeight="1" x14ac:dyDescent="0.15"/>
    <row r="584929" ht="15.75" customHeight="1" x14ac:dyDescent="0.15"/>
    <row r="584930" ht="26" customHeight="1" x14ac:dyDescent="0.15"/>
    <row r="584949" ht="15.75" customHeight="1" x14ac:dyDescent="0.15"/>
    <row r="584950" ht="26" customHeight="1" x14ac:dyDescent="0.15"/>
    <row r="584967" ht="15.75" customHeight="1" x14ac:dyDescent="0.15"/>
    <row r="584968" ht="26" customHeight="1" x14ac:dyDescent="0.15"/>
    <row r="584987" ht="15.75" customHeight="1" x14ac:dyDescent="0.15"/>
    <row r="584988" ht="26" customHeight="1" x14ac:dyDescent="0.15"/>
    <row r="585005" ht="15.75" customHeight="1" x14ac:dyDescent="0.15"/>
    <row r="585006" ht="26" customHeight="1" x14ac:dyDescent="0.15"/>
    <row r="585025" ht="15.75" customHeight="1" x14ac:dyDescent="0.15"/>
    <row r="585026" ht="26" customHeight="1" x14ac:dyDescent="0.15"/>
    <row r="585043" ht="15.75" customHeight="1" x14ac:dyDescent="0.15"/>
    <row r="585044" ht="26" customHeight="1" x14ac:dyDescent="0.15"/>
    <row r="585063" ht="15.75" customHeight="1" x14ac:dyDescent="0.15"/>
    <row r="585064" ht="26" customHeight="1" x14ac:dyDescent="0.15"/>
    <row r="585081" ht="15.75" customHeight="1" x14ac:dyDescent="0.15"/>
    <row r="585082" ht="26" customHeight="1" x14ac:dyDescent="0.15"/>
    <row r="585101" ht="15.75" customHeight="1" x14ac:dyDescent="0.15"/>
    <row r="585102" ht="26" customHeight="1" x14ac:dyDescent="0.15"/>
    <row r="585119" ht="15.75" customHeight="1" x14ac:dyDescent="0.15"/>
    <row r="585120" ht="26" customHeight="1" x14ac:dyDescent="0.15"/>
    <row r="585139" ht="15.75" customHeight="1" x14ac:dyDescent="0.15"/>
    <row r="585140" ht="26" customHeight="1" x14ac:dyDescent="0.15"/>
    <row r="585157" ht="15.75" customHeight="1" x14ac:dyDescent="0.15"/>
    <row r="585158" ht="26" customHeight="1" x14ac:dyDescent="0.15"/>
    <row r="585177" ht="15.75" customHeight="1" x14ac:dyDescent="0.15"/>
    <row r="585178" ht="26" customHeight="1" x14ac:dyDescent="0.15"/>
    <row r="585195" ht="15.75" customHeight="1" x14ac:dyDescent="0.15"/>
    <row r="585196" ht="26" customHeight="1" x14ac:dyDescent="0.15"/>
    <row r="585215" ht="15.75" customHeight="1" x14ac:dyDescent="0.15"/>
    <row r="585216" ht="26" customHeight="1" x14ac:dyDescent="0.15"/>
    <row r="585233" ht="15.75" customHeight="1" x14ac:dyDescent="0.15"/>
    <row r="585234" ht="26" customHeight="1" x14ac:dyDescent="0.15"/>
    <row r="585253" ht="15.75" customHeight="1" x14ac:dyDescent="0.15"/>
    <row r="585254" ht="26" customHeight="1" x14ac:dyDescent="0.15"/>
    <row r="585271" ht="15.75" customHeight="1" x14ac:dyDescent="0.15"/>
    <row r="585272" ht="26" customHeight="1" x14ac:dyDescent="0.15"/>
    <row r="585291" ht="15.75" customHeight="1" x14ac:dyDescent="0.15"/>
    <row r="585292" ht="26" customHeight="1" x14ac:dyDescent="0.15"/>
    <row r="585309" ht="15.75" customHeight="1" x14ac:dyDescent="0.15"/>
    <row r="585310" ht="26" customHeight="1" x14ac:dyDescent="0.15"/>
    <row r="585329" ht="15.75" customHeight="1" x14ac:dyDescent="0.15"/>
    <row r="585330" ht="26" customHeight="1" x14ac:dyDescent="0.15"/>
    <row r="585347" ht="15.75" customHeight="1" x14ac:dyDescent="0.15"/>
    <row r="585348" ht="26" customHeight="1" x14ac:dyDescent="0.15"/>
    <row r="585367" ht="15.75" customHeight="1" x14ac:dyDescent="0.15"/>
    <row r="585368" ht="26" customHeight="1" x14ac:dyDescent="0.15"/>
    <row r="585385" ht="15.75" customHeight="1" x14ac:dyDescent="0.15"/>
    <row r="585386" ht="26" customHeight="1" x14ac:dyDescent="0.15"/>
    <row r="585405" ht="15.75" customHeight="1" x14ac:dyDescent="0.15"/>
    <row r="585406" ht="26" customHeight="1" x14ac:dyDescent="0.15"/>
    <row r="585423" ht="15.75" customHeight="1" x14ac:dyDescent="0.15"/>
    <row r="585424" ht="26" customHeight="1" x14ac:dyDescent="0.15"/>
    <row r="585443" ht="15.75" customHeight="1" x14ac:dyDescent="0.15"/>
    <row r="585444" ht="26" customHeight="1" x14ac:dyDescent="0.15"/>
    <row r="585461" ht="15.75" customHeight="1" x14ac:dyDescent="0.15"/>
    <row r="585462" ht="26" customHeight="1" x14ac:dyDescent="0.15"/>
    <row r="585481" ht="15.75" customHeight="1" x14ac:dyDescent="0.15"/>
    <row r="585482" ht="26" customHeight="1" x14ac:dyDescent="0.15"/>
    <row r="585499" ht="15.75" customHeight="1" x14ac:dyDescent="0.15"/>
    <row r="585500" ht="26" customHeight="1" x14ac:dyDescent="0.15"/>
    <row r="585519" ht="15.75" customHeight="1" x14ac:dyDescent="0.15"/>
    <row r="585520" ht="26" customHeight="1" x14ac:dyDescent="0.15"/>
    <row r="585537" ht="15.75" customHeight="1" x14ac:dyDescent="0.15"/>
    <row r="585538" ht="26" customHeight="1" x14ac:dyDescent="0.15"/>
    <row r="585557" ht="15.75" customHeight="1" x14ac:dyDescent="0.15"/>
    <row r="585558" ht="26" customHeight="1" x14ac:dyDescent="0.15"/>
    <row r="585575" ht="15.75" customHeight="1" x14ac:dyDescent="0.15"/>
    <row r="585576" ht="26" customHeight="1" x14ac:dyDescent="0.15"/>
    <row r="585595" ht="15.75" customHeight="1" x14ac:dyDescent="0.15"/>
    <row r="585596" ht="26" customHeight="1" x14ac:dyDescent="0.15"/>
    <row r="585613" ht="15.75" customHeight="1" x14ac:dyDescent="0.15"/>
    <row r="585614" ht="26" customHeight="1" x14ac:dyDescent="0.15"/>
    <row r="585633" ht="15.75" customHeight="1" x14ac:dyDescent="0.15"/>
    <row r="585634" ht="26" customHeight="1" x14ac:dyDescent="0.15"/>
    <row r="585651" ht="15.75" customHeight="1" x14ac:dyDescent="0.15"/>
    <row r="585652" ht="26" customHeight="1" x14ac:dyDescent="0.15"/>
    <row r="585671" ht="15.75" customHeight="1" x14ac:dyDescent="0.15"/>
    <row r="585672" ht="26" customHeight="1" x14ac:dyDescent="0.15"/>
    <row r="585689" ht="15.75" customHeight="1" x14ac:dyDescent="0.15"/>
    <row r="585690" ht="26" customHeight="1" x14ac:dyDescent="0.15"/>
    <row r="585709" ht="15.75" customHeight="1" x14ac:dyDescent="0.15"/>
    <row r="585710" ht="26" customHeight="1" x14ac:dyDescent="0.15"/>
    <row r="585727" ht="15.75" customHeight="1" x14ac:dyDescent="0.15"/>
    <row r="585728" ht="26" customHeight="1" x14ac:dyDescent="0.15"/>
    <row r="585747" ht="15.75" customHeight="1" x14ac:dyDescent="0.15"/>
    <row r="585748" ht="26" customHeight="1" x14ac:dyDescent="0.15"/>
    <row r="585765" ht="15.75" customHeight="1" x14ac:dyDescent="0.15"/>
    <row r="585766" ht="26" customHeight="1" x14ac:dyDescent="0.15"/>
    <row r="585785" ht="15.75" customHeight="1" x14ac:dyDescent="0.15"/>
    <row r="585786" ht="26" customHeight="1" x14ac:dyDescent="0.15"/>
    <row r="585803" ht="15.75" customHeight="1" x14ac:dyDescent="0.15"/>
    <row r="585804" ht="26" customHeight="1" x14ac:dyDescent="0.15"/>
    <row r="585823" ht="15.75" customHeight="1" x14ac:dyDescent="0.15"/>
    <row r="585824" ht="26" customHeight="1" x14ac:dyDescent="0.15"/>
    <row r="585841" ht="15.75" customHeight="1" x14ac:dyDescent="0.15"/>
    <row r="585842" ht="26" customHeight="1" x14ac:dyDescent="0.15"/>
    <row r="585861" ht="15.75" customHeight="1" x14ac:dyDescent="0.15"/>
    <row r="585862" ht="26" customHeight="1" x14ac:dyDescent="0.15"/>
    <row r="585879" ht="15.75" customHeight="1" x14ac:dyDescent="0.15"/>
    <row r="585880" ht="26" customHeight="1" x14ac:dyDescent="0.15"/>
    <row r="585899" ht="15.75" customHeight="1" x14ac:dyDescent="0.15"/>
    <row r="585900" ht="26" customHeight="1" x14ac:dyDescent="0.15"/>
    <row r="585917" ht="15.75" customHeight="1" x14ac:dyDescent="0.15"/>
    <row r="585918" ht="26" customHeight="1" x14ac:dyDescent="0.15"/>
    <row r="585937" ht="15.75" customHeight="1" x14ac:dyDescent="0.15"/>
    <row r="585938" ht="26" customHeight="1" x14ac:dyDescent="0.15"/>
    <row r="585955" ht="15.75" customHeight="1" x14ac:dyDescent="0.15"/>
    <row r="585956" ht="26" customHeight="1" x14ac:dyDescent="0.15"/>
    <row r="585975" ht="15.75" customHeight="1" x14ac:dyDescent="0.15"/>
    <row r="585976" ht="26" customHeight="1" x14ac:dyDescent="0.15"/>
    <row r="585993" ht="15.75" customHeight="1" x14ac:dyDescent="0.15"/>
    <row r="585994" ht="26" customHeight="1" x14ac:dyDescent="0.15"/>
    <row r="586013" ht="15.75" customHeight="1" x14ac:dyDescent="0.15"/>
    <row r="586014" ht="26" customHeight="1" x14ac:dyDescent="0.15"/>
    <row r="586031" ht="15.75" customHeight="1" x14ac:dyDescent="0.15"/>
    <row r="586032" ht="26" customHeight="1" x14ac:dyDescent="0.15"/>
    <row r="586051" ht="15.75" customHeight="1" x14ac:dyDescent="0.15"/>
    <row r="586052" ht="26" customHeight="1" x14ac:dyDescent="0.15"/>
    <row r="586069" ht="15.75" customHeight="1" x14ac:dyDescent="0.15"/>
    <row r="586070" ht="26" customHeight="1" x14ac:dyDescent="0.15"/>
    <row r="586089" ht="15.75" customHeight="1" x14ac:dyDescent="0.15"/>
    <row r="586090" ht="26" customHeight="1" x14ac:dyDescent="0.15"/>
    <row r="586107" ht="15.75" customHeight="1" x14ac:dyDescent="0.15"/>
    <row r="586108" ht="26" customHeight="1" x14ac:dyDescent="0.15"/>
    <row r="586127" ht="15.75" customHeight="1" x14ac:dyDescent="0.15"/>
    <row r="586128" ht="26" customHeight="1" x14ac:dyDescent="0.15"/>
    <row r="586145" ht="15.75" customHeight="1" x14ac:dyDescent="0.15"/>
    <row r="586146" ht="26" customHeight="1" x14ac:dyDescent="0.15"/>
    <row r="586165" ht="15.75" customHeight="1" x14ac:dyDescent="0.15"/>
    <row r="586166" ht="26" customHeight="1" x14ac:dyDescent="0.15"/>
    <row r="586183" ht="15.75" customHeight="1" x14ac:dyDescent="0.15"/>
    <row r="586184" ht="26" customHeight="1" x14ac:dyDescent="0.15"/>
    <row r="586203" ht="15.75" customHeight="1" x14ac:dyDescent="0.15"/>
    <row r="586204" ht="26" customHeight="1" x14ac:dyDescent="0.15"/>
    <row r="586221" ht="15.75" customHeight="1" x14ac:dyDescent="0.15"/>
    <row r="586222" ht="26" customHeight="1" x14ac:dyDescent="0.15"/>
    <row r="586241" ht="15.75" customHeight="1" x14ac:dyDescent="0.15"/>
    <row r="586242" ht="26" customHeight="1" x14ac:dyDescent="0.15"/>
    <row r="586259" ht="15.75" customHeight="1" x14ac:dyDescent="0.15"/>
    <row r="586260" ht="26" customHeight="1" x14ac:dyDescent="0.15"/>
    <row r="586279" ht="15.75" customHeight="1" x14ac:dyDescent="0.15"/>
    <row r="586280" ht="26" customHeight="1" x14ac:dyDescent="0.15"/>
    <row r="586297" ht="15.75" customHeight="1" x14ac:dyDescent="0.15"/>
    <row r="586298" ht="26" customHeight="1" x14ac:dyDescent="0.15"/>
    <row r="586317" ht="15.75" customHeight="1" x14ac:dyDescent="0.15"/>
    <row r="586318" ht="26" customHeight="1" x14ac:dyDescent="0.15"/>
    <row r="586335" ht="15.75" customHeight="1" x14ac:dyDescent="0.15"/>
    <row r="586336" ht="26" customHeight="1" x14ac:dyDescent="0.15"/>
    <row r="586355" ht="15.75" customHeight="1" x14ac:dyDescent="0.15"/>
    <row r="586356" ht="26" customHeight="1" x14ac:dyDescent="0.15"/>
    <row r="586373" ht="15.75" customHeight="1" x14ac:dyDescent="0.15"/>
    <row r="586374" ht="26" customHeight="1" x14ac:dyDescent="0.15"/>
    <row r="586393" ht="15.75" customHeight="1" x14ac:dyDescent="0.15"/>
    <row r="586394" ht="26" customHeight="1" x14ac:dyDescent="0.15"/>
    <row r="586411" ht="15.75" customHeight="1" x14ac:dyDescent="0.15"/>
    <row r="586412" ht="26" customHeight="1" x14ac:dyDescent="0.15"/>
    <row r="586431" ht="15.75" customHeight="1" x14ac:dyDescent="0.15"/>
    <row r="586432" ht="26" customHeight="1" x14ac:dyDescent="0.15"/>
    <row r="586449" ht="15.75" customHeight="1" x14ac:dyDescent="0.15"/>
    <row r="586450" ht="26" customHeight="1" x14ac:dyDescent="0.15"/>
    <row r="586469" ht="15.75" customHeight="1" x14ac:dyDescent="0.15"/>
    <row r="586470" ht="26" customHeight="1" x14ac:dyDescent="0.15"/>
    <row r="586487" ht="15.75" customHeight="1" x14ac:dyDescent="0.15"/>
    <row r="586488" ht="26" customHeight="1" x14ac:dyDescent="0.15"/>
    <row r="586507" ht="15.75" customHeight="1" x14ac:dyDescent="0.15"/>
    <row r="586508" ht="26" customHeight="1" x14ac:dyDescent="0.15"/>
    <row r="586525" ht="15.75" customHeight="1" x14ac:dyDescent="0.15"/>
    <row r="586526" ht="26" customHeight="1" x14ac:dyDescent="0.15"/>
    <row r="586545" ht="15.75" customHeight="1" x14ac:dyDescent="0.15"/>
    <row r="586546" ht="26" customHeight="1" x14ac:dyDescent="0.15"/>
    <row r="586563" ht="15.75" customHeight="1" x14ac:dyDescent="0.15"/>
    <row r="586564" ht="26" customHeight="1" x14ac:dyDescent="0.15"/>
    <row r="586583" ht="15.75" customHeight="1" x14ac:dyDescent="0.15"/>
    <row r="586584" ht="26" customHeight="1" x14ac:dyDescent="0.15"/>
    <row r="586601" ht="15.75" customHeight="1" x14ac:dyDescent="0.15"/>
    <row r="586602" ht="26" customHeight="1" x14ac:dyDescent="0.15"/>
    <row r="586621" ht="15.75" customHeight="1" x14ac:dyDescent="0.15"/>
    <row r="586622" ht="26" customHeight="1" x14ac:dyDescent="0.15"/>
    <row r="586639" ht="15.75" customHeight="1" x14ac:dyDescent="0.15"/>
    <row r="586640" ht="26" customHeight="1" x14ac:dyDescent="0.15"/>
    <row r="586659" ht="15.75" customHeight="1" x14ac:dyDescent="0.15"/>
    <row r="586660" ht="26" customHeight="1" x14ac:dyDescent="0.15"/>
    <row r="586677" ht="15.75" customHeight="1" x14ac:dyDescent="0.15"/>
    <row r="586678" ht="26" customHeight="1" x14ac:dyDescent="0.15"/>
    <row r="586697" ht="15.75" customHeight="1" x14ac:dyDescent="0.15"/>
    <row r="586698" ht="26" customHeight="1" x14ac:dyDescent="0.15"/>
    <row r="586715" ht="15.75" customHeight="1" x14ac:dyDescent="0.15"/>
    <row r="586716" ht="26" customHeight="1" x14ac:dyDescent="0.15"/>
    <row r="586735" ht="15.75" customHeight="1" x14ac:dyDescent="0.15"/>
    <row r="586736" ht="26" customHeight="1" x14ac:dyDescent="0.15"/>
    <row r="586753" ht="15.75" customHeight="1" x14ac:dyDescent="0.15"/>
    <row r="586754" ht="26" customHeight="1" x14ac:dyDescent="0.15"/>
    <row r="586773" ht="15.75" customHeight="1" x14ac:dyDescent="0.15"/>
    <row r="586774" ht="26" customHeight="1" x14ac:dyDescent="0.15"/>
    <row r="586791" ht="15.75" customHeight="1" x14ac:dyDescent="0.15"/>
    <row r="586792" ht="26" customHeight="1" x14ac:dyDescent="0.15"/>
    <row r="586811" ht="15.75" customHeight="1" x14ac:dyDescent="0.15"/>
    <row r="586812" ht="26" customHeight="1" x14ac:dyDescent="0.15"/>
    <row r="586829" ht="15.75" customHeight="1" x14ac:dyDescent="0.15"/>
    <row r="586830" ht="26" customHeight="1" x14ac:dyDescent="0.15"/>
    <row r="586849" ht="15.75" customHeight="1" x14ac:dyDescent="0.15"/>
    <row r="586850" ht="26" customHeight="1" x14ac:dyDescent="0.15"/>
    <row r="586867" ht="15.75" customHeight="1" x14ac:dyDescent="0.15"/>
    <row r="586868" ht="26" customHeight="1" x14ac:dyDescent="0.15"/>
    <row r="586887" ht="15.75" customHeight="1" x14ac:dyDescent="0.15"/>
    <row r="586888" ht="26" customHeight="1" x14ac:dyDescent="0.15"/>
    <row r="586905" ht="15.75" customHeight="1" x14ac:dyDescent="0.15"/>
    <row r="586906" ht="26" customHeight="1" x14ac:dyDescent="0.15"/>
    <row r="586925" ht="15.75" customHeight="1" x14ac:dyDescent="0.15"/>
    <row r="586926" ht="26" customHeight="1" x14ac:dyDescent="0.15"/>
    <row r="586943" ht="15.75" customHeight="1" x14ac:dyDescent="0.15"/>
    <row r="586944" ht="26" customHeight="1" x14ac:dyDescent="0.15"/>
    <row r="586963" ht="15.75" customHeight="1" x14ac:dyDescent="0.15"/>
    <row r="586964" ht="26" customHeight="1" x14ac:dyDescent="0.15"/>
    <row r="586981" ht="15.75" customHeight="1" x14ac:dyDescent="0.15"/>
    <row r="586982" ht="26" customHeight="1" x14ac:dyDescent="0.15"/>
    <row r="587001" ht="15.75" customHeight="1" x14ac:dyDescent="0.15"/>
    <row r="587002" ht="26" customHeight="1" x14ac:dyDescent="0.15"/>
    <row r="587019" ht="15.75" customHeight="1" x14ac:dyDescent="0.15"/>
    <row r="587020" ht="26" customHeight="1" x14ac:dyDescent="0.15"/>
    <row r="587039" ht="15.75" customHeight="1" x14ac:dyDescent="0.15"/>
    <row r="587040" ht="26" customHeight="1" x14ac:dyDescent="0.15"/>
    <row r="587057" ht="15.75" customHeight="1" x14ac:dyDescent="0.15"/>
    <row r="587058" ht="26" customHeight="1" x14ac:dyDescent="0.15"/>
    <row r="587077" ht="15.75" customHeight="1" x14ac:dyDescent="0.15"/>
    <row r="587078" ht="26" customHeight="1" x14ac:dyDescent="0.15"/>
    <row r="587095" ht="15.75" customHeight="1" x14ac:dyDescent="0.15"/>
    <row r="587096" ht="26" customHeight="1" x14ac:dyDescent="0.15"/>
    <row r="587115" ht="15.75" customHeight="1" x14ac:dyDescent="0.15"/>
    <row r="587116" ht="26" customHeight="1" x14ac:dyDescent="0.15"/>
    <row r="587133" ht="15.75" customHeight="1" x14ac:dyDescent="0.15"/>
    <row r="587134" ht="26" customHeight="1" x14ac:dyDescent="0.15"/>
    <row r="587153" ht="15.75" customHeight="1" x14ac:dyDescent="0.15"/>
    <row r="587154" ht="26" customHeight="1" x14ac:dyDescent="0.15"/>
    <row r="587171" ht="15.75" customHeight="1" x14ac:dyDescent="0.15"/>
    <row r="587172" ht="26" customHeight="1" x14ac:dyDescent="0.15"/>
    <row r="587191" ht="15.75" customHeight="1" x14ac:dyDescent="0.15"/>
    <row r="587192" ht="26" customHeight="1" x14ac:dyDescent="0.15"/>
    <row r="587209" ht="15.75" customHeight="1" x14ac:dyDescent="0.15"/>
    <row r="587210" ht="26" customHeight="1" x14ac:dyDescent="0.15"/>
    <row r="587229" ht="15.75" customHeight="1" x14ac:dyDescent="0.15"/>
    <row r="587230" ht="26" customHeight="1" x14ac:dyDescent="0.15"/>
    <row r="587247" ht="15.75" customHeight="1" x14ac:dyDescent="0.15"/>
    <row r="587248" ht="26" customHeight="1" x14ac:dyDescent="0.15"/>
    <row r="587267" ht="15.75" customHeight="1" x14ac:dyDescent="0.15"/>
    <row r="587268" ht="26" customHeight="1" x14ac:dyDescent="0.15"/>
    <row r="587285" ht="15.75" customHeight="1" x14ac:dyDescent="0.15"/>
    <row r="587286" ht="26" customHeight="1" x14ac:dyDescent="0.15"/>
    <row r="587305" ht="15.75" customHeight="1" x14ac:dyDescent="0.15"/>
    <row r="587306" ht="26" customHeight="1" x14ac:dyDescent="0.15"/>
    <row r="587323" ht="15.75" customHeight="1" x14ac:dyDescent="0.15"/>
    <row r="587324" ht="26" customHeight="1" x14ac:dyDescent="0.15"/>
    <row r="587343" ht="15.75" customHeight="1" x14ac:dyDescent="0.15"/>
    <row r="587344" ht="26" customHeight="1" x14ac:dyDescent="0.15"/>
    <row r="587361" ht="15.75" customHeight="1" x14ac:dyDescent="0.15"/>
    <row r="587362" ht="26" customHeight="1" x14ac:dyDescent="0.15"/>
    <row r="587381" ht="15.75" customHeight="1" x14ac:dyDescent="0.15"/>
    <row r="587382" ht="26" customHeight="1" x14ac:dyDescent="0.15"/>
    <row r="587399" ht="15.75" customHeight="1" x14ac:dyDescent="0.15"/>
    <row r="587400" ht="26" customHeight="1" x14ac:dyDescent="0.15"/>
    <row r="587419" ht="15.75" customHeight="1" x14ac:dyDescent="0.15"/>
    <row r="587420" ht="26" customHeight="1" x14ac:dyDescent="0.15"/>
    <row r="587437" ht="15.75" customHeight="1" x14ac:dyDescent="0.15"/>
    <row r="587438" ht="26" customHeight="1" x14ac:dyDescent="0.15"/>
    <row r="587457" ht="15.75" customHeight="1" x14ac:dyDescent="0.15"/>
    <row r="587458" ht="26" customHeight="1" x14ac:dyDescent="0.15"/>
    <row r="587475" ht="15.75" customHeight="1" x14ac:dyDescent="0.15"/>
    <row r="587476" ht="26" customHeight="1" x14ac:dyDescent="0.15"/>
    <row r="587495" ht="15.75" customHeight="1" x14ac:dyDescent="0.15"/>
    <row r="587496" ht="26" customHeight="1" x14ac:dyDescent="0.15"/>
    <row r="587513" ht="15.75" customHeight="1" x14ac:dyDescent="0.15"/>
    <row r="587514" ht="26" customHeight="1" x14ac:dyDescent="0.15"/>
    <row r="587533" ht="15.75" customHeight="1" x14ac:dyDescent="0.15"/>
    <row r="587534" ht="26" customHeight="1" x14ac:dyDescent="0.15"/>
    <row r="587551" ht="15.75" customHeight="1" x14ac:dyDescent="0.15"/>
    <row r="587552" ht="26" customHeight="1" x14ac:dyDescent="0.15"/>
    <row r="587571" ht="15.75" customHeight="1" x14ac:dyDescent="0.15"/>
    <row r="587572" ht="26" customHeight="1" x14ac:dyDescent="0.15"/>
    <row r="587589" ht="15.75" customHeight="1" x14ac:dyDescent="0.15"/>
    <row r="587590" ht="26" customHeight="1" x14ac:dyDescent="0.15"/>
    <row r="587609" ht="15.75" customHeight="1" x14ac:dyDescent="0.15"/>
    <row r="587610" ht="26" customHeight="1" x14ac:dyDescent="0.15"/>
    <row r="587627" ht="15.75" customHeight="1" x14ac:dyDescent="0.15"/>
    <row r="587628" ht="26" customHeight="1" x14ac:dyDescent="0.15"/>
    <row r="587647" ht="15.75" customHeight="1" x14ac:dyDescent="0.15"/>
    <row r="587648" ht="26" customHeight="1" x14ac:dyDescent="0.15"/>
    <row r="587665" ht="15.75" customHeight="1" x14ac:dyDescent="0.15"/>
    <row r="587666" ht="26" customHeight="1" x14ac:dyDescent="0.15"/>
    <row r="587685" ht="15.75" customHeight="1" x14ac:dyDescent="0.15"/>
    <row r="587686" ht="26" customHeight="1" x14ac:dyDescent="0.15"/>
    <row r="587703" ht="15.75" customHeight="1" x14ac:dyDescent="0.15"/>
    <row r="587704" ht="26" customHeight="1" x14ac:dyDescent="0.15"/>
    <row r="587723" ht="15.75" customHeight="1" x14ac:dyDescent="0.15"/>
    <row r="587724" ht="26" customHeight="1" x14ac:dyDescent="0.15"/>
    <row r="587741" ht="15.75" customHeight="1" x14ac:dyDescent="0.15"/>
    <row r="587742" ht="26" customHeight="1" x14ac:dyDescent="0.15"/>
    <row r="587761" ht="15.75" customHeight="1" x14ac:dyDescent="0.15"/>
    <row r="587762" ht="26" customHeight="1" x14ac:dyDescent="0.15"/>
    <row r="587779" ht="15.75" customHeight="1" x14ac:dyDescent="0.15"/>
    <row r="587780" ht="26" customHeight="1" x14ac:dyDescent="0.15"/>
    <row r="587799" ht="15.75" customHeight="1" x14ac:dyDescent="0.15"/>
    <row r="587800" ht="26" customHeight="1" x14ac:dyDescent="0.15"/>
    <row r="587817" ht="15.75" customHeight="1" x14ac:dyDescent="0.15"/>
    <row r="587818" ht="26" customHeight="1" x14ac:dyDescent="0.15"/>
    <row r="587837" ht="15.75" customHeight="1" x14ac:dyDescent="0.15"/>
    <row r="587838" ht="26" customHeight="1" x14ac:dyDescent="0.15"/>
    <row r="587855" ht="15.75" customHeight="1" x14ac:dyDescent="0.15"/>
    <row r="587856" ht="26" customHeight="1" x14ac:dyDescent="0.15"/>
    <row r="587875" ht="15.75" customHeight="1" x14ac:dyDescent="0.15"/>
    <row r="587876" ht="26" customHeight="1" x14ac:dyDescent="0.15"/>
    <row r="587893" ht="15.75" customHeight="1" x14ac:dyDescent="0.15"/>
    <row r="587894" ht="26" customHeight="1" x14ac:dyDescent="0.15"/>
    <row r="587913" ht="15.75" customHeight="1" x14ac:dyDescent="0.15"/>
    <row r="587914" ht="26" customHeight="1" x14ac:dyDescent="0.15"/>
    <row r="587931" ht="15.75" customHeight="1" x14ac:dyDescent="0.15"/>
    <row r="587932" ht="26" customHeight="1" x14ac:dyDescent="0.15"/>
    <row r="587951" ht="15.75" customHeight="1" x14ac:dyDescent="0.15"/>
    <row r="587952" ht="26" customHeight="1" x14ac:dyDescent="0.15"/>
    <row r="587969" ht="15.75" customHeight="1" x14ac:dyDescent="0.15"/>
    <row r="587970" ht="26" customHeight="1" x14ac:dyDescent="0.15"/>
    <row r="587989" ht="15.75" customHeight="1" x14ac:dyDescent="0.15"/>
    <row r="587990" ht="26" customHeight="1" x14ac:dyDescent="0.15"/>
    <row r="588007" ht="15.75" customHeight="1" x14ac:dyDescent="0.15"/>
    <row r="588008" ht="26" customHeight="1" x14ac:dyDescent="0.15"/>
    <row r="588027" ht="15.75" customHeight="1" x14ac:dyDescent="0.15"/>
    <row r="588028" ht="26" customHeight="1" x14ac:dyDescent="0.15"/>
    <row r="588045" ht="15.75" customHeight="1" x14ac:dyDescent="0.15"/>
    <row r="588046" ht="26" customHeight="1" x14ac:dyDescent="0.15"/>
    <row r="588065" ht="15.75" customHeight="1" x14ac:dyDescent="0.15"/>
    <row r="588066" ht="26" customHeight="1" x14ac:dyDescent="0.15"/>
    <row r="588083" ht="15.75" customHeight="1" x14ac:dyDescent="0.15"/>
    <row r="588084" ht="26" customHeight="1" x14ac:dyDescent="0.15"/>
    <row r="588103" ht="15.75" customHeight="1" x14ac:dyDescent="0.15"/>
    <row r="588104" ht="26" customHeight="1" x14ac:dyDescent="0.15"/>
    <row r="588121" ht="15.75" customHeight="1" x14ac:dyDescent="0.15"/>
    <row r="588122" ht="26" customHeight="1" x14ac:dyDescent="0.15"/>
    <row r="588141" ht="15.75" customHeight="1" x14ac:dyDescent="0.15"/>
    <row r="588142" ht="26" customHeight="1" x14ac:dyDescent="0.15"/>
    <row r="588159" ht="15.75" customHeight="1" x14ac:dyDescent="0.15"/>
    <row r="588160" ht="26" customHeight="1" x14ac:dyDescent="0.15"/>
    <row r="588179" ht="15.75" customHeight="1" x14ac:dyDescent="0.15"/>
    <row r="588180" ht="26" customHeight="1" x14ac:dyDescent="0.15"/>
    <row r="588197" ht="15.75" customHeight="1" x14ac:dyDescent="0.15"/>
    <row r="588198" ht="26" customHeight="1" x14ac:dyDescent="0.15"/>
    <row r="588217" ht="15.75" customHeight="1" x14ac:dyDescent="0.15"/>
    <row r="588218" ht="26" customHeight="1" x14ac:dyDescent="0.15"/>
    <row r="588235" ht="15.75" customHeight="1" x14ac:dyDescent="0.15"/>
    <row r="588236" ht="26" customHeight="1" x14ac:dyDescent="0.15"/>
    <row r="588255" ht="15.75" customHeight="1" x14ac:dyDescent="0.15"/>
    <row r="588256" ht="26" customHeight="1" x14ac:dyDescent="0.15"/>
    <row r="588273" ht="15.75" customHeight="1" x14ac:dyDescent="0.15"/>
    <row r="588274" ht="26" customHeight="1" x14ac:dyDescent="0.15"/>
    <row r="588293" ht="15.75" customHeight="1" x14ac:dyDescent="0.15"/>
    <row r="588294" ht="26" customHeight="1" x14ac:dyDescent="0.15"/>
    <row r="588311" ht="15.75" customHeight="1" x14ac:dyDescent="0.15"/>
    <row r="588312" ht="26" customHeight="1" x14ac:dyDescent="0.15"/>
    <row r="588331" ht="15.75" customHeight="1" x14ac:dyDescent="0.15"/>
    <row r="588332" ht="26" customHeight="1" x14ac:dyDescent="0.15"/>
    <row r="588349" ht="15.75" customHeight="1" x14ac:dyDescent="0.15"/>
    <row r="588350" ht="26" customHeight="1" x14ac:dyDescent="0.15"/>
    <row r="588369" ht="15.75" customHeight="1" x14ac:dyDescent="0.15"/>
    <row r="588370" ht="26" customHeight="1" x14ac:dyDescent="0.15"/>
    <row r="588387" ht="15.75" customHeight="1" x14ac:dyDescent="0.15"/>
    <row r="588388" ht="26" customHeight="1" x14ac:dyDescent="0.15"/>
    <row r="588407" ht="15.75" customHeight="1" x14ac:dyDescent="0.15"/>
    <row r="588408" ht="26" customHeight="1" x14ac:dyDescent="0.15"/>
    <row r="588425" ht="15.75" customHeight="1" x14ac:dyDescent="0.15"/>
    <row r="588426" ht="26" customHeight="1" x14ac:dyDescent="0.15"/>
    <row r="588445" ht="15.75" customHeight="1" x14ac:dyDescent="0.15"/>
    <row r="588446" ht="26" customHeight="1" x14ac:dyDescent="0.15"/>
    <row r="588463" ht="15.75" customHeight="1" x14ac:dyDescent="0.15"/>
    <row r="588464" ht="26" customHeight="1" x14ac:dyDescent="0.15"/>
    <row r="588483" ht="15.75" customHeight="1" x14ac:dyDescent="0.15"/>
    <row r="588484" ht="26" customHeight="1" x14ac:dyDescent="0.15"/>
    <row r="588501" ht="15.75" customHeight="1" x14ac:dyDescent="0.15"/>
    <row r="588502" ht="26" customHeight="1" x14ac:dyDescent="0.15"/>
    <row r="588521" ht="15.75" customHeight="1" x14ac:dyDescent="0.15"/>
    <row r="588522" ht="26" customHeight="1" x14ac:dyDescent="0.15"/>
    <row r="588539" ht="15.75" customHeight="1" x14ac:dyDescent="0.15"/>
    <row r="588540" ht="26" customHeight="1" x14ac:dyDescent="0.15"/>
    <row r="588559" ht="15.75" customHeight="1" x14ac:dyDescent="0.15"/>
    <row r="588560" ht="26" customHeight="1" x14ac:dyDescent="0.15"/>
    <row r="588577" ht="15.75" customHeight="1" x14ac:dyDescent="0.15"/>
    <row r="588578" ht="26" customHeight="1" x14ac:dyDescent="0.15"/>
    <row r="588597" ht="15.75" customHeight="1" x14ac:dyDescent="0.15"/>
    <row r="588598" ht="26" customHeight="1" x14ac:dyDescent="0.15"/>
    <row r="588615" ht="15.75" customHeight="1" x14ac:dyDescent="0.15"/>
    <row r="588616" ht="26" customHeight="1" x14ac:dyDescent="0.15"/>
    <row r="588635" ht="15.75" customHeight="1" x14ac:dyDescent="0.15"/>
    <row r="588636" ht="26" customHeight="1" x14ac:dyDescent="0.15"/>
    <row r="588653" ht="15.75" customHeight="1" x14ac:dyDescent="0.15"/>
    <row r="588654" ht="26" customHeight="1" x14ac:dyDescent="0.15"/>
    <row r="588673" ht="15.75" customHeight="1" x14ac:dyDescent="0.15"/>
    <row r="588674" ht="26" customHeight="1" x14ac:dyDescent="0.15"/>
    <row r="588691" ht="15.75" customHeight="1" x14ac:dyDescent="0.15"/>
    <row r="588692" ht="26" customHeight="1" x14ac:dyDescent="0.15"/>
    <row r="588711" ht="15.75" customHeight="1" x14ac:dyDescent="0.15"/>
    <row r="588712" ht="26" customHeight="1" x14ac:dyDescent="0.15"/>
    <row r="588729" ht="15.75" customHeight="1" x14ac:dyDescent="0.15"/>
    <row r="588730" ht="26" customHeight="1" x14ac:dyDescent="0.15"/>
    <row r="588749" ht="15.75" customHeight="1" x14ac:dyDescent="0.15"/>
    <row r="588750" ht="26" customHeight="1" x14ac:dyDescent="0.15"/>
    <row r="588767" ht="15.75" customHeight="1" x14ac:dyDescent="0.15"/>
    <row r="588768" ht="26" customHeight="1" x14ac:dyDescent="0.15"/>
    <row r="588787" ht="15.75" customHeight="1" x14ac:dyDescent="0.15"/>
    <row r="588788" ht="26" customHeight="1" x14ac:dyDescent="0.15"/>
    <row r="588805" ht="15.75" customHeight="1" x14ac:dyDescent="0.15"/>
    <row r="588806" ht="26" customHeight="1" x14ac:dyDescent="0.15"/>
    <row r="588825" ht="15.75" customHeight="1" x14ac:dyDescent="0.15"/>
    <row r="588826" ht="26" customHeight="1" x14ac:dyDescent="0.15"/>
    <row r="588843" ht="15.75" customHeight="1" x14ac:dyDescent="0.15"/>
    <row r="588844" ht="26" customHeight="1" x14ac:dyDescent="0.15"/>
    <row r="588863" ht="15.75" customHeight="1" x14ac:dyDescent="0.15"/>
    <row r="588864" ht="26" customHeight="1" x14ac:dyDescent="0.15"/>
    <row r="588881" ht="15.75" customHeight="1" x14ac:dyDescent="0.15"/>
    <row r="588882" ht="26" customHeight="1" x14ac:dyDescent="0.15"/>
    <row r="588901" ht="15.75" customHeight="1" x14ac:dyDescent="0.15"/>
    <row r="588902" ht="26" customHeight="1" x14ac:dyDescent="0.15"/>
    <row r="588919" ht="15.75" customHeight="1" x14ac:dyDescent="0.15"/>
    <row r="588920" ht="26" customHeight="1" x14ac:dyDescent="0.15"/>
    <row r="588939" ht="15.75" customHeight="1" x14ac:dyDescent="0.15"/>
    <row r="588940" ht="26" customHeight="1" x14ac:dyDescent="0.15"/>
    <row r="588957" ht="15.75" customHeight="1" x14ac:dyDescent="0.15"/>
    <row r="588958" ht="26" customHeight="1" x14ac:dyDescent="0.15"/>
    <row r="588977" ht="15.75" customHeight="1" x14ac:dyDescent="0.15"/>
    <row r="588978" ht="26" customHeight="1" x14ac:dyDescent="0.15"/>
    <row r="588995" ht="15.75" customHeight="1" x14ac:dyDescent="0.15"/>
    <row r="588996" ht="26" customHeight="1" x14ac:dyDescent="0.15"/>
    <row r="589015" ht="15.75" customHeight="1" x14ac:dyDescent="0.15"/>
    <row r="589016" ht="26" customHeight="1" x14ac:dyDescent="0.15"/>
    <row r="589033" ht="15.75" customHeight="1" x14ac:dyDescent="0.15"/>
    <row r="589034" ht="26" customHeight="1" x14ac:dyDescent="0.15"/>
    <row r="589053" ht="15.75" customHeight="1" x14ac:dyDescent="0.15"/>
    <row r="589054" ht="26" customHeight="1" x14ac:dyDescent="0.15"/>
    <row r="589071" ht="15.75" customHeight="1" x14ac:dyDescent="0.15"/>
    <row r="589072" ht="26" customHeight="1" x14ac:dyDescent="0.15"/>
    <row r="589091" ht="15.75" customHeight="1" x14ac:dyDescent="0.15"/>
    <row r="589092" ht="26" customHeight="1" x14ac:dyDescent="0.15"/>
    <row r="589109" ht="15.75" customHeight="1" x14ac:dyDescent="0.15"/>
    <row r="589110" ht="26" customHeight="1" x14ac:dyDescent="0.15"/>
    <row r="589129" ht="15.75" customHeight="1" x14ac:dyDescent="0.15"/>
    <row r="589130" ht="26" customHeight="1" x14ac:dyDescent="0.15"/>
    <row r="589147" ht="15.75" customHeight="1" x14ac:dyDescent="0.15"/>
    <row r="589148" ht="26" customHeight="1" x14ac:dyDescent="0.15"/>
    <row r="589167" ht="15.75" customHeight="1" x14ac:dyDescent="0.15"/>
    <row r="589168" ht="26" customHeight="1" x14ac:dyDescent="0.15"/>
    <row r="589185" ht="15.75" customHeight="1" x14ac:dyDescent="0.15"/>
    <row r="589186" ht="26" customHeight="1" x14ac:dyDescent="0.15"/>
    <row r="589205" ht="15.75" customHeight="1" x14ac:dyDescent="0.15"/>
    <row r="589206" ht="26" customHeight="1" x14ac:dyDescent="0.15"/>
    <row r="589223" ht="15.75" customHeight="1" x14ac:dyDescent="0.15"/>
    <row r="589224" ht="26" customHeight="1" x14ac:dyDescent="0.15"/>
    <row r="589243" ht="15.75" customHeight="1" x14ac:dyDescent="0.15"/>
    <row r="589244" ht="26" customHeight="1" x14ac:dyDescent="0.15"/>
    <row r="589261" ht="15.75" customHeight="1" x14ac:dyDescent="0.15"/>
    <row r="589262" ht="26" customHeight="1" x14ac:dyDescent="0.15"/>
    <row r="589281" ht="15.75" customHeight="1" x14ac:dyDescent="0.15"/>
    <row r="589282" ht="26" customHeight="1" x14ac:dyDescent="0.15"/>
    <row r="589299" ht="15.75" customHeight="1" x14ac:dyDescent="0.15"/>
    <row r="589300" ht="26" customHeight="1" x14ac:dyDescent="0.15"/>
    <row r="589319" ht="15.75" customHeight="1" x14ac:dyDescent="0.15"/>
    <row r="589320" ht="26" customHeight="1" x14ac:dyDescent="0.15"/>
    <row r="589337" ht="15.75" customHeight="1" x14ac:dyDescent="0.15"/>
    <row r="589338" ht="26" customHeight="1" x14ac:dyDescent="0.15"/>
    <row r="589357" ht="15.75" customHeight="1" x14ac:dyDescent="0.15"/>
    <row r="589358" ht="26" customHeight="1" x14ac:dyDescent="0.15"/>
    <row r="589375" ht="15.75" customHeight="1" x14ac:dyDescent="0.15"/>
    <row r="589376" ht="26" customHeight="1" x14ac:dyDescent="0.15"/>
    <row r="589395" ht="15.75" customHeight="1" x14ac:dyDescent="0.15"/>
    <row r="589396" ht="26" customHeight="1" x14ac:dyDescent="0.15"/>
    <row r="589413" ht="15.75" customHeight="1" x14ac:dyDescent="0.15"/>
    <row r="589414" ht="26" customHeight="1" x14ac:dyDescent="0.15"/>
    <row r="589433" ht="15.75" customHeight="1" x14ac:dyDescent="0.15"/>
    <row r="589434" ht="26" customHeight="1" x14ac:dyDescent="0.15"/>
    <row r="589451" ht="15.75" customHeight="1" x14ac:dyDescent="0.15"/>
    <row r="589452" ht="26" customHeight="1" x14ac:dyDescent="0.15"/>
    <row r="589471" ht="15.75" customHeight="1" x14ac:dyDescent="0.15"/>
    <row r="589472" ht="26" customHeight="1" x14ac:dyDescent="0.15"/>
    <row r="589489" ht="15.75" customHeight="1" x14ac:dyDescent="0.15"/>
    <row r="589490" ht="26" customHeight="1" x14ac:dyDescent="0.15"/>
    <row r="589509" ht="15.75" customHeight="1" x14ac:dyDescent="0.15"/>
    <row r="589510" ht="26" customHeight="1" x14ac:dyDescent="0.15"/>
    <row r="589527" ht="15.75" customHeight="1" x14ac:dyDescent="0.15"/>
    <row r="589528" ht="26" customHeight="1" x14ac:dyDescent="0.15"/>
    <row r="589547" ht="15.75" customHeight="1" x14ac:dyDescent="0.15"/>
    <row r="589548" ht="26" customHeight="1" x14ac:dyDescent="0.15"/>
    <row r="589565" ht="15.75" customHeight="1" x14ac:dyDescent="0.15"/>
    <row r="589566" ht="26" customHeight="1" x14ac:dyDescent="0.15"/>
    <row r="589585" ht="15.75" customHeight="1" x14ac:dyDescent="0.15"/>
    <row r="589586" ht="26" customHeight="1" x14ac:dyDescent="0.15"/>
    <row r="589603" ht="15.75" customHeight="1" x14ac:dyDescent="0.15"/>
    <row r="589604" ht="26" customHeight="1" x14ac:dyDescent="0.15"/>
    <row r="589623" ht="15.75" customHeight="1" x14ac:dyDescent="0.15"/>
    <row r="589624" ht="26" customHeight="1" x14ac:dyDescent="0.15"/>
    <row r="589641" ht="15.75" customHeight="1" x14ac:dyDescent="0.15"/>
    <row r="589642" ht="26" customHeight="1" x14ac:dyDescent="0.15"/>
    <row r="589661" ht="15.75" customHeight="1" x14ac:dyDescent="0.15"/>
    <row r="589662" ht="26" customHeight="1" x14ac:dyDescent="0.15"/>
    <row r="589679" ht="15.75" customHeight="1" x14ac:dyDescent="0.15"/>
    <row r="589680" ht="26" customHeight="1" x14ac:dyDescent="0.15"/>
    <row r="589699" ht="15.75" customHeight="1" x14ac:dyDescent="0.15"/>
    <row r="589700" ht="26" customHeight="1" x14ac:dyDescent="0.15"/>
    <row r="589717" ht="15.75" customHeight="1" x14ac:dyDescent="0.15"/>
    <row r="589718" ht="26" customHeight="1" x14ac:dyDescent="0.15"/>
    <row r="589737" ht="15.75" customHeight="1" x14ac:dyDescent="0.15"/>
    <row r="589738" ht="26" customHeight="1" x14ac:dyDescent="0.15"/>
    <row r="589755" ht="15.75" customHeight="1" x14ac:dyDescent="0.15"/>
    <row r="589756" ht="26" customHeight="1" x14ac:dyDescent="0.15"/>
    <row r="589775" ht="15.75" customHeight="1" x14ac:dyDescent="0.15"/>
    <row r="589776" ht="26" customHeight="1" x14ac:dyDescent="0.15"/>
    <row r="589793" ht="15.75" customHeight="1" x14ac:dyDescent="0.15"/>
    <row r="589794" ht="26" customHeight="1" x14ac:dyDescent="0.15"/>
    <row r="589813" ht="15.75" customHeight="1" x14ac:dyDescent="0.15"/>
    <row r="589814" ht="26" customHeight="1" x14ac:dyDescent="0.15"/>
    <row r="589831" ht="15.75" customHeight="1" x14ac:dyDescent="0.15"/>
    <row r="589832" ht="26" customHeight="1" x14ac:dyDescent="0.15"/>
    <row r="589851" ht="15.75" customHeight="1" x14ac:dyDescent="0.15"/>
    <row r="589852" ht="26" customHeight="1" x14ac:dyDescent="0.15"/>
    <row r="589869" ht="15.75" customHeight="1" x14ac:dyDescent="0.15"/>
    <row r="589870" ht="26" customHeight="1" x14ac:dyDescent="0.15"/>
    <row r="589889" ht="15.75" customHeight="1" x14ac:dyDescent="0.15"/>
    <row r="589890" ht="26" customHeight="1" x14ac:dyDescent="0.15"/>
    <row r="589907" ht="15.75" customHeight="1" x14ac:dyDescent="0.15"/>
    <row r="589908" ht="26" customHeight="1" x14ac:dyDescent="0.15"/>
    <row r="589927" ht="15.75" customHeight="1" x14ac:dyDescent="0.15"/>
    <row r="589928" ht="26" customHeight="1" x14ac:dyDescent="0.15"/>
    <row r="589945" ht="15.75" customHeight="1" x14ac:dyDescent="0.15"/>
    <row r="589946" ht="26" customHeight="1" x14ac:dyDescent="0.15"/>
    <row r="589965" ht="15.75" customHeight="1" x14ac:dyDescent="0.15"/>
    <row r="589966" ht="26" customHeight="1" x14ac:dyDescent="0.15"/>
    <row r="589983" ht="15.75" customHeight="1" x14ac:dyDescent="0.15"/>
    <row r="589984" ht="26" customHeight="1" x14ac:dyDescent="0.15"/>
    <row r="590003" ht="15.75" customHeight="1" x14ac:dyDescent="0.15"/>
    <row r="590004" ht="26" customHeight="1" x14ac:dyDescent="0.15"/>
    <row r="590021" ht="15.75" customHeight="1" x14ac:dyDescent="0.15"/>
    <row r="590022" ht="26" customHeight="1" x14ac:dyDescent="0.15"/>
    <row r="590041" ht="15.75" customHeight="1" x14ac:dyDescent="0.15"/>
    <row r="590042" ht="26" customHeight="1" x14ac:dyDescent="0.15"/>
    <row r="590059" ht="15.75" customHeight="1" x14ac:dyDescent="0.15"/>
    <row r="590060" ht="26" customHeight="1" x14ac:dyDescent="0.15"/>
    <row r="590079" ht="15.75" customHeight="1" x14ac:dyDescent="0.15"/>
    <row r="590080" ht="26" customHeight="1" x14ac:dyDescent="0.15"/>
    <row r="590097" ht="15.75" customHeight="1" x14ac:dyDescent="0.15"/>
    <row r="590098" ht="26" customHeight="1" x14ac:dyDescent="0.15"/>
    <row r="590117" ht="15.75" customHeight="1" x14ac:dyDescent="0.15"/>
    <row r="590118" ht="26" customHeight="1" x14ac:dyDescent="0.15"/>
    <row r="590135" ht="15.75" customHeight="1" x14ac:dyDescent="0.15"/>
    <row r="590136" ht="26" customHeight="1" x14ac:dyDescent="0.15"/>
    <row r="590155" ht="15.75" customHeight="1" x14ac:dyDescent="0.15"/>
    <row r="590156" ht="26" customHeight="1" x14ac:dyDescent="0.15"/>
    <row r="590173" ht="15.75" customHeight="1" x14ac:dyDescent="0.15"/>
    <row r="590174" ht="26" customHeight="1" x14ac:dyDescent="0.15"/>
    <row r="590193" ht="15.75" customHeight="1" x14ac:dyDescent="0.15"/>
    <row r="590194" ht="26" customHeight="1" x14ac:dyDescent="0.15"/>
    <row r="590211" ht="15.75" customHeight="1" x14ac:dyDescent="0.15"/>
    <row r="590212" ht="26" customHeight="1" x14ac:dyDescent="0.15"/>
    <row r="590231" ht="15.75" customHeight="1" x14ac:dyDescent="0.15"/>
    <row r="590232" ht="26" customHeight="1" x14ac:dyDescent="0.15"/>
    <row r="590249" ht="15.75" customHeight="1" x14ac:dyDescent="0.15"/>
    <row r="590250" ht="26" customHeight="1" x14ac:dyDescent="0.15"/>
    <row r="590269" ht="15.75" customHeight="1" x14ac:dyDescent="0.15"/>
    <row r="590270" ht="26" customHeight="1" x14ac:dyDescent="0.15"/>
    <row r="590287" ht="15.75" customHeight="1" x14ac:dyDescent="0.15"/>
    <row r="590288" ht="26" customHeight="1" x14ac:dyDescent="0.15"/>
    <row r="590307" ht="15.75" customHeight="1" x14ac:dyDescent="0.15"/>
    <row r="590308" ht="26" customHeight="1" x14ac:dyDescent="0.15"/>
    <row r="590325" ht="15.75" customHeight="1" x14ac:dyDescent="0.15"/>
    <row r="590326" ht="26" customHeight="1" x14ac:dyDescent="0.15"/>
    <row r="590345" ht="15.75" customHeight="1" x14ac:dyDescent="0.15"/>
    <row r="590346" ht="26" customHeight="1" x14ac:dyDescent="0.15"/>
    <row r="590363" ht="15.75" customHeight="1" x14ac:dyDescent="0.15"/>
    <row r="590364" ht="26" customHeight="1" x14ac:dyDescent="0.15"/>
    <row r="590383" ht="15.75" customHeight="1" x14ac:dyDescent="0.15"/>
    <row r="590384" ht="26" customHeight="1" x14ac:dyDescent="0.15"/>
    <row r="590401" ht="15.75" customHeight="1" x14ac:dyDescent="0.15"/>
    <row r="590402" ht="26" customHeight="1" x14ac:dyDescent="0.15"/>
    <row r="590421" ht="15.75" customHeight="1" x14ac:dyDescent="0.15"/>
    <row r="590422" ht="26" customHeight="1" x14ac:dyDescent="0.15"/>
    <row r="590439" ht="15.75" customHeight="1" x14ac:dyDescent="0.15"/>
    <row r="590440" ht="26" customHeight="1" x14ac:dyDescent="0.15"/>
    <row r="590459" ht="15.75" customHeight="1" x14ac:dyDescent="0.15"/>
    <row r="590460" ht="26" customHeight="1" x14ac:dyDescent="0.15"/>
    <row r="590477" ht="15.75" customHeight="1" x14ac:dyDescent="0.15"/>
    <row r="590478" ht="26" customHeight="1" x14ac:dyDescent="0.15"/>
    <row r="590497" ht="15.75" customHeight="1" x14ac:dyDescent="0.15"/>
    <row r="590498" ht="26" customHeight="1" x14ac:dyDescent="0.15"/>
    <row r="590515" ht="15.75" customHeight="1" x14ac:dyDescent="0.15"/>
    <row r="590516" ht="26" customHeight="1" x14ac:dyDescent="0.15"/>
    <row r="590535" ht="15.75" customHeight="1" x14ac:dyDescent="0.15"/>
    <row r="590536" ht="26" customHeight="1" x14ac:dyDescent="0.15"/>
    <row r="590553" ht="15.75" customHeight="1" x14ac:dyDescent="0.15"/>
    <row r="590554" ht="26" customHeight="1" x14ac:dyDescent="0.15"/>
    <row r="590573" ht="15.75" customHeight="1" x14ac:dyDescent="0.15"/>
    <row r="590574" ht="26" customHeight="1" x14ac:dyDescent="0.15"/>
    <row r="590591" ht="15.75" customHeight="1" x14ac:dyDescent="0.15"/>
    <row r="590592" ht="26" customHeight="1" x14ac:dyDescent="0.15"/>
    <row r="590611" ht="15.75" customHeight="1" x14ac:dyDescent="0.15"/>
    <row r="590612" ht="26" customHeight="1" x14ac:dyDescent="0.15"/>
    <row r="590629" ht="15.75" customHeight="1" x14ac:dyDescent="0.15"/>
    <row r="590630" ht="26" customHeight="1" x14ac:dyDescent="0.15"/>
    <row r="590649" ht="15.75" customHeight="1" x14ac:dyDescent="0.15"/>
    <row r="590650" ht="26" customHeight="1" x14ac:dyDescent="0.15"/>
    <row r="590667" ht="15.75" customHeight="1" x14ac:dyDescent="0.15"/>
    <row r="590668" ht="26" customHeight="1" x14ac:dyDescent="0.15"/>
    <row r="590687" ht="15.75" customHeight="1" x14ac:dyDescent="0.15"/>
    <row r="590688" ht="26" customHeight="1" x14ac:dyDescent="0.15"/>
    <row r="590705" ht="15.75" customHeight="1" x14ac:dyDescent="0.15"/>
    <row r="590706" ht="26" customHeight="1" x14ac:dyDescent="0.15"/>
    <row r="590725" ht="15.75" customHeight="1" x14ac:dyDescent="0.15"/>
    <row r="590726" ht="26" customHeight="1" x14ac:dyDescent="0.15"/>
    <row r="590743" ht="15.75" customHeight="1" x14ac:dyDescent="0.15"/>
    <row r="590744" ht="26" customHeight="1" x14ac:dyDescent="0.15"/>
    <row r="590763" ht="15.75" customHeight="1" x14ac:dyDescent="0.15"/>
    <row r="590764" ht="26" customHeight="1" x14ac:dyDescent="0.15"/>
    <row r="590781" ht="15.75" customHeight="1" x14ac:dyDescent="0.15"/>
    <row r="590782" ht="26" customHeight="1" x14ac:dyDescent="0.15"/>
    <row r="590801" ht="15.75" customHeight="1" x14ac:dyDescent="0.15"/>
    <row r="590802" ht="26" customHeight="1" x14ac:dyDescent="0.15"/>
    <row r="590819" ht="15.75" customHeight="1" x14ac:dyDescent="0.15"/>
    <row r="590820" ht="26" customHeight="1" x14ac:dyDescent="0.15"/>
    <row r="590839" ht="15.75" customHeight="1" x14ac:dyDescent="0.15"/>
    <row r="590840" ht="26" customHeight="1" x14ac:dyDescent="0.15"/>
    <row r="590857" ht="15.75" customHeight="1" x14ac:dyDescent="0.15"/>
    <row r="590858" ht="26" customHeight="1" x14ac:dyDescent="0.15"/>
    <row r="590877" ht="15.75" customHeight="1" x14ac:dyDescent="0.15"/>
    <row r="590878" ht="26" customHeight="1" x14ac:dyDescent="0.15"/>
    <row r="590895" ht="15.75" customHeight="1" x14ac:dyDescent="0.15"/>
    <row r="590896" ht="26" customHeight="1" x14ac:dyDescent="0.15"/>
    <row r="590915" ht="15.75" customHeight="1" x14ac:dyDescent="0.15"/>
    <row r="590916" ht="26" customHeight="1" x14ac:dyDescent="0.15"/>
    <row r="590933" ht="15.75" customHeight="1" x14ac:dyDescent="0.15"/>
    <row r="590934" ht="26" customHeight="1" x14ac:dyDescent="0.15"/>
    <row r="590953" ht="15.75" customHeight="1" x14ac:dyDescent="0.15"/>
    <row r="590954" ht="26" customHeight="1" x14ac:dyDescent="0.15"/>
    <row r="590971" ht="15.75" customHeight="1" x14ac:dyDescent="0.15"/>
    <row r="590972" ht="26" customHeight="1" x14ac:dyDescent="0.15"/>
    <row r="590991" ht="15.75" customHeight="1" x14ac:dyDescent="0.15"/>
    <row r="590992" ht="26" customHeight="1" x14ac:dyDescent="0.15"/>
    <row r="591009" ht="15.75" customHeight="1" x14ac:dyDescent="0.15"/>
    <row r="591010" ht="26" customHeight="1" x14ac:dyDescent="0.15"/>
    <row r="591029" ht="15.75" customHeight="1" x14ac:dyDescent="0.15"/>
    <row r="591030" ht="26" customHeight="1" x14ac:dyDescent="0.15"/>
    <row r="591047" ht="15.75" customHeight="1" x14ac:dyDescent="0.15"/>
    <row r="591048" ht="26" customHeight="1" x14ac:dyDescent="0.15"/>
    <row r="591067" ht="15.75" customHeight="1" x14ac:dyDescent="0.15"/>
    <row r="591068" ht="26" customHeight="1" x14ac:dyDescent="0.15"/>
    <row r="591085" ht="15.75" customHeight="1" x14ac:dyDescent="0.15"/>
    <row r="591086" ht="26" customHeight="1" x14ac:dyDescent="0.15"/>
    <row r="591105" ht="15.75" customHeight="1" x14ac:dyDescent="0.15"/>
    <row r="591106" ht="26" customHeight="1" x14ac:dyDescent="0.15"/>
    <row r="591123" ht="15.75" customHeight="1" x14ac:dyDescent="0.15"/>
    <row r="591124" ht="26" customHeight="1" x14ac:dyDescent="0.15"/>
    <row r="591143" ht="15.75" customHeight="1" x14ac:dyDescent="0.15"/>
    <row r="591144" ht="26" customHeight="1" x14ac:dyDescent="0.15"/>
    <row r="591161" ht="15.75" customHeight="1" x14ac:dyDescent="0.15"/>
    <row r="591162" ht="26" customHeight="1" x14ac:dyDescent="0.15"/>
    <row r="591181" ht="15.75" customHeight="1" x14ac:dyDescent="0.15"/>
    <row r="591182" ht="26" customHeight="1" x14ac:dyDescent="0.15"/>
    <row r="591199" ht="15.75" customHeight="1" x14ac:dyDescent="0.15"/>
    <row r="591200" ht="26" customHeight="1" x14ac:dyDescent="0.15"/>
    <row r="591219" ht="15.75" customHeight="1" x14ac:dyDescent="0.15"/>
    <row r="591220" ht="26" customHeight="1" x14ac:dyDescent="0.15"/>
    <row r="591237" ht="15.75" customHeight="1" x14ac:dyDescent="0.15"/>
    <row r="591238" ht="26" customHeight="1" x14ac:dyDescent="0.15"/>
    <row r="591257" ht="15.75" customHeight="1" x14ac:dyDescent="0.15"/>
    <row r="591258" ht="26" customHeight="1" x14ac:dyDescent="0.15"/>
    <row r="591275" ht="15.75" customHeight="1" x14ac:dyDescent="0.15"/>
    <row r="591276" ht="26" customHeight="1" x14ac:dyDescent="0.15"/>
    <row r="591295" ht="15.75" customHeight="1" x14ac:dyDescent="0.15"/>
    <row r="591296" ht="26" customHeight="1" x14ac:dyDescent="0.15"/>
    <row r="591313" ht="15.75" customHeight="1" x14ac:dyDescent="0.15"/>
    <row r="591314" ht="26" customHeight="1" x14ac:dyDescent="0.15"/>
    <row r="591333" ht="15.75" customHeight="1" x14ac:dyDescent="0.15"/>
    <row r="591334" ht="26" customHeight="1" x14ac:dyDescent="0.15"/>
    <row r="591351" ht="15.75" customHeight="1" x14ac:dyDescent="0.15"/>
    <row r="591352" ht="26" customHeight="1" x14ac:dyDescent="0.15"/>
    <row r="591371" ht="15.75" customHeight="1" x14ac:dyDescent="0.15"/>
    <row r="591372" ht="26" customHeight="1" x14ac:dyDescent="0.15"/>
    <row r="591389" ht="15.75" customHeight="1" x14ac:dyDescent="0.15"/>
    <row r="591390" ht="26" customHeight="1" x14ac:dyDescent="0.15"/>
    <row r="591409" ht="15.75" customHeight="1" x14ac:dyDescent="0.15"/>
    <row r="591410" ht="26" customHeight="1" x14ac:dyDescent="0.15"/>
    <row r="591427" ht="15.75" customHeight="1" x14ac:dyDescent="0.15"/>
    <row r="591428" ht="26" customHeight="1" x14ac:dyDescent="0.15"/>
    <row r="591447" ht="15.75" customHeight="1" x14ac:dyDescent="0.15"/>
    <row r="591448" ht="26" customHeight="1" x14ac:dyDescent="0.15"/>
    <row r="591465" ht="15.75" customHeight="1" x14ac:dyDescent="0.15"/>
    <row r="591466" ht="26" customHeight="1" x14ac:dyDescent="0.15"/>
    <row r="591485" ht="15.75" customHeight="1" x14ac:dyDescent="0.15"/>
    <row r="591486" ht="26" customHeight="1" x14ac:dyDescent="0.15"/>
    <row r="591503" ht="15.75" customHeight="1" x14ac:dyDescent="0.15"/>
    <row r="591504" ht="26" customHeight="1" x14ac:dyDescent="0.15"/>
    <row r="591523" ht="15.75" customHeight="1" x14ac:dyDescent="0.15"/>
    <row r="591524" ht="26" customHeight="1" x14ac:dyDescent="0.15"/>
    <row r="591541" ht="15.75" customHeight="1" x14ac:dyDescent="0.15"/>
    <row r="591542" ht="26" customHeight="1" x14ac:dyDescent="0.15"/>
    <row r="591561" ht="15.75" customHeight="1" x14ac:dyDescent="0.15"/>
    <row r="591562" ht="26" customHeight="1" x14ac:dyDescent="0.15"/>
    <row r="591579" ht="15.75" customHeight="1" x14ac:dyDescent="0.15"/>
    <row r="591580" ht="26" customHeight="1" x14ac:dyDescent="0.15"/>
    <row r="591599" ht="15.75" customHeight="1" x14ac:dyDescent="0.15"/>
    <row r="591600" ht="26" customHeight="1" x14ac:dyDescent="0.15"/>
    <row r="591617" ht="15.75" customHeight="1" x14ac:dyDescent="0.15"/>
    <row r="591618" ht="26" customHeight="1" x14ac:dyDescent="0.15"/>
    <row r="591637" ht="15.75" customHeight="1" x14ac:dyDescent="0.15"/>
    <row r="591638" ht="26" customHeight="1" x14ac:dyDescent="0.15"/>
    <row r="591655" ht="15.75" customHeight="1" x14ac:dyDescent="0.15"/>
    <row r="591656" ht="26" customHeight="1" x14ac:dyDescent="0.15"/>
    <row r="591675" ht="15.75" customHeight="1" x14ac:dyDescent="0.15"/>
    <row r="591676" ht="26" customHeight="1" x14ac:dyDescent="0.15"/>
    <row r="591693" ht="15.75" customHeight="1" x14ac:dyDescent="0.15"/>
    <row r="591694" ht="26" customHeight="1" x14ac:dyDescent="0.15"/>
    <row r="591713" ht="15.75" customHeight="1" x14ac:dyDescent="0.15"/>
    <row r="591714" ht="26" customHeight="1" x14ac:dyDescent="0.15"/>
    <row r="591731" ht="15.75" customHeight="1" x14ac:dyDescent="0.15"/>
    <row r="591732" ht="26" customHeight="1" x14ac:dyDescent="0.15"/>
    <row r="591751" ht="15.75" customHeight="1" x14ac:dyDescent="0.15"/>
    <row r="591752" ht="26" customHeight="1" x14ac:dyDescent="0.15"/>
    <row r="591769" ht="15.75" customHeight="1" x14ac:dyDescent="0.15"/>
    <row r="591770" ht="26" customHeight="1" x14ac:dyDescent="0.15"/>
    <row r="591789" ht="15.75" customHeight="1" x14ac:dyDescent="0.15"/>
    <row r="591790" ht="26" customHeight="1" x14ac:dyDescent="0.15"/>
    <row r="591807" ht="15.75" customHeight="1" x14ac:dyDescent="0.15"/>
    <row r="591808" ht="26" customHeight="1" x14ac:dyDescent="0.15"/>
    <row r="591827" ht="15.75" customHeight="1" x14ac:dyDescent="0.15"/>
    <row r="591828" ht="26" customHeight="1" x14ac:dyDescent="0.15"/>
    <row r="591845" ht="15.75" customHeight="1" x14ac:dyDescent="0.15"/>
    <row r="591846" ht="26" customHeight="1" x14ac:dyDescent="0.15"/>
    <row r="591865" ht="15.75" customHeight="1" x14ac:dyDescent="0.15"/>
    <row r="591866" ht="26" customHeight="1" x14ac:dyDescent="0.15"/>
    <row r="591883" ht="15.75" customHeight="1" x14ac:dyDescent="0.15"/>
    <row r="591884" ht="26" customHeight="1" x14ac:dyDescent="0.15"/>
    <row r="591903" ht="15.75" customHeight="1" x14ac:dyDescent="0.15"/>
    <row r="591904" ht="26" customHeight="1" x14ac:dyDescent="0.15"/>
    <row r="591921" ht="15.75" customHeight="1" x14ac:dyDescent="0.15"/>
    <row r="591922" ht="26" customHeight="1" x14ac:dyDescent="0.15"/>
    <row r="591941" ht="15.75" customHeight="1" x14ac:dyDescent="0.15"/>
    <row r="591942" ht="26" customHeight="1" x14ac:dyDescent="0.15"/>
    <row r="591959" ht="15.75" customHeight="1" x14ac:dyDescent="0.15"/>
    <row r="591960" ht="26" customHeight="1" x14ac:dyDescent="0.15"/>
    <row r="591979" ht="15.75" customHeight="1" x14ac:dyDescent="0.15"/>
    <row r="591980" ht="26" customHeight="1" x14ac:dyDescent="0.15"/>
    <row r="591997" ht="15.75" customHeight="1" x14ac:dyDescent="0.15"/>
    <row r="591998" ht="26" customHeight="1" x14ac:dyDescent="0.15"/>
    <row r="592017" ht="15.75" customHeight="1" x14ac:dyDescent="0.15"/>
    <row r="592018" ht="26" customHeight="1" x14ac:dyDescent="0.15"/>
    <row r="592035" ht="15.75" customHeight="1" x14ac:dyDescent="0.15"/>
    <row r="592036" ht="26" customHeight="1" x14ac:dyDescent="0.15"/>
    <row r="592055" ht="15.75" customHeight="1" x14ac:dyDescent="0.15"/>
    <row r="592056" ht="26" customHeight="1" x14ac:dyDescent="0.15"/>
    <row r="592073" ht="15.75" customHeight="1" x14ac:dyDescent="0.15"/>
    <row r="592074" ht="26" customHeight="1" x14ac:dyDescent="0.15"/>
    <row r="592093" ht="15.75" customHeight="1" x14ac:dyDescent="0.15"/>
    <row r="592094" ht="26" customHeight="1" x14ac:dyDescent="0.15"/>
    <row r="592111" ht="15.75" customHeight="1" x14ac:dyDescent="0.15"/>
    <row r="592112" ht="26" customHeight="1" x14ac:dyDescent="0.15"/>
    <row r="592131" ht="15.75" customHeight="1" x14ac:dyDescent="0.15"/>
    <row r="592132" ht="26" customHeight="1" x14ac:dyDescent="0.15"/>
    <row r="592149" ht="15.75" customHeight="1" x14ac:dyDescent="0.15"/>
    <row r="592150" ht="26" customHeight="1" x14ac:dyDescent="0.15"/>
    <row r="592169" ht="15.75" customHeight="1" x14ac:dyDescent="0.15"/>
    <row r="592170" ht="26" customHeight="1" x14ac:dyDescent="0.15"/>
    <row r="592187" ht="15.75" customHeight="1" x14ac:dyDescent="0.15"/>
    <row r="592188" ht="26" customHeight="1" x14ac:dyDescent="0.15"/>
    <row r="592207" ht="15.75" customHeight="1" x14ac:dyDescent="0.15"/>
    <row r="592208" ht="26" customHeight="1" x14ac:dyDescent="0.15"/>
    <row r="592225" ht="15.75" customHeight="1" x14ac:dyDescent="0.15"/>
    <row r="592226" ht="26" customHeight="1" x14ac:dyDescent="0.15"/>
    <row r="592245" ht="15.75" customHeight="1" x14ac:dyDescent="0.15"/>
    <row r="592246" ht="26" customHeight="1" x14ac:dyDescent="0.15"/>
    <row r="592263" ht="15.75" customHeight="1" x14ac:dyDescent="0.15"/>
    <row r="592264" ht="26" customHeight="1" x14ac:dyDescent="0.15"/>
    <row r="592283" ht="15.75" customHeight="1" x14ac:dyDescent="0.15"/>
    <row r="592284" ht="26" customHeight="1" x14ac:dyDescent="0.15"/>
    <row r="592301" ht="15.75" customHeight="1" x14ac:dyDescent="0.15"/>
    <row r="592302" ht="26" customHeight="1" x14ac:dyDescent="0.15"/>
    <row r="592321" ht="15.75" customHeight="1" x14ac:dyDescent="0.15"/>
    <row r="592322" ht="26" customHeight="1" x14ac:dyDescent="0.15"/>
    <row r="592339" ht="15.75" customHeight="1" x14ac:dyDescent="0.15"/>
    <row r="592340" ht="26" customHeight="1" x14ac:dyDescent="0.15"/>
    <row r="592359" ht="15.75" customHeight="1" x14ac:dyDescent="0.15"/>
    <row r="592360" ht="26" customHeight="1" x14ac:dyDescent="0.15"/>
    <row r="592377" ht="15.75" customHeight="1" x14ac:dyDescent="0.15"/>
    <row r="592378" ht="26" customHeight="1" x14ac:dyDescent="0.15"/>
    <row r="592397" ht="15.75" customHeight="1" x14ac:dyDescent="0.15"/>
    <row r="592398" ht="26" customHeight="1" x14ac:dyDescent="0.15"/>
    <row r="592415" ht="15.75" customHeight="1" x14ac:dyDescent="0.15"/>
    <row r="592416" ht="26" customHeight="1" x14ac:dyDescent="0.15"/>
    <row r="592435" ht="15.75" customHeight="1" x14ac:dyDescent="0.15"/>
    <row r="592436" ht="26" customHeight="1" x14ac:dyDescent="0.15"/>
    <row r="592453" ht="15.75" customHeight="1" x14ac:dyDescent="0.15"/>
    <row r="592454" ht="26" customHeight="1" x14ac:dyDescent="0.15"/>
    <row r="592473" ht="15.75" customHeight="1" x14ac:dyDescent="0.15"/>
    <row r="592474" ht="26" customHeight="1" x14ac:dyDescent="0.15"/>
    <row r="592491" ht="15.75" customHeight="1" x14ac:dyDescent="0.15"/>
    <row r="592492" ht="26" customHeight="1" x14ac:dyDescent="0.15"/>
    <row r="592511" ht="15.75" customHeight="1" x14ac:dyDescent="0.15"/>
    <row r="592512" ht="26" customHeight="1" x14ac:dyDescent="0.15"/>
    <row r="592529" ht="15.75" customHeight="1" x14ac:dyDescent="0.15"/>
    <row r="592530" ht="26" customHeight="1" x14ac:dyDescent="0.15"/>
    <row r="592549" ht="15.75" customHeight="1" x14ac:dyDescent="0.15"/>
    <row r="592550" ht="26" customHeight="1" x14ac:dyDescent="0.15"/>
    <row r="592567" ht="15.75" customHeight="1" x14ac:dyDescent="0.15"/>
    <row r="592568" ht="26" customHeight="1" x14ac:dyDescent="0.15"/>
    <row r="592587" ht="15.75" customHeight="1" x14ac:dyDescent="0.15"/>
    <row r="592588" ht="26" customHeight="1" x14ac:dyDescent="0.15"/>
    <row r="592605" ht="15.75" customHeight="1" x14ac:dyDescent="0.15"/>
    <row r="592606" ht="26" customHeight="1" x14ac:dyDescent="0.15"/>
    <row r="592625" ht="15.75" customHeight="1" x14ac:dyDescent="0.15"/>
    <row r="592626" ht="26" customHeight="1" x14ac:dyDescent="0.15"/>
    <row r="592643" ht="15.75" customHeight="1" x14ac:dyDescent="0.15"/>
    <row r="592644" ht="26" customHeight="1" x14ac:dyDescent="0.15"/>
    <row r="592663" ht="15.75" customHeight="1" x14ac:dyDescent="0.15"/>
    <row r="592664" ht="26" customHeight="1" x14ac:dyDescent="0.15"/>
    <row r="592681" ht="15.75" customHeight="1" x14ac:dyDescent="0.15"/>
    <row r="592682" ht="26" customHeight="1" x14ac:dyDescent="0.15"/>
    <row r="592701" ht="15.75" customHeight="1" x14ac:dyDescent="0.15"/>
    <row r="592702" ht="26" customHeight="1" x14ac:dyDescent="0.15"/>
    <row r="592719" ht="15.75" customHeight="1" x14ac:dyDescent="0.15"/>
    <row r="592720" ht="26" customHeight="1" x14ac:dyDescent="0.15"/>
    <row r="592739" ht="15.75" customHeight="1" x14ac:dyDescent="0.15"/>
    <row r="592740" ht="26" customHeight="1" x14ac:dyDescent="0.15"/>
    <row r="592757" ht="15.75" customHeight="1" x14ac:dyDescent="0.15"/>
    <row r="592758" ht="26" customHeight="1" x14ac:dyDescent="0.15"/>
    <row r="592777" ht="15.75" customHeight="1" x14ac:dyDescent="0.15"/>
    <row r="592778" ht="26" customHeight="1" x14ac:dyDescent="0.15"/>
    <row r="592795" ht="15.75" customHeight="1" x14ac:dyDescent="0.15"/>
    <row r="592796" ht="26" customHeight="1" x14ac:dyDescent="0.15"/>
    <row r="592815" ht="15.75" customHeight="1" x14ac:dyDescent="0.15"/>
    <row r="592816" ht="26" customHeight="1" x14ac:dyDescent="0.15"/>
    <row r="592833" ht="15.75" customHeight="1" x14ac:dyDescent="0.15"/>
    <row r="592834" ht="26" customHeight="1" x14ac:dyDescent="0.15"/>
    <row r="592853" ht="15.75" customHeight="1" x14ac:dyDescent="0.15"/>
    <row r="592854" ht="26" customHeight="1" x14ac:dyDescent="0.15"/>
    <row r="592871" ht="15.75" customHeight="1" x14ac:dyDescent="0.15"/>
    <row r="592872" ht="26" customHeight="1" x14ac:dyDescent="0.15"/>
    <row r="592891" ht="15.75" customHeight="1" x14ac:dyDescent="0.15"/>
    <row r="592892" ht="26" customHeight="1" x14ac:dyDescent="0.15"/>
    <row r="592909" ht="15.75" customHeight="1" x14ac:dyDescent="0.15"/>
    <row r="592910" ht="26" customHeight="1" x14ac:dyDescent="0.15"/>
    <row r="592929" ht="15.75" customHeight="1" x14ac:dyDescent="0.15"/>
    <row r="592930" ht="26" customHeight="1" x14ac:dyDescent="0.15"/>
    <row r="592947" ht="15.75" customHeight="1" x14ac:dyDescent="0.15"/>
    <row r="592948" ht="26" customHeight="1" x14ac:dyDescent="0.15"/>
    <row r="592967" ht="15.75" customHeight="1" x14ac:dyDescent="0.15"/>
    <row r="592968" ht="26" customHeight="1" x14ac:dyDescent="0.15"/>
    <row r="592985" ht="15.75" customHeight="1" x14ac:dyDescent="0.15"/>
    <row r="592986" ht="26" customHeight="1" x14ac:dyDescent="0.15"/>
    <row r="593005" ht="15.75" customHeight="1" x14ac:dyDescent="0.15"/>
    <row r="593006" ht="26" customHeight="1" x14ac:dyDescent="0.15"/>
    <row r="593023" ht="15.75" customHeight="1" x14ac:dyDescent="0.15"/>
    <row r="593024" ht="26" customHeight="1" x14ac:dyDescent="0.15"/>
    <row r="593043" ht="15.75" customHeight="1" x14ac:dyDescent="0.15"/>
    <row r="593044" ht="26" customHeight="1" x14ac:dyDescent="0.15"/>
    <row r="593061" ht="15.75" customHeight="1" x14ac:dyDescent="0.15"/>
    <row r="593062" ht="26" customHeight="1" x14ac:dyDescent="0.15"/>
    <row r="593081" ht="15.75" customHeight="1" x14ac:dyDescent="0.15"/>
    <row r="593082" ht="26" customHeight="1" x14ac:dyDescent="0.15"/>
    <row r="593099" ht="15.75" customHeight="1" x14ac:dyDescent="0.15"/>
    <row r="593100" ht="26" customHeight="1" x14ac:dyDescent="0.15"/>
    <row r="593119" ht="15.75" customHeight="1" x14ac:dyDescent="0.15"/>
    <row r="593120" ht="26" customHeight="1" x14ac:dyDescent="0.15"/>
    <row r="593137" ht="15.75" customHeight="1" x14ac:dyDescent="0.15"/>
    <row r="593138" ht="26" customHeight="1" x14ac:dyDescent="0.15"/>
    <row r="593157" ht="15.75" customHeight="1" x14ac:dyDescent="0.15"/>
    <row r="593158" ht="26" customHeight="1" x14ac:dyDescent="0.15"/>
    <row r="593175" ht="15.75" customHeight="1" x14ac:dyDescent="0.15"/>
    <row r="593176" ht="26" customHeight="1" x14ac:dyDescent="0.15"/>
    <row r="593195" ht="15.75" customHeight="1" x14ac:dyDescent="0.15"/>
    <row r="593196" ht="26" customHeight="1" x14ac:dyDescent="0.15"/>
    <row r="593213" ht="15.75" customHeight="1" x14ac:dyDescent="0.15"/>
    <row r="593214" ht="26" customHeight="1" x14ac:dyDescent="0.15"/>
    <row r="593233" ht="15.75" customHeight="1" x14ac:dyDescent="0.15"/>
    <row r="593234" ht="26" customHeight="1" x14ac:dyDescent="0.15"/>
    <row r="593251" ht="15.75" customHeight="1" x14ac:dyDescent="0.15"/>
    <row r="593252" ht="26" customHeight="1" x14ac:dyDescent="0.15"/>
    <row r="593271" ht="15.75" customHeight="1" x14ac:dyDescent="0.15"/>
    <row r="593272" ht="26" customHeight="1" x14ac:dyDescent="0.15"/>
    <row r="593289" ht="15.75" customHeight="1" x14ac:dyDescent="0.15"/>
    <row r="593290" ht="26" customHeight="1" x14ac:dyDescent="0.15"/>
    <row r="593309" ht="15.75" customHeight="1" x14ac:dyDescent="0.15"/>
    <row r="593310" ht="26" customHeight="1" x14ac:dyDescent="0.15"/>
    <row r="593327" ht="15.75" customHeight="1" x14ac:dyDescent="0.15"/>
    <row r="593328" ht="26" customHeight="1" x14ac:dyDescent="0.15"/>
    <row r="593347" ht="15.75" customHeight="1" x14ac:dyDescent="0.15"/>
    <row r="593348" ht="26" customHeight="1" x14ac:dyDescent="0.15"/>
    <row r="593365" ht="15.75" customHeight="1" x14ac:dyDescent="0.15"/>
    <row r="593366" ht="26" customHeight="1" x14ac:dyDescent="0.15"/>
    <row r="593385" ht="15.75" customHeight="1" x14ac:dyDescent="0.15"/>
    <row r="593386" ht="26" customHeight="1" x14ac:dyDescent="0.15"/>
    <row r="593403" ht="15.75" customHeight="1" x14ac:dyDescent="0.15"/>
    <row r="593404" ht="26" customHeight="1" x14ac:dyDescent="0.15"/>
    <row r="593423" ht="15.75" customHeight="1" x14ac:dyDescent="0.15"/>
    <row r="593424" ht="26" customHeight="1" x14ac:dyDescent="0.15"/>
    <row r="593441" ht="15.75" customHeight="1" x14ac:dyDescent="0.15"/>
    <row r="593442" ht="26" customHeight="1" x14ac:dyDescent="0.15"/>
    <row r="593461" ht="15.75" customHeight="1" x14ac:dyDescent="0.15"/>
    <row r="593462" ht="26" customHeight="1" x14ac:dyDescent="0.15"/>
    <row r="593479" ht="15.75" customHeight="1" x14ac:dyDescent="0.15"/>
    <row r="593480" ht="26" customHeight="1" x14ac:dyDescent="0.15"/>
    <row r="593499" ht="15.75" customHeight="1" x14ac:dyDescent="0.15"/>
    <row r="593500" ht="26" customHeight="1" x14ac:dyDescent="0.15"/>
    <row r="593517" ht="15.75" customHeight="1" x14ac:dyDescent="0.15"/>
    <row r="593518" ht="26" customHeight="1" x14ac:dyDescent="0.15"/>
    <row r="593537" ht="15.75" customHeight="1" x14ac:dyDescent="0.15"/>
    <row r="593538" ht="26" customHeight="1" x14ac:dyDescent="0.15"/>
    <row r="593555" ht="15.75" customHeight="1" x14ac:dyDescent="0.15"/>
    <row r="593556" ht="26" customHeight="1" x14ac:dyDescent="0.15"/>
    <row r="593575" ht="15.75" customHeight="1" x14ac:dyDescent="0.15"/>
    <row r="593576" ht="26" customHeight="1" x14ac:dyDescent="0.15"/>
    <row r="593593" ht="15.75" customHeight="1" x14ac:dyDescent="0.15"/>
    <row r="593594" ht="26" customHeight="1" x14ac:dyDescent="0.15"/>
    <row r="593613" ht="15.75" customHeight="1" x14ac:dyDescent="0.15"/>
    <row r="593614" ht="26" customHeight="1" x14ac:dyDescent="0.15"/>
    <row r="593631" ht="15.75" customHeight="1" x14ac:dyDescent="0.15"/>
    <row r="593632" ht="26" customHeight="1" x14ac:dyDescent="0.15"/>
    <row r="593651" ht="15.75" customHeight="1" x14ac:dyDescent="0.15"/>
    <row r="593652" ht="26" customHeight="1" x14ac:dyDescent="0.15"/>
    <row r="593669" ht="15.75" customHeight="1" x14ac:dyDescent="0.15"/>
    <row r="593670" ht="26" customHeight="1" x14ac:dyDescent="0.15"/>
    <row r="593689" ht="15.75" customHeight="1" x14ac:dyDescent="0.15"/>
    <row r="593690" ht="26" customHeight="1" x14ac:dyDescent="0.15"/>
    <row r="593707" ht="15.75" customHeight="1" x14ac:dyDescent="0.15"/>
    <row r="593708" ht="26" customHeight="1" x14ac:dyDescent="0.15"/>
    <row r="593727" ht="15.75" customHeight="1" x14ac:dyDescent="0.15"/>
    <row r="593728" ht="26" customHeight="1" x14ac:dyDescent="0.15"/>
    <row r="593745" ht="15.75" customHeight="1" x14ac:dyDescent="0.15"/>
    <row r="593746" ht="26" customHeight="1" x14ac:dyDescent="0.15"/>
    <row r="593765" ht="15.75" customHeight="1" x14ac:dyDescent="0.15"/>
    <row r="593766" ht="26" customHeight="1" x14ac:dyDescent="0.15"/>
    <row r="593783" ht="15.75" customHeight="1" x14ac:dyDescent="0.15"/>
    <row r="593784" ht="26" customHeight="1" x14ac:dyDescent="0.15"/>
    <row r="593803" ht="15.75" customHeight="1" x14ac:dyDescent="0.15"/>
    <row r="593804" ht="26" customHeight="1" x14ac:dyDescent="0.15"/>
    <row r="593821" ht="15.75" customHeight="1" x14ac:dyDescent="0.15"/>
    <row r="593822" ht="26" customHeight="1" x14ac:dyDescent="0.15"/>
    <row r="593841" ht="15.75" customHeight="1" x14ac:dyDescent="0.15"/>
    <row r="593842" ht="26" customHeight="1" x14ac:dyDescent="0.15"/>
    <row r="593859" ht="15.75" customHeight="1" x14ac:dyDescent="0.15"/>
    <row r="593860" ht="26" customHeight="1" x14ac:dyDescent="0.15"/>
    <row r="593879" ht="15.75" customHeight="1" x14ac:dyDescent="0.15"/>
    <row r="593880" ht="26" customHeight="1" x14ac:dyDescent="0.15"/>
    <row r="593897" ht="15.75" customHeight="1" x14ac:dyDescent="0.15"/>
    <row r="593898" ht="26" customHeight="1" x14ac:dyDescent="0.15"/>
    <row r="593917" ht="15.75" customHeight="1" x14ac:dyDescent="0.15"/>
    <row r="593918" ht="26" customHeight="1" x14ac:dyDescent="0.15"/>
    <row r="593935" ht="15.75" customHeight="1" x14ac:dyDescent="0.15"/>
    <row r="593936" ht="26" customHeight="1" x14ac:dyDescent="0.15"/>
    <row r="593955" ht="15.75" customHeight="1" x14ac:dyDescent="0.15"/>
    <row r="593956" ht="26" customHeight="1" x14ac:dyDescent="0.15"/>
    <row r="593973" ht="15.75" customHeight="1" x14ac:dyDescent="0.15"/>
    <row r="593974" ht="26" customHeight="1" x14ac:dyDescent="0.15"/>
    <row r="593993" ht="15.75" customHeight="1" x14ac:dyDescent="0.15"/>
    <row r="593994" ht="26" customHeight="1" x14ac:dyDescent="0.15"/>
    <row r="594011" ht="15.75" customHeight="1" x14ac:dyDescent="0.15"/>
    <row r="594012" ht="26" customHeight="1" x14ac:dyDescent="0.15"/>
    <row r="594031" ht="15.75" customHeight="1" x14ac:dyDescent="0.15"/>
    <row r="594032" ht="26" customHeight="1" x14ac:dyDescent="0.15"/>
    <row r="594049" ht="15.75" customHeight="1" x14ac:dyDescent="0.15"/>
    <row r="594050" ht="26" customHeight="1" x14ac:dyDescent="0.15"/>
    <row r="594069" ht="15.75" customHeight="1" x14ac:dyDescent="0.15"/>
    <row r="594070" ht="26" customHeight="1" x14ac:dyDescent="0.15"/>
    <row r="594087" ht="15.75" customHeight="1" x14ac:dyDescent="0.15"/>
    <row r="594088" ht="26" customHeight="1" x14ac:dyDescent="0.15"/>
    <row r="594107" ht="15.75" customHeight="1" x14ac:dyDescent="0.15"/>
    <row r="594108" ht="26" customHeight="1" x14ac:dyDescent="0.15"/>
    <row r="594125" ht="15.75" customHeight="1" x14ac:dyDescent="0.15"/>
    <row r="594126" ht="26" customHeight="1" x14ac:dyDescent="0.15"/>
    <row r="594145" ht="15.75" customHeight="1" x14ac:dyDescent="0.15"/>
    <row r="594146" ht="26" customHeight="1" x14ac:dyDescent="0.15"/>
    <row r="594163" ht="15.75" customHeight="1" x14ac:dyDescent="0.15"/>
    <row r="594164" ht="26" customHeight="1" x14ac:dyDescent="0.15"/>
    <row r="594183" ht="15.75" customHeight="1" x14ac:dyDescent="0.15"/>
    <row r="594184" ht="26" customHeight="1" x14ac:dyDescent="0.15"/>
    <row r="594201" ht="15.75" customHeight="1" x14ac:dyDescent="0.15"/>
    <row r="594202" ht="26" customHeight="1" x14ac:dyDescent="0.15"/>
    <row r="594221" ht="15.75" customHeight="1" x14ac:dyDescent="0.15"/>
    <row r="594222" ht="26" customHeight="1" x14ac:dyDescent="0.15"/>
    <row r="594239" ht="15.75" customHeight="1" x14ac:dyDescent="0.15"/>
    <row r="594240" ht="26" customHeight="1" x14ac:dyDescent="0.15"/>
    <row r="594259" ht="15.75" customHeight="1" x14ac:dyDescent="0.15"/>
    <row r="594260" ht="26" customHeight="1" x14ac:dyDescent="0.15"/>
    <row r="594277" ht="15.75" customHeight="1" x14ac:dyDescent="0.15"/>
    <row r="594278" ht="26" customHeight="1" x14ac:dyDescent="0.15"/>
    <row r="594297" ht="15.75" customHeight="1" x14ac:dyDescent="0.15"/>
    <row r="594298" ht="26" customHeight="1" x14ac:dyDescent="0.15"/>
    <row r="594315" ht="15.75" customHeight="1" x14ac:dyDescent="0.15"/>
    <row r="594316" ht="26" customHeight="1" x14ac:dyDescent="0.15"/>
    <row r="594335" ht="15.75" customHeight="1" x14ac:dyDescent="0.15"/>
    <row r="594336" ht="26" customHeight="1" x14ac:dyDescent="0.15"/>
    <row r="594353" ht="15.75" customHeight="1" x14ac:dyDescent="0.15"/>
    <row r="594354" ht="26" customHeight="1" x14ac:dyDescent="0.15"/>
    <row r="594373" ht="15.75" customHeight="1" x14ac:dyDescent="0.15"/>
    <row r="594374" ht="26" customHeight="1" x14ac:dyDescent="0.15"/>
    <row r="594391" ht="15.75" customHeight="1" x14ac:dyDescent="0.15"/>
    <row r="594392" ht="26" customHeight="1" x14ac:dyDescent="0.15"/>
    <row r="594411" ht="15.75" customHeight="1" x14ac:dyDescent="0.15"/>
    <row r="594412" ht="26" customHeight="1" x14ac:dyDescent="0.15"/>
    <row r="594429" ht="15.75" customHeight="1" x14ac:dyDescent="0.15"/>
    <row r="594430" ht="26" customHeight="1" x14ac:dyDescent="0.15"/>
    <row r="594449" ht="15.75" customHeight="1" x14ac:dyDescent="0.15"/>
    <row r="594450" ht="26" customHeight="1" x14ac:dyDescent="0.15"/>
    <row r="594467" ht="15.75" customHeight="1" x14ac:dyDescent="0.15"/>
    <row r="594468" ht="26" customHeight="1" x14ac:dyDescent="0.15"/>
    <row r="594487" ht="15.75" customHeight="1" x14ac:dyDescent="0.15"/>
    <row r="594488" ht="26" customHeight="1" x14ac:dyDescent="0.15"/>
    <row r="594505" ht="15.75" customHeight="1" x14ac:dyDescent="0.15"/>
    <row r="594506" ht="26" customHeight="1" x14ac:dyDescent="0.15"/>
    <row r="594525" ht="15.75" customHeight="1" x14ac:dyDescent="0.15"/>
    <row r="594526" ht="26" customHeight="1" x14ac:dyDescent="0.15"/>
    <row r="594543" ht="15.75" customHeight="1" x14ac:dyDescent="0.15"/>
    <row r="594544" ht="26" customHeight="1" x14ac:dyDescent="0.15"/>
    <row r="594563" ht="15.75" customHeight="1" x14ac:dyDescent="0.15"/>
    <row r="594564" ht="26" customHeight="1" x14ac:dyDescent="0.15"/>
    <row r="594581" ht="15.75" customHeight="1" x14ac:dyDescent="0.15"/>
    <row r="594582" ht="26" customHeight="1" x14ac:dyDescent="0.15"/>
    <row r="594601" ht="15.75" customHeight="1" x14ac:dyDescent="0.15"/>
    <row r="594602" ht="26" customHeight="1" x14ac:dyDescent="0.15"/>
    <row r="594619" ht="15.75" customHeight="1" x14ac:dyDescent="0.15"/>
    <row r="594620" ht="26" customHeight="1" x14ac:dyDescent="0.15"/>
    <row r="594639" ht="15.75" customHeight="1" x14ac:dyDescent="0.15"/>
    <row r="594640" ht="26" customHeight="1" x14ac:dyDescent="0.15"/>
    <row r="594657" ht="15.75" customHeight="1" x14ac:dyDescent="0.15"/>
    <row r="594658" ht="26" customHeight="1" x14ac:dyDescent="0.15"/>
    <row r="594677" ht="15.75" customHeight="1" x14ac:dyDescent="0.15"/>
    <row r="594678" ht="26" customHeight="1" x14ac:dyDescent="0.15"/>
    <row r="594695" ht="15.75" customHeight="1" x14ac:dyDescent="0.15"/>
    <row r="594696" ht="26" customHeight="1" x14ac:dyDescent="0.15"/>
    <row r="594715" ht="15.75" customHeight="1" x14ac:dyDescent="0.15"/>
    <row r="594716" ht="26" customHeight="1" x14ac:dyDescent="0.15"/>
    <row r="594733" ht="15.75" customHeight="1" x14ac:dyDescent="0.15"/>
    <row r="594734" ht="26" customHeight="1" x14ac:dyDescent="0.15"/>
    <row r="594753" ht="15.75" customHeight="1" x14ac:dyDescent="0.15"/>
    <row r="594754" ht="26" customHeight="1" x14ac:dyDescent="0.15"/>
    <row r="594771" ht="15.75" customHeight="1" x14ac:dyDescent="0.15"/>
    <row r="594772" ht="26" customHeight="1" x14ac:dyDescent="0.15"/>
    <row r="594791" ht="15.75" customHeight="1" x14ac:dyDescent="0.15"/>
    <row r="594792" ht="26" customHeight="1" x14ac:dyDescent="0.15"/>
    <row r="594809" ht="15.75" customHeight="1" x14ac:dyDescent="0.15"/>
    <row r="594810" ht="26" customHeight="1" x14ac:dyDescent="0.15"/>
    <row r="594829" ht="15.75" customHeight="1" x14ac:dyDescent="0.15"/>
    <row r="594830" ht="26" customHeight="1" x14ac:dyDescent="0.15"/>
    <row r="594847" ht="15.75" customHeight="1" x14ac:dyDescent="0.15"/>
    <row r="594848" ht="26" customHeight="1" x14ac:dyDescent="0.15"/>
    <row r="594867" ht="15.75" customHeight="1" x14ac:dyDescent="0.15"/>
    <row r="594868" ht="26" customHeight="1" x14ac:dyDescent="0.15"/>
    <row r="594885" ht="15.75" customHeight="1" x14ac:dyDescent="0.15"/>
    <row r="594886" ht="26" customHeight="1" x14ac:dyDescent="0.15"/>
    <row r="594905" ht="15.75" customHeight="1" x14ac:dyDescent="0.15"/>
    <row r="594906" ht="26" customHeight="1" x14ac:dyDescent="0.15"/>
    <row r="594923" ht="15.75" customHeight="1" x14ac:dyDescent="0.15"/>
    <row r="594924" ht="26" customHeight="1" x14ac:dyDescent="0.15"/>
    <row r="594943" ht="15.75" customHeight="1" x14ac:dyDescent="0.15"/>
    <row r="594944" ht="26" customHeight="1" x14ac:dyDescent="0.15"/>
    <row r="594961" ht="15.75" customHeight="1" x14ac:dyDescent="0.15"/>
    <row r="594962" ht="26" customHeight="1" x14ac:dyDescent="0.15"/>
    <row r="594981" ht="15.75" customHeight="1" x14ac:dyDescent="0.15"/>
    <row r="594982" ht="26" customHeight="1" x14ac:dyDescent="0.15"/>
    <row r="594999" ht="15.75" customHeight="1" x14ac:dyDescent="0.15"/>
    <row r="595000" ht="26" customHeight="1" x14ac:dyDescent="0.15"/>
    <row r="595019" ht="15.75" customHeight="1" x14ac:dyDescent="0.15"/>
    <row r="595020" ht="26" customHeight="1" x14ac:dyDescent="0.15"/>
    <row r="595037" ht="15.75" customHeight="1" x14ac:dyDescent="0.15"/>
    <row r="595038" ht="26" customHeight="1" x14ac:dyDescent="0.15"/>
    <row r="595057" ht="15.75" customHeight="1" x14ac:dyDescent="0.15"/>
    <row r="595058" ht="26" customHeight="1" x14ac:dyDescent="0.15"/>
    <row r="595075" ht="15.75" customHeight="1" x14ac:dyDescent="0.15"/>
    <row r="595076" ht="26" customHeight="1" x14ac:dyDescent="0.15"/>
    <row r="595095" ht="15.75" customHeight="1" x14ac:dyDescent="0.15"/>
    <row r="595096" ht="26" customHeight="1" x14ac:dyDescent="0.15"/>
    <row r="595113" ht="15.75" customHeight="1" x14ac:dyDescent="0.15"/>
    <row r="595114" ht="26" customHeight="1" x14ac:dyDescent="0.15"/>
    <row r="595133" ht="15.75" customHeight="1" x14ac:dyDescent="0.15"/>
    <row r="595134" ht="26" customHeight="1" x14ac:dyDescent="0.15"/>
    <row r="595151" ht="15.75" customHeight="1" x14ac:dyDescent="0.15"/>
    <row r="595152" ht="26" customHeight="1" x14ac:dyDescent="0.15"/>
    <row r="595171" ht="15.75" customHeight="1" x14ac:dyDescent="0.15"/>
    <row r="595172" ht="26" customHeight="1" x14ac:dyDescent="0.15"/>
    <row r="595189" ht="15.75" customHeight="1" x14ac:dyDescent="0.15"/>
    <row r="595190" ht="26" customHeight="1" x14ac:dyDescent="0.15"/>
    <row r="595209" ht="15.75" customHeight="1" x14ac:dyDescent="0.15"/>
    <row r="595210" ht="26" customHeight="1" x14ac:dyDescent="0.15"/>
    <row r="595227" ht="15.75" customHeight="1" x14ac:dyDescent="0.15"/>
    <row r="595228" ht="26" customHeight="1" x14ac:dyDescent="0.15"/>
    <row r="595247" ht="15.75" customHeight="1" x14ac:dyDescent="0.15"/>
    <row r="595248" ht="26" customHeight="1" x14ac:dyDescent="0.15"/>
    <row r="595265" ht="15.75" customHeight="1" x14ac:dyDescent="0.15"/>
    <row r="595266" ht="26" customHeight="1" x14ac:dyDescent="0.15"/>
    <row r="595285" ht="15.75" customHeight="1" x14ac:dyDescent="0.15"/>
    <row r="595286" ht="26" customHeight="1" x14ac:dyDescent="0.15"/>
    <row r="595303" ht="15.75" customHeight="1" x14ac:dyDescent="0.15"/>
    <row r="595304" ht="26" customHeight="1" x14ac:dyDescent="0.15"/>
    <row r="595323" ht="15.75" customHeight="1" x14ac:dyDescent="0.15"/>
    <row r="595324" ht="26" customHeight="1" x14ac:dyDescent="0.15"/>
    <row r="595341" ht="15.75" customHeight="1" x14ac:dyDescent="0.15"/>
    <row r="595342" ht="26" customHeight="1" x14ac:dyDescent="0.15"/>
    <row r="595361" ht="15.75" customHeight="1" x14ac:dyDescent="0.15"/>
    <row r="595362" ht="26" customHeight="1" x14ac:dyDescent="0.15"/>
    <row r="595379" ht="15.75" customHeight="1" x14ac:dyDescent="0.15"/>
    <row r="595380" ht="26" customHeight="1" x14ac:dyDescent="0.15"/>
    <row r="595399" ht="15.75" customHeight="1" x14ac:dyDescent="0.15"/>
    <row r="595400" ht="26" customHeight="1" x14ac:dyDescent="0.15"/>
    <row r="595417" ht="15.75" customHeight="1" x14ac:dyDescent="0.15"/>
    <row r="595418" ht="26" customHeight="1" x14ac:dyDescent="0.15"/>
    <row r="595437" ht="15.75" customHeight="1" x14ac:dyDescent="0.15"/>
    <row r="595438" ht="26" customHeight="1" x14ac:dyDescent="0.15"/>
    <row r="595455" ht="15.75" customHeight="1" x14ac:dyDescent="0.15"/>
    <row r="595456" ht="26" customHeight="1" x14ac:dyDescent="0.15"/>
    <row r="595475" ht="15.75" customHeight="1" x14ac:dyDescent="0.15"/>
    <row r="595476" ht="26" customHeight="1" x14ac:dyDescent="0.15"/>
    <row r="595493" ht="15.75" customHeight="1" x14ac:dyDescent="0.15"/>
    <row r="595494" ht="26" customHeight="1" x14ac:dyDescent="0.15"/>
    <row r="595513" ht="15.75" customHeight="1" x14ac:dyDescent="0.15"/>
    <row r="595514" ht="26" customHeight="1" x14ac:dyDescent="0.15"/>
    <row r="595531" ht="15.75" customHeight="1" x14ac:dyDescent="0.15"/>
    <row r="595532" ht="26" customHeight="1" x14ac:dyDescent="0.15"/>
    <row r="595551" ht="15.75" customHeight="1" x14ac:dyDescent="0.15"/>
    <row r="595552" ht="26" customHeight="1" x14ac:dyDescent="0.15"/>
    <row r="595569" ht="15.75" customHeight="1" x14ac:dyDescent="0.15"/>
    <row r="595570" ht="26" customHeight="1" x14ac:dyDescent="0.15"/>
    <row r="595589" ht="15.75" customHeight="1" x14ac:dyDescent="0.15"/>
    <row r="595590" ht="26" customHeight="1" x14ac:dyDescent="0.15"/>
    <row r="595607" ht="15.75" customHeight="1" x14ac:dyDescent="0.15"/>
    <row r="595608" ht="26" customHeight="1" x14ac:dyDescent="0.15"/>
    <row r="595627" ht="15.75" customHeight="1" x14ac:dyDescent="0.15"/>
    <row r="595628" ht="26" customHeight="1" x14ac:dyDescent="0.15"/>
    <row r="595645" ht="15.75" customHeight="1" x14ac:dyDescent="0.15"/>
    <row r="595646" ht="26" customHeight="1" x14ac:dyDescent="0.15"/>
    <row r="595665" ht="15.75" customHeight="1" x14ac:dyDescent="0.15"/>
    <row r="595666" ht="26" customHeight="1" x14ac:dyDescent="0.15"/>
    <row r="595683" ht="15.75" customHeight="1" x14ac:dyDescent="0.15"/>
    <row r="595684" ht="26" customHeight="1" x14ac:dyDescent="0.15"/>
    <row r="595703" ht="15.75" customHeight="1" x14ac:dyDescent="0.15"/>
    <row r="595704" ht="26" customHeight="1" x14ac:dyDescent="0.15"/>
    <row r="595721" ht="15.75" customHeight="1" x14ac:dyDescent="0.15"/>
    <row r="595722" ht="26" customHeight="1" x14ac:dyDescent="0.15"/>
    <row r="595741" ht="15.75" customHeight="1" x14ac:dyDescent="0.15"/>
    <row r="595742" ht="26" customHeight="1" x14ac:dyDescent="0.15"/>
    <row r="595759" ht="15.75" customHeight="1" x14ac:dyDescent="0.15"/>
    <row r="595760" ht="26" customHeight="1" x14ac:dyDescent="0.15"/>
    <row r="595779" ht="15.75" customHeight="1" x14ac:dyDescent="0.15"/>
    <row r="595780" ht="26" customHeight="1" x14ac:dyDescent="0.15"/>
    <row r="595797" ht="15.75" customHeight="1" x14ac:dyDescent="0.15"/>
    <row r="595798" ht="26" customHeight="1" x14ac:dyDescent="0.15"/>
    <row r="595817" ht="15.75" customHeight="1" x14ac:dyDescent="0.15"/>
    <row r="595818" ht="26" customHeight="1" x14ac:dyDescent="0.15"/>
    <row r="595835" ht="15.75" customHeight="1" x14ac:dyDescent="0.15"/>
    <row r="595836" ht="26" customHeight="1" x14ac:dyDescent="0.15"/>
    <row r="595855" ht="15.75" customHeight="1" x14ac:dyDescent="0.15"/>
    <row r="595856" ht="26" customHeight="1" x14ac:dyDescent="0.15"/>
    <row r="595873" ht="15.75" customHeight="1" x14ac:dyDescent="0.15"/>
    <row r="595874" ht="26" customHeight="1" x14ac:dyDescent="0.15"/>
    <row r="595893" ht="15.75" customHeight="1" x14ac:dyDescent="0.15"/>
    <row r="595894" ht="26" customHeight="1" x14ac:dyDescent="0.15"/>
    <row r="595911" ht="15.75" customHeight="1" x14ac:dyDescent="0.15"/>
    <row r="595912" ht="26" customHeight="1" x14ac:dyDescent="0.15"/>
    <row r="595931" ht="15.75" customHeight="1" x14ac:dyDescent="0.15"/>
    <row r="595932" ht="26" customHeight="1" x14ac:dyDescent="0.15"/>
    <row r="595949" ht="15.75" customHeight="1" x14ac:dyDescent="0.15"/>
    <row r="595950" ht="26" customHeight="1" x14ac:dyDescent="0.15"/>
    <row r="595969" ht="15.75" customHeight="1" x14ac:dyDescent="0.15"/>
    <row r="595970" ht="26" customHeight="1" x14ac:dyDescent="0.15"/>
    <row r="595987" ht="15.75" customHeight="1" x14ac:dyDescent="0.15"/>
    <row r="595988" ht="26" customHeight="1" x14ac:dyDescent="0.15"/>
    <row r="596007" ht="15.75" customHeight="1" x14ac:dyDescent="0.15"/>
    <row r="596008" ht="26" customHeight="1" x14ac:dyDescent="0.15"/>
    <row r="596025" ht="15.75" customHeight="1" x14ac:dyDescent="0.15"/>
    <row r="596026" ht="26" customHeight="1" x14ac:dyDescent="0.15"/>
    <row r="596045" ht="15.75" customHeight="1" x14ac:dyDescent="0.15"/>
    <row r="596046" ht="26" customHeight="1" x14ac:dyDescent="0.15"/>
    <row r="596063" ht="15.75" customHeight="1" x14ac:dyDescent="0.15"/>
    <row r="596064" ht="26" customHeight="1" x14ac:dyDescent="0.15"/>
    <row r="596083" ht="15.75" customHeight="1" x14ac:dyDescent="0.15"/>
    <row r="596084" ht="26" customHeight="1" x14ac:dyDescent="0.15"/>
    <row r="596101" ht="15.75" customHeight="1" x14ac:dyDescent="0.15"/>
    <row r="596102" ht="26" customHeight="1" x14ac:dyDescent="0.15"/>
    <row r="596121" ht="15.75" customHeight="1" x14ac:dyDescent="0.15"/>
    <row r="596122" ht="26" customHeight="1" x14ac:dyDescent="0.15"/>
    <row r="596139" ht="15.75" customHeight="1" x14ac:dyDescent="0.15"/>
    <row r="596140" ht="26" customHeight="1" x14ac:dyDescent="0.15"/>
    <row r="596159" ht="15.75" customHeight="1" x14ac:dyDescent="0.15"/>
    <row r="596160" ht="26" customHeight="1" x14ac:dyDescent="0.15"/>
    <row r="596177" ht="15.75" customHeight="1" x14ac:dyDescent="0.15"/>
    <row r="596178" ht="26" customHeight="1" x14ac:dyDescent="0.15"/>
    <row r="596197" ht="15.75" customHeight="1" x14ac:dyDescent="0.15"/>
    <row r="596198" ht="26" customHeight="1" x14ac:dyDescent="0.15"/>
    <row r="596215" ht="15.75" customHeight="1" x14ac:dyDescent="0.15"/>
    <row r="596216" ht="26" customHeight="1" x14ac:dyDescent="0.15"/>
    <row r="596235" ht="15.75" customHeight="1" x14ac:dyDescent="0.15"/>
    <row r="596236" ht="26" customHeight="1" x14ac:dyDescent="0.15"/>
    <row r="596253" ht="15.75" customHeight="1" x14ac:dyDescent="0.15"/>
    <row r="596254" ht="26" customHeight="1" x14ac:dyDescent="0.15"/>
    <row r="596273" ht="15.75" customHeight="1" x14ac:dyDescent="0.15"/>
    <row r="596274" ht="26" customHeight="1" x14ac:dyDescent="0.15"/>
    <row r="596291" ht="15.75" customHeight="1" x14ac:dyDescent="0.15"/>
    <row r="596292" ht="26" customHeight="1" x14ac:dyDescent="0.15"/>
    <row r="596311" ht="15.75" customHeight="1" x14ac:dyDescent="0.15"/>
    <row r="596312" ht="26" customHeight="1" x14ac:dyDescent="0.15"/>
    <row r="596329" ht="15.75" customHeight="1" x14ac:dyDescent="0.15"/>
    <row r="596330" ht="26" customHeight="1" x14ac:dyDescent="0.15"/>
    <row r="596349" ht="15.75" customHeight="1" x14ac:dyDescent="0.15"/>
    <row r="596350" ht="26" customHeight="1" x14ac:dyDescent="0.15"/>
    <row r="596367" ht="15.75" customHeight="1" x14ac:dyDescent="0.15"/>
    <row r="596368" ht="26" customHeight="1" x14ac:dyDescent="0.15"/>
    <row r="596387" ht="15.75" customHeight="1" x14ac:dyDescent="0.15"/>
    <row r="596388" ht="26" customHeight="1" x14ac:dyDescent="0.15"/>
    <row r="596405" ht="15.75" customHeight="1" x14ac:dyDescent="0.15"/>
    <row r="596406" ht="26" customHeight="1" x14ac:dyDescent="0.15"/>
    <row r="596425" ht="15.75" customHeight="1" x14ac:dyDescent="0.15"/>
    <row r="596426" ht="26" customHeight="1" x14ac:dyDescent="0.15"/>
    <row r="596443" ht="15.75" customHeight="1" x14ac:dyDescent="0.15"/>
    <row r="596444" ht="26" customHeight="1" x14ac:dyDescent="0.15"/>
    <row r="596463" ht="15.75" customHeight="1" x14ac:dyDescent="0.15"/>
    <row r="596464" ht="26" customHeight="1" x14ac:dyDescent="0.15"/>
    <row r="596481" ht="15.75" customHeight="1" x14ac:dyDescent="0.15"/>
    <row r="596482" ht="26" customHeight="1" x14ac:dyDescent="0.15"/>
    <row r="596501" ht="15.75" customHeight="1" x14ac:dyDescent="0.15"/>
    <row r="596502" ht="26" customHeight="1" x14ac:dyDescent="0.15"/>
    <row r="596519" ht="15.75" customHeight="1" x14ac:dyDescent="0.15"/>
    <row r="596520" ht="26" customHeight="1" x14ac:dyDescent="0.15"/>
    <row r="596539" ht="15.75" customHeight="1" x14ac:dyDescent="0.15"/>
    <row r="596540" ht="26" customHeight="1" x14ac:dyDescent="0.15"/>
    <row r="596557" ht="15.75" customHeight="1" x14ac:dyDescent="0.15"/>
    <row r="596558" ht="26" customHeight="1" x14ac:dyDescent="0.15"/>
    <row r="596577" ht="15.75" customHeight="1" x14ac:dyDescent="0.15"/>
    <row r="596578" ht="26" customHeight="1" x14ac:dyDescent="0.15"/>
    <row r="596595" ht="15.75" customHeight="1" x14ac:dyDescent="0.15"/>
    <row r="596596" ht="26" customHeight="1" x14ac:dyDescent="0.15"/>
    <row r="596615" ht="15.75" customHeight="1" x14ac:dyDescent="0.15"/>
    <row r="596616" ht="26" customHeight="1" x14ac:dyDescent="0.15"/>
    <row r="596633" ht="15.75" customHeight="1" x14ac:dyDescent="0.15"/>
    <row r="596634" ht="26" customHeight="1" x14ac:dyDescent="0.15"/>
    <row r="596653" ht="15.75" customHeight="1" x14ac:dyDescent="0.15"/>
    <row r="596654" ht="26" customHeight="1" x14ac:dyDescent="0.15"/>
    <row r="596671" ht="15.75" customHeight="1" x14ac:dyDescent="0.15"/>
    <row r="596672" ht="26" customHeight="1" x14ac:dyDescent="0.15"/>
    <row r="596691" ht="15.75" customHeight="1" x14ac:dyDescent="0.15"/>
    <row r="596692" ht="26" customHeight="1" x14ac:dyDescent="0.15"/>
    <row r="596709" ht="15.75" customHeight="1" x14ac:dyDescent="0.15"/>
    <row r="596710" ht="26" customHeight="1" x14ac:dyDescent="0.15"/>
    <row r="596729" ht="15.75" customHeight="1" x14ac:dyDescent="0.15"/>
    <row r="596730" ht="26" customHeight="1" x14ac:dyDescent="0.15"/>
    <row r="596747" ht="15.75" customHeight="1" x14ac:dyDescent="0.15"/>
    <row r="596748" ht="26" customHeight="1" x14ac:dyDescent="0.15"/>
    <row r="596767" ht="15.75" customHeight="1" x14ac:dyDescent="0.15"/>
    <row r="596768" ht="26" customHeight="1" x14ac:dyDescent="0.15"/>
    <row r="596785" ht="15.75" customHeight="1" x14ac:dyDescent="0.15"/>
    <row r="596786" ht="26" customHeight="1" x14ac:dyDescent="0.15"/>
    <row r="596805" ht="15.75" customHeight="1" x14ac:dyDescent="0.15"/>
    <row r="596806" ht="26" customHeight="1" x14ac:dyDescent="0.15"/>
    <row r="596823" ht="15.75" customHeight="1" x14ac:dyDescent="0.15"/>
    <row r="596824" ht="26" customHeight="1" x14ac:dyDescent="0.15"/>
    <row r="596843" ht="15.75" customHeight="1" x14ac:dyDescent="0.15"/>
    <row r="596844" ht="26" customHeight="1" x14ac:dyDescent="0.15"/>
    <row r="596861" ht="15.75" customHeight="1" x14ac:dyDescent="0.15"/>
    <row r="596862" ht="26" customHeight="1" x14ac:dyDescent="0.15"/>
    <row r="596881" ht="15.75" customHeight="1" x14ac:dyDescent="0.15"/>
    <row r="596882" ht="26" customHeight="1" x14ac:dyDescent="0.15"/>
    <row r="596899" ht="15.75" customHeight="1" x14ac:dyDescent="0.15"/>
    <row r="596900" ht="26" customHeight="1" x14ac:dyDescent="0.15"/>
    <row r="596919" ht="15.75" customHeight="1" x14ac:dyDescent="0.15"/>
    <row r="596920" ht="26" customHeight="1" x14ac:dyDescent="0.15"/>
    <row r="596937" ht="15.75" customHeight="1" x14ac:dyDescent="0.15"/>
    <row r="596938" ht="26" customHeight="1" x14ac:dyDescent="0.15"/>
    <row r="596957" ht="15.75" customHeight="1" x14ac:dyDescent="0.15"/>
    <row r="596958" ht="26" customHeight="1" x14ac:dyDescent="0.15"/>
    <row r="596975" ht="15.75" customHeight="1" x14ac:dyDescent="0.15"/>
    <row r="596976" ht="26" customHeight="1" x14ac:dyDescent="0.15"/>
    <row r="596995" ht="15.75" customHeight="1" x14ac:dyDescent="0.15"/>
    <row r="596996" ht="26" customHeight="1" x14ac:dyDescent="0.15"/>
    <row r="597013" ht="15.75" customHeight="1" x14ac:dyDescent="0.15"/>
    <row r="597014" ht="26" customHeight="1" x14ac:dyDescent="0.15"/>
    <row r="597033" ht="15.75" customHeight="1" x14ac:dyDescent="0.15"/>
    <row r="597034" ht="26" customHeight="1" x14ac:dyDescent="0.15"/>
    <row r="597051" ht="15.75" customHeight="1" x14ac:dyDescent="0.15"/>
    <row r="597052" ht="26" customHeight="1" x14ac:dyDescent="0.15"/>
    <row r="597071" ht="15.75" customHeight="1" x14ac:dyDescent="0.15"/>
    <row r="597072" ht="26" customHeight="1" x14ac:dyDescent="0.15"/>
    <row r="597089" ht="15.75" customHeight="1" x14ac:dyDescent="0.15"/>
    <row r="597090" ht="26" customHeight="1" x14ac:dyDescent="0.15"/>
    <row r="597109" ht="15.75" customHeight="1" x14ac:dyDescent="0.15"/>
    <row r="597110" ht="26" customHeight="1" x14ac:dyDescent="0.15"/>
    <row r="597127" ht="15.75" customHeight="1" x14ac:dyDescent="0.15"/>
    <row r="597128" ht="26" customHeight="1" x14ac:dyDescent="0.15"/>
    <row r="597147" ht="15.75" customHeight="1" x14ac:dyDescent="0.15"/>
    <row r="597148" ht="26" customHeight="1" x14ac:dyDescent="0.15"/>
    <row r="597165" ht="15.75" customHeight="1" x14ac:dyDescent="0.15"/>
    <row r="597166" ht="26" customHeight="1" x14ac:dyDescent="0.15"/>
    <row r="597185" ht="15.75" customHeight="1" x14ac:dyDescent="0.15"/>
    <row r="597186" ht="26" customHeight="1" x14ac:dyDescent="0.15"/>
    <row r="597203" ht="15.75" customHeight="1" x14ac:dyDescent="0.15"/>
    <row r="597204" ht="26" customHeight="1" x14ac:dyDescent="0.15"/>
    <row r="597223" ht="15.75" customHeight="1" x14ac:dyDescent="0.15"/>
    <row r="597224" ht="26" customHeight="1" x14ac:dyDescent="0.15"/>
    <row r="597241" ht="15.75" customHeight="1" x14ac:dyDescent="0.15"/>
    <row r="597242" ht="26" customHeight="1" x14ac:dyDescent="0.15"/>
    <row r="597261" ht="15.75" customHeight="1" x14ac:dyDescent="0.15"/>
    <row r="597262" ht="26" customHeight="1" x14ac:dyDescent="0.15"/>
    <row r="597279" ht="15.75" customHeight="1" x14ac:dyDescent="0.15"/>
    <row r="597280" ht="26" customHeight="1" x14ac:dyDescent="0.15"/>
    <row r="597299" ht="15.75" customHeight="1" x14ac:dyDescent="0.15"/>
    <row r="597300" ht="26" customHeight="1" x14ac:dyDescent="0.15"/>
    <row r="597317" ht="15.75" customHeight="1" x14ac:dyDescent="0.15"/>
    <row r="597318" ht="26" customHeight="1" x14ac:dyDescent="0.15"/>
    <row r="597337" ht="15.75" customHeight="1" x14ac:dyDescent="0.15"/>
    <row r="597338" ht="26" customHeight="1" x14ac:dyDescent="0.15"/>
    <row r="597355" ht="15.75" customHeight="1" x14ac:dyDescent="0.15"/>
    <row r="597356" ht="26" customHeight="1" x14ac:dyDescent="0.15"/>
    <row r="597375" ht="15.75" customHeight="1" x14ac:dyDescent="0.15"/>
    <row r="597376" ht="26" customHeight="1" x14ac:dyDescent="0.15"/>
    <row r="597393" ht="15.75" customHeight="1" x14ac:dyDescent="0.15"/>
    <row r="597394" ht="26" customHeight="1" x14ac:dyDescent="0.15"/>
    <row r="597413" ht="15.75" customHeight="1" x14ac:dyDescent="0.15"/>
    <row r="597414" ht="26" customHeight="1" x14ac:dyDescent="0.15"/>
    <row r="597431" ht="15.75" customHeight="1" x14ac:dyDescent="0.15"/>
    <row r="597432" ht="26" customHeight="1" x14ac:dyDescent="0.15"/>
    <row r="597451" ht="15.75" customHeight="1" x14ac:dyDescent="0.15"/>
    <row r="597452" ht="26" customHeight="1" x14ac:dyDescent="0.15"/>
    <row r="597469" ht="15.75" customHeight="1" x14ac:dyDescent="0.15"/>
    <row r="597470" ht="26" customHeight="1" x14ac:dyDescent="0.15"/>
    <row r="597489" ht="15.75" customHeight="1" x14ac:dyDescent="0.15"/>
    <row r="597490" ht="26" customHeight="1" x14ac:dyDescent="0.15"/>
    <row r="597507" ht="15.75" customHeight="1" x14ac:dyDescent="0.15"/>
    <row r="597508" ht="26" customHeight="1" x14ac:dyDescent="0.15"/>
    <row r="597527" ht="15.75" customHeight="1" x14ac:dyDescent="0.15"/>
    <row r="597528" ht="26" customHeight="1" x14ac:dyDescent="0.15"/>
    <row r="597545" ht="15.75" customHeight="1" x14ac:dyDescent="0.15"/>
    <row r="597546" ht="26" customHeight="1" x14ac:dyDescent="0.15"/>
    <row r="597565" ht="15.75" customHeight="1" x14ac:dyDescent="0.15"/>
    <row r="597566" ht="26" customHeight="1" x14ac:dyDescent="0.15"/>
    <row r="597583" ht="15.75" customHeight="1" x14ac:dyDescent="0.15"/>
    <row r="597584" ht="26" customHeight="1" x14ac:dyDescent="0.15"/>
    <row r="597603" ht="15.75" customHeight="1" x14ac:dyDescent="0.15"/>
    <row r="597604" ht="26" customHeight="1" x14ac:dyDescent="0.15"/>
    <row r="597621" ht="15.75" customHeight="1" x14ac:dyDescent="0.15"/>
    <row r="597622" ht="26" customHeight="1" x14ac:dyDescent="0.15"/>
    <row r="597641" ht="15.75" customHeight="1" x14ac:dyDescent="0.15"/>
    <row r="597642" ht="26" customHeight="1" x14ac:dyDescent="0.15"/>
    <row r="597659" ht="15.75" customHeight="1" x14ac:dyDescent="0.15"/>
    <row r="597660" ht="26" customHeight="1" x14ac:dyDescent="0.15"/>
    <row r="597679" ht="15.75" customHeight="1" x14ac:dyDescent="0.15"/>
    <row r="597680" ht="26" customHeight="1" x14ac:dyDescent="0.15"/>
    <row r="597697" ht="15.75" customHeight="1" x14ac:dyDescent="0.15"/>
    <row r="597698" ht="26" customHeight="1" x14ac:dyDescent="0.15"/>
    <row r="597717" ht="15.75" customHeight="1" x14ac:dyDescent="0.15"/>
    <row r="597718" ht="26" customHeight="1" x14ac:dyDescent="0.15"/>
    <row r="597735" ht="15.75" customHeight="1" x14ac:dyDescent="0.15"/>
    <row r="597736" ht="26" customHeight="1" x14ac:dyDescent="0.15"/>
    <row r="597755" ht="15.75" customHeight="1" x14ac:dyDescent="0.15"/>
    <row r="597756" ht="26" customHeight="1" x14ac:dyDescent="0.15"/>
    <row r="597773" ht="15.75" customHeight="1" x14ac:dyDescent="0.15"/>
    <row r="597774" ht="26" customHeight="1" x14ac:dyDescent="0.15"/>
    <row r="597793" ht="15.75" customHeight="1" x14ac:dyDescent="0.15"/>
    <row r="597794" ht="26" customHeight="1" x14ac:dyDescent="0.15"/>
    <row r="597811" ht="15.75" customHeight="1" x14ac:dyDescent="0.15"/>
    <row r="597812" ht="26" customHeight="1" x14ac:dyDescent="0.15"/>
    <row r="597831" ht="15.75" customHeight="1" x14ac:dyDescent="0.15"/>
    <row r="597832" ht="26" customHeight="1" x14ac:dyDescent="0.15"/>
    <row r="597849" ht="15.75" customHeight="1" x14ac:dyDescent="0.15"/>
    <row r="597850" ht="26" customHeight="1" x14ac:dyDescent="0.15"/>
    <row r="597869" ht="15.75" customHeight="1" x14ac:dyDescent="0.15"/>
    <row r="597870" ht="26" customHeight="1" x14ac:dyDescent="0.15"/>
    <row r="597887" ht="15.75" customHeight="1" x14ac:dyDescent="0.15"/>
    <row r="597888" ht="26" customHeight="1" x14ac:dyDescent="0.15"/>
    <row r="597907" ht="15.75" customHeight="1" x14ac:dyDescent="0.15"/>
    <row r="597908" ht="26" customHeight="1" x14ac:dyDescent="0.15"/>
    <row r="597925" ht="15.75" customHeight="1" x14ac:dyDescent="0.15"/>
    <row r="597926" ht="26" customHeight="1" x14ac:dyDescent="0.15"/>
    <row r="597945" ht="15.75" customHeight="1" x14ac:dyDescent="0.15"/>
    <row r="597946" ht="26" customHeight="1" x14ac:dyDescent="0.15"/>
    <row r="597963" ht="15.75" customHeight="1" x14ac:dyDescent="0.15"/>
    <row r="597964" ht="26" customHeight="1" x14ac:dyDescent="0.15"/>
    <row r="597983" ht="15.75" customHeight="1" x14ac:dyDescent="0.15"/>
    <row r="597984" ht="26" customHeight="1" x14ac:dyDescent="0.15"/>
    <row r="598001" ht="15.75" customHeight="1" x14ac:dyDescent="0.15"/>
    <row r="598002" ht="26" customHeight="1" x14ac:dyDescent="0.15"/>
    <row r="598021" ht="15.75" customHeight="1" x14ac:dyDescent="0.15"/>
    <row r="598022" ht="26" customHeight="1" x14ac:dyDescent="0.15"/>
    <row r="598039" ht="15.75" customHeight="1" x14ac:dyDescent="0.15"/>
    <row r="598040" ht="26" customHeight="1" x14ac:dyDescent="0.15"/>
    <row r="598059" ht="15.75" customHeight="1" x14ac:dyDescent="0.15"/>
    <row r="598060" ht="26" customHeight="1" x14ac:dyDescent="0.15"/>
    <row r="598077" ht="15.75" customHeight="1" x14ac:dyDescent="0.15"/>
    <row r="598078" ht="26" customHeight="1" x14ac:dyDescent="0.15"/>
    <row r="598097" ht="15.75" customHeight="1" x14ac:dyDescent="0.15"/>
    <row r="598098" ht="26" customHeight="1" x14ac:dyDescent="0.15"/>
    <row r="598115" ht="15.75" customHeight="1" x14ac:dyDescent="0.15"/>
    <row r="598116" ht="26" customHeight="1" x14ac:dyDescent="0.15"/>
    <row r="598135" ht="15.75" customHeight="1" x14ac:dyDescent="0.15"/>
    <row r="598136" ht="26" customHeight="1" x14ac:dyDescent="0.15"/>
    <row r="598153" ht="15.75" customHeight="1" x14ac:dyDescent="0.15"/>
    <row r="598154" ht="26" customHeight="1" x14ac:dyDescent="0.15"/>
    <row r="598173" ht="15.75" customHeight="1" x14ac:dyDescent="0.15"/>
    <row r="598174" ht="26" customHeight="1" x14ac:dyDescent="0.15"/>
    <row r="598191" ht="15.75" customHeight="1" x14ac:dyDescent="0.15"/>
    <row r="598192" ht="26" customHeight="1" x14ac:dyDescent="0.15"/>
    <row r="598211" ht="15.75" customHeight="1" x14ac:dyDescent="0.15"/>
    <row r="598212" ht="26" customHeight="1" x14ac:dyDescent="0.15"/>
    <row r="598229" ht="15.75" customHeight="1" x14ac:dyDescent="0.15"/>
    <row r="598230" ht="26" customHeight="1" x14ac:dyDescent="0.15"/>
    <row r="598249" ht="15.75" customHeight="1" x14ac:dyDescent="0.15"/>
    <row r="598250" ht="26" customHeight="1" x14ac:dyDescent="0.15"/>
    <row r="598267" ht="15.75" customHeight="1" x14ac:dyDescent="0.15"/>
    <row r="598268" ht="26" customHeight="1" x14ac:dyDescent="0.15"/>
    <row r="598287" ht="15.75" customHeight="1" x14ac:dyDescent="0.15"/>
    <row r="598288" ht="26" customHeight="1" x14ac:dyDescent="0.15"/>
    <row r="598305" ht="15.75" customHeight="1" x14ac:dyDescent="0.15"/>
    <row r="598306" ht="26" customHeight="1" x14ac:dyDescent="0.15"/>
    <row r="598325" ht="15.75" customHeight="1" x14ac:dyDescent="0.15"/>
    <row r="598326" ht="26" customHeight="1" x14ac:dyDescent="0.15"/>
    <row r="598343" ht="15.75" customHeight="1" x14ac:dyDescent="0.15"/>
    <row r="598344" ht="26" customHeight="1" x14ac:dyDescent="0.15"/>
    <row r="598363" ht="15.75" customHeight="1" x14ac:dyDescent="0.15"/>
    <row r="598364" ht="26" customHeight="1" x14ac:dyDescent="0.15"/>
    <row r="598381" ht="15.75" customHeight="1" x14ac:dyDescent="0.15"/>
    <row r="598382" ht="26" customHeight="1" x14ac:dyDescent="0.15"/>
    <row r="598401" ht="15.75" customHeight="1" x14ac:dyDescent="0.15"/>
    <row r="598402" ht="26" customHeight="1" x14ac:dyDescent="0.15"/>
    <row r="598419" ht="15.75" customHeight="1" x14ac:dyDescent="0.15"/>
    <row r="598420" ht="26" customHeight="1" x14ac:dyDescent="0.15"/>
    <row r="598439" ht="15.75" customHeight="1" x14ac:dyDescent="0.15"/>
    <row r="598440" ht="26" customHeight="1" x14ac:dyDescent="0.15"/>
    <row r="598457" ht="15.75" customHeight="1" x14ac:dyDescent="0.15"/>
    <row r="598458" ht="26" customHeight="1" x14ac:dyDescent="0.15"/>
    <row r="598477" ht="15.75" customHeight="1" x14ac:dyDescent="0.15"/>
    <row r="598478" ht="26" customHeight="1" x14ac:dyDescent="0.15"/>
    <row r="598495" ht="15.75" customHeight="1" x14ac:dyDescent="0.15"/>
    <row r="598496" ht="26" customHeight="1" x14ac:dyDescent="0.15"/>
    <row r="598515" ht="15.75" customHeight="1" x14ac:dyDescent="0.15"/>
    <row r="598516" ht="26" customHeight="1" x14ac:dyDescent="0.15"/>
    <row r="598533" ht="15.75" customHeight="1" x14ac:dyDescent="0.15"/>
    <row r="598534" ht="26" customHeight="1" x14ac:dyDescent="0.15"/>
    <row r="598553" ht="15.75" customHeight="1" x14ac:dyDescent="0.15"/>
    <row r="598554" ht="26" customHeight="1" x14ac:dyDescent="0.15"/>
    <row r="598571" ht="15.75" customHeight="1" x14ac:dyDescent="0.15"/>
    <row r="598572" ht="26" customHeight="1" x14ac:dyDescent="0.15"/>
    <row r="598591" ht="15.75" customHeight="1" x14ac:dyDescent="0.15"/>
    <row r="598592" ht="26" customHeight="1" x14ac:dyDescent="0.15"/>
    <row r="598609" ht="15.75" customHeight="1" x14ac:dyDescent="0.15"/>
    <row r="598610" ht="26" customHeight="1" x14ac:dyDescent="0.15"/>
    <row r="598629" ht="15.75" customHeight="1" x14ac:dyDescent="0.15"/>
    <row r="598630" ht="26" customHeight="1" x14ac:dyDescent="0.15"/>
    <row r="598647" ht="15.75" customHeight="1" x14ac:dyDescent="0.15"/>
    <row r="598648" ht="26" customHeight="1" x14ac:dyDescent="0.15"/>
    <row r="598667" ht="15.75" customHeight="1" x14ac:dyDescent="0.15"/>
    <row r="598668" ht="26" customHeight="1" x14ac:dyDescent="0.15"/>
    <row r="598685" ht="15.75" customHeight="1" x14ac:dyDescent="0.15"/>
    <row r="598686" ht="26" customHeight="1" x14ac:dyDescent="0.15"/>
    <row r="598705" ht="15.75" customHeight="1" x14ac:dyDescent="0.15"/>
    <row r="598706" ht="26" customHeight="1" x14ac:dyDescent="0.15"/>
    <row r="598723" ht="15.75" customHeight="1" x14ac:dyDescent="0.15"/>
    <row r="598724" ht="26" customHeight="1" x14ac:dyDescent="0.15"/>
    <row r="598743" ht="15.75" customHeight="1" x14ac:dyDescent="0.15"/>
    <row r="598744" ht="26" customHeight="1" x14ac:dyDescent="0.15"/>
    <row r="598761" ht="15.75" customHeight="1" x14ac:dyDescent="0.15"/>
    <row r="598762" ht="26" customHeight="1" x14ac:dyDescent="0.15"/>
    <row r="598781" ht="15.75" customHeight="1" x14ac:dyDescent="0.15"/>
    <row r="598782" ht="26" customHeight="1" x14ac:dyDescent="0.15"/>
    <row r="598799" ht="15.75" customHeight="1" x14ac:dyDescent="0.15"/>
    <row r="598800" ht="26" customHeight="1" x14ac:dyDescent="0.15"/>
    <row r="598819" ht="15.75" customHeight="1" x14ac:dyDescent="0.15"/>
    <row r="598820" ht="26" customHeight="1" x14ac:dyDescent="0.15"/>
    <row r="598837" ht="15.75" customHeight="1" x14ac:dyDescent="0.15"/>
    <row r="598838" ht="26" customHeight="1" x14ac:dyDescent="0.15"/>
    <row r="598857" ht="15.75" customHeight="1" x14ac:dyDescent="0.15"/>
    <row r="598858" ht="26" customHeight="1" x14ac:dyDescent="0.15"/>
    <row r="598875" ht="15.75" customHeight="1" x14ac:dyDescent="0.15"/>
    <row r="598876" ht="26" customHeight="1" x14ac:dyDescent="0.15"/>
    <row r="598895" ht="15.75" customHeight="1" x14ac:dyDescent="0.15"/>
    <row r="598896" ht="26" customHeight="1" x14ac:dyDescent="0.15"/>
    <row r="598913" ht="15.75" customHeight="1" x14ac:dyDescent="0.15"/>
    <row r="598914" ht="26" customHeight="1" x14ac:dyDescent="0.15"/>
    <row r="598933" ht="15.75" customHeight="1" x14ac:dyDescent="0.15"/>
    <row r="598934" ht="26" customHeight="1" x14ac:dyDescent="0.15"/>
    <row r="598951" ht="15.75" customHeight="1" x14ac:dyDescent="0.15"/>
    <row r="598952" ht="26" customHeight="1" x14ac:dyDescent="0.15"/>
    <row r="598971" ht="15.75" customHeight="1" x14ac:dyDescent="0.15"/>
    <row r="598972" ht="26" customHeight="1" x14ac:dyDescent="0.15"/>
    <row r="598989" ht="15.75" customHeight="1" x14ac:dyDescent="0.15"/>
    <row r="598990" ht="26" customHeight="1" x14ac:dyDescent="0.15"/>
    <row r="599009" ht="15.75" customHeight="1" x14ac:dyDescent="0.15"/>
    <row r="599010" ht="26" customHeight="1" x14ac:dyDescent="0.15"/>
    <row r="599027" ht="15.75" customHeight="1" x14ac:dyDescent="0.15"/>
    <row r="599028" ht="26" customHeight="1" x14ac:dyDescent="0.15"/>
    <row r="599047" ht="15.75" customHeight="1" x14ac:dyDescent="0.15"/>
    <row r="599048" ht="26" customHeight="1" x14ac:dyDescent="0.15"/>
    <row r="599065" ht="15.75" customHeight="1" x14ac:dyDescent="0.15"/>
    <row r="599066" ht="26" customHeight="1" x14ac:dyDescent="0.15"/>
    <row r="599085" ht="15.75" customHeight="1" x14ac:dyDescent="0.15"/>
    <row r="599086" ht="26" customHeight="1" x14ac:dyDescent="0.15"/>
    <row r="599103" ht="15.75" customHeight="1" x14ac:dyDescent="0.15"/>
    <row r="599104" ht="26" customHeight="1" x14ac:dyDescent="0.15"/>
    <row r="599123" ht="15.75" customHeight="1" x14ac:dyDescent="0.15"/>
    <row r="599124" ht="26" customHeight="1" x14ac:dyDescent="0.15"/>
    <row r="599141" ht="15.75" customHeight="1" x14ac:dyDescent="0.15"/>
    <row r="599142" ht="26" customHeight="1" x14ac:dyDescent="0.15"/>
    <row r="599161" ht="15.75" customHeight="1" x14ac:dyDescent="0.15"/>
    <row r="599162" ht="26" customHeight="1" x14ac:dyDescent="0.15"/>
    <row r="599179" ht="15.75" customHeight="1" x14ac:dyDescent="0.15"/>
    <row r="599180" ht="26" customHeight="1" x14ac:dyDescent="0.15"/>
    <row r="599199" ht="15.75" customHeight="1" x14ac:dyDescent="0.15"/>
    <row r="599200" ht="26" customHeight="1" x14ac:dyDescent="0.15"/>
    <row r="599217" ht="15.75" customHeight="1" x14ac:dyDescent="0.15"/>
    <row r="599218" ht="26" customHeight="1" x14ac:dyDescent="0.15"/>
    <row r="599237" ht="15.75" customHeight="1" x14ac:dyDescent="0.15"/>
    <row r="599238" ht="26" customHeight="1" x14ac:dyDescent="0.15"/>
    <row r="599255" ht="15.75" customHeight="1" x14ac:dyDescent="0.15"/>
    <row r="599256" ht="26" customHeight="1" x14ac:dyDescent="0.15"/>
    <row r="599275" ht="15.75" customHeight="1" x14ac:dyDescent="0.15"/>
    <row r="599276" ht="26" customHeight="1" x14ac:dyDescent="0.15"/>
    <row r="599293" ht="15.75" customHeight="1" x14ac:dyDescent="0.15"/>
    <row r="599294" ht="26" customHeight="1" x14ac:dyDescent="0.15"/>
    <row r="599313" ht="15.75" customHeight="1" x14ac:dyDescent="0.15"/>
    <row r="599314" ht="26" customHeight="1" x14ac:dyDescent="0.15"/>
    <row r="599331" ht="15.75" customHeight="1" x14ac:dyDescent="0.15"/>
    <row r="599332" ht="26" customHeight="1" x14ac:dyDescent="0.15"/>
    <row r="599351" ht="15.75" customHeight="1" x14ac:dyDescent="0.15"/>
    <row r="599352" ht="26" customHeight="1" x14ac:dyDescent="0.15"/>
    <row r="599369" ht="15.75" customHeight="1" x14ac:dyDescent="0.15"/>
    <row r="599370" ht="26" customHeight="1" x14ac:dyDescent="0.15"/>
    <row r="599389" ht="15.75" customHeight="1" x14ac:dyDescent="0.15"/>
    <row r="599390" ht="26" customHeight="1" x14ac:dyDescent="0.15"/>
    <row r="599407" ht="15.75" customHeight="1" x14ac:dyDescent="0.15"/>
    <row r="599408" ht="26" customHeight="1" x14ac:dyDescent="0.15"/>
    <row r="599427" ht="15.75" customHeight="1" x14ac:dyDescent="0.15"/>
    <row r="599428" ht="26" customHeight="1" x14ac:dyDescent="0.15"/>
    <row r="599445" ht="15.75" customHeight="1" x14ac:dyDescent="0.15"/>
    <row r="599446" ht="26" customHeight="1" x14ac:dyDescent="0.15"/>
    <row r="599465" ht="15.75" customHeight="1" x14ac:dyDescent="0.15"/>
    <row r="599466" ht="26" customHeight="1" x14ac:dyDescent="0.15"/>
    <row r="599483" ht="15.75" customHeight="1" x14ac:dyDescent="0.15"/>
    <row r="599484" ht="26" customHeight="1" x14ac:dyDescent="0.15"/>
    <row r="599503" ht="15.75" customHeight="1" x14ac:dyDescent="0.15"/>
    <row r="599504" ht="26" customHeight="1" x14ac:dyDescent="0.15"/>
    <row r="599521" ht="15.75" customHeight="1" x14ac:dyDescent="0.15"/>
    <row r="599522" ht="26" customHeight="1" x14ac:dyDescent="0.15"/>
    <row r="599541" ht="15.75" customHeight="1" x14ac:dyDescent="0.15"/>
    <row r="599542" ht="26" customHeight="1" x14ac:dyDescent="0.15"/>
    <row r="599559" ht="15.75" customHeight="1" x14ac:dyDescent="0.15"/>
    <row r="599560" ht="26" customHeight="1" x14ac:dyDescent="0.15"/>
    <row r="599579" ht="15.75" customHeight="1" x14ac:dyDescent="0.15"/>
    <row r="599580" ht="26" customHeight="1" x14ac:dyDescent="0.15"/>
    <row r="599597" ht="15.75" customHeight="1" x14ac:dyDescent="0.15"/>
    <row r="599598" ht="26" customHeight="1" x14ac:dyDescent="0.15"/>
    <row r="599617" ht="15.75" customHeight="1" x14ac:dyDescent="0.15"/>
    <row r="599618" ht="26" customHeight="1" x14ac:dyDescent="0.15"/>
    <row r="599635" ht="15.75" customHeight="1" x14ac:dyDescent="0.15"/>
    <row r="599636" ht="26" customHeight="1" x14ac:dyDescent="0.15"/>
    <row r="599655" ht="15.75" customHeight="1" x14ac:dyDescent="0.15"/>
    <row r="599656" ht="26" customHeight="1" x14ac:dyDescent="0.15"/>
    <row r="599673" ht="15.75" customHeight="1" x14ac:dyDescent="0.15"/>
    <row r="599674" ht="26" customHeight="1" x14ac:dyDescent="0.15"/>
    <row r="599693" ht="15.75" customHeight="1" x14ac:dyDescent="0.15"/>
    <row r="599694" ht="26" customHeight="1" x14ac:dyDescent="0.15"/>
    <row r="599711" ht="15.75" customHeight="1" x14ac:dyDescent="0.15"/>
    <row r="599712" ht="26" customHeight="1" x14ac:dyDescent="0.15"/>
    <row r="599731" ht="15.75" customHeight="1" x14ac:dyDescent="0.15"/>
    <row r="599732" ht="26" customHeight="1" x14ac:dyDescent="0.15"/>
    <row r="599749" ht="15.75" customHeight="1" x14ac:dyDescent="0.15"/>
    <row r="599750" ht="26" customHeight="1" x14ac:dyDescent="0.15"/>
    <row r="599769" ht="15.75" customHeight="1" x14ac:dyDescent="0.15"/>
    <row r="599770" ht="26" customHeight="1" x14ac:dyDescent="0.15"/>
    <row r="599787" ht="15.75" customHeight="1" x14ac:dyDescent="0.15"/>
    <row r="599788" ht="26" customHeight="1" x14ac:dyDescent="0.15"/>
    <row r="599807" ht="15.75" customHeight="1" x14ac:dyDescent="0.15"/>
    <row r="599808" ht="26" customHeight="1" x14ac:dyDescent="0.15"/>
    <row r="599825" ht="15.75" customHeight="1" x14ac:dyDescent="0.15"/>
    <row r="599826" ht="26" customHeight="1" x14ac:dyDescent="0.15"/>
    <row r="599845" ht="15.75" customHeight="1" x14ac:dyDescent="0.15"/>
    <row r="599846" ht="26" customHeight="1" x14ac:dyDescent="0.15"/>
    <row r="599863" ht="15.75" customHeight="1" x14ac:dyDescent="0.15"/>
    <row r="599864" ht="26" customHeight="1" x14ac:dyDescent="0.15"/>
    <row r="599883" ht="15.75" customHeight="1" x14ac:dyDescent="0.15"/>
    <row r="599884" ht="26" customHeight="1" x14ac:dyDescent="0.15"/>
    <row r="599901" ht="15.75" customHeight="1" x14ac:dyDescent="0.15"/>
    <row r="599902" ht="26" customHeight="1" x14ac:dyDescent="0.15"/>
    <row r="599921" ht="15.75" customHeight="1" x14ac:dyDescent="0.15"/>
    <row r="599922" ht="26" customHeight="1" x14ac:dyDescent="0.15"/>
    <row r="599939" ht="15.75" customHeight="1" x14ac:dyDescent="0.15"/>
    <row r="599940" ht="26" customHeight="1" x14ac:dyDescent="0.15"/>
    <row r="599959" ht="15.75" customHeight="1" x14ac:dyDescent="0.15"/>
    <row r="599960" ht="26" customHeight="1" x14ac:dyDescent="0.15"/>
    <row r="599977" ht="15.75" customHeight="1" x14ac:dyDescent="0.15"/>
    <row r="599978" ht="26" customHeight="1" x14ac:dyDescent="0.15"/>
    <row r="599997" ht="15.75" customHeight="1" x14ac:dyDescent="0.15"/>
    <row r="599998" ht="26" customHeight="1" x14ac:dyDescent="0.15"/>
    <row r="600015" ht="15.75" customHeight="1" x14ac:dyDescent="0.15"/>
    <row r="600016" ht="26" customHeight="1" x14ac:dyDescent="0.15"/>
    <row r="600035" ht="15.75" customHeight="1" x14ac:dyDescent="0.15"/>
    <row r="600036" ht="26" customHeight="1" x14ac:dyDescent="0.15"/>
    <row r="600053" ht="15.75" customHeight="1" x14ac:dyDescent="0.15"/>
    <row r="600054" ht="26" customHeight="1" x14ac:dyDescent="0.15"/>
    <row r="600073" ht="15.75" customHeight="1" x14ac:dyDescent="0.15"/>
    <row r="600074" ht="26" customHeight="1" x14ac:dyDescent="0.15"/>
    <row r="600091" ht="15.75" customHeight="1" x14ac:dyDescent="0.15"/>
    <row r="600092" ht="26" customHeight="1" x14ac:dyDescent="0.15"/>
    <row r="600111" ht="15.75" customHeight="1" x14ac:dyDescent="0.15"/>
    <row r="600112" ht="26" customHeight="1" x14ac:dyDescent="0.15"/>
    <row r="600129" ht="15.75" customHeight="1" x14ac:dyDescent="0.15"/>
    <row r="600130" ht="26" customHeight="1" x14ac:dyDescent="0.15"/>
    <row r="600149" ht="15.75" customHeight="1" x14ac:dyDescent="0.15"/>
    <row r="600150" ht="26" customHeight="1" x14ac:dyDescent="0.15"/>
    <row r="600167" ht="15.75" customHeight="1" x14ac:dyDescent="0.15"/>
    <row r="600168" ht="26" customHeight="1" x14ac:dyDescent="0.15"/>
    <row r="600187" ht="15.75" customHeight="1" x14ac:dyDescent="0.15"/>
    <row r="600188" ht="26" customHeight="1" x14ac:dyDescent="0.15"/>
    <row r="600205" ht="15.75" customHeight="1" x14ac:dyDescent="0.15"/>
    <row r="600206" ht="26" customHeight="1" x14ac:dyDescent="0.15"/>
    <row r="600225" ht="15.75" customHeight="1" x14ac:dyDescent="0.15"/>
    <row r="600226" ht="26" customHeight="1" x14ac:dyDescent="0.15"/>
    <row r="600243" ht="15.75" customHeight="1" x14ac:dyDescent="0.15"/>
    <row r="600244" ht="26" customHeight="1" x14ac:dyDescent="0.15"/>
    <row r="600263" ht="15.75" customHeight="1" x14ac:dyDescent="0.15"/>
    <row r="600264" ht="26" customHeight="1" x14ac:dyDescent="0.15"/>
    <row r="600281" ht="15.75" customHeight="1" x14ac:dyDescent="0.15"/>
    <row r="600282" ht="26" customHeight="1" x14ac:dyDescent="0.15"/>
    <row r="600301" ht="15.75" customHeight="1" x14ac:dyDescent="0.15"/>
    <row r="600302" ht="26" customHeight="1" x14ac:dyDescent="0.15"/>
    <row r="600319" ht="15.75" customHeight="1" x14ac:dyDescent="0.15"/>
    <row r="600320" ht="26" customHeight="1" x14ac:dyDescent="0.15"/>
    <row r="600339" ht="15.75" customHeight="1" x14ac:dyDescent="0.15"/>
    <row r="600340" ht="26" customHeight="1" x14ac:dyDescent="0.15"/>
    <row r="600357" ht="15.75" customHeight="1" x14ac:dyDescent="0.15"/>
    <row r="600358" ht="26" customHeight="1" x14ac:dyDescent="0.15"/>
    <row r="600377" ht="15.75" customHeight="1" x14ac:dyDescent="0.15"/>
    <row r="600378" ht="26" customHeight="1" x14ac:dyDescent="0.15"/>
    <row r="600395" ht="15.75" customHeight="1" x14ac:dyDescent="0.15"/>
    <row r="600396" ht="26" customHeight="1" x14ac:dyDescent="0.15"/>
    <row r="600415" ht="15.75" customHeight="1" x14ac:dyDescent="0.15"/>
    <row r="600416" ht="26" customHeight="1" x14ac:dyDescent="0.15"/>
    <row r="600433" ht="15.75" customHeight="1" x14ac:dyDescent="0.15"/>
    <row r="600434" ht="26" customHeight="1" x14ac:dyDescent="0.15"/>
    <row r="600453" ht="15.75" customHeight="1" x14ac:dyDescent="0.15"/>
    <row r="600454" ht="26" customHeight="1" x14ac:dyDescent="0.15"/>
    <row r="600471" ht="15.75" customHeight="1" x14ac:dyDescent="0.15"/>
    <row r="600472" ht="26" customHeight="1" x14ac:dyDescent="0.15"/>
    <row r="600491" ht="15.75" customHeight="1" x14ac:dyDescent="0.15"/>
    <row r="600492" ht="26" customHeight="1" x14ac:dyDescent="0.15"/>
    <row r="600509" ht="15.75" customHeight="1" x14ac:dyDescent="0.15"/>
    <row r="600510" ht="26" customHeight="1" x14ac:dyDescent="0.15"/>
    <row r="600529" ht="15.75" customHeight="1" x14ac:dyDescent="0.15"/>
    <row r="600530" ht="26" customHeight="1" x14ac:dyDescent="0.15"/>
    <row r="600547" ht="15.75" customHeight="1" x14ac:dyDescent="0.15"/>
    <row r="600548" ht="26" customHeight="1" x14ac:dyDescent="0.15"/>
    <row r="600567" ht="15.75" customHeight="1" x14ac:dyDescent="0.15"/>
    <row r="600568" ht="26" customHeight="1" x14ac:dyDescent="0.15"/>
    <row r="600585" ht="15.75" customHeight="1" x14ac:dyDescent="0.15"/>
    <row r="600586" ht="26" customHeight="1" x14ac:dyDescent="0.15"/>
    <row r="600605" ht="15.75" customHeight="1" x14ac:dyDescent="0.15"/>
    <row r="600606" ht="26" customHeight="1" x14ac:dyDescent="0.15"/>
    <row r="600623" ht="15.75" customHeight="1" x14ac:dyDescent="0.15"/>
    <row r="600624" ht="26" customHeight="1" x14ac:dyDescent="0.15"/>
    <row r="600643" ht="15.75" customHeight="1" x14ac:dyDescent="0.15"/>
    <row r="600644" ht="26" customHeight="1" x14ac:dyDescent="0.15"/>
    <row r="600661" ht="15.75" customHeight="1" x14ac:dyDescent="0.15"/>
    <row r="600662" ht="26" customHeight="1" x14ac:dyDescent="0.15"/>
    <row r="600681" ht="15.75" customHeight="1" x14ac:dyDescent="0.15"/>
    <row r="600682" ht="26" customHeight="1" x14ac:dyDescent="0.15"/>
    <row r="600699" ht="15.75" customHeight="1" x14ac:dyDescent="0.15"/>
    <row r="600700" ht="26" customHeight="1" x14ac:dyDescent="0.15"/>
    <row r="600719" ht="15.75" customHeight="1" x14ac:dyDescent="0.15"/>
    <row r="600720" ht="26" customHeight="1" x14ac:dyDescent="0.15"/>
    <row r="600737" ht="15.75" customHeight="1" x14ac:dyDescent="0.15"/>
    <row r="600738" ht="26" customHeight="1" x14ac:dyDescent="0.15"/>
    <row r="600757" ht="15.75" customHeight="1" x14ac:dyDescent="0.15"/>
    <row r="600758" ht="26" customHeight="1" x14ac:dyDescent="0.15"/>
    <row r="600775" ht="15.75" customHeight="1" x14ac:dyDescent="0.15"/>
    <row r="600776" ht="26" customHeight="1" x14ac:dyDescent="0.15"/>
    <row r="600795" ht="15.75" customHeight="1" x14ac:dyDescent="0.15"/>
    <row r="600796" ht="26" customHeight="1" x14ac:dyDescent="0.15"/>
    <row r="600813" ht="15.75" customHeight="1" x14ac:dyDescent="0.15"/>
    <row r="600814" ht="26" customHeight="1" x14ac:dyDescent="0.15"/>
    <row r="600833" ht="15.75" customHeight="1" x14ac:dyDescent="0.15"/>
    <row r="600834" ht="26" customHeight="1" x14ac:dyDescent="0.15"/>
    <row r="600851" ht="15.75" customHeight="1" x14ac:dyDescent="0.15"/>
    <row r="600852" ht="26" customHeight="1" x14ac:dyDescent="0.15"/>
    <row r="600871" ht="15.75" customHeight="1" x14ac:dyDescent="0.15"/>
    <row r="600872" ht="26" customHeight="1" x14ac:dyDescent="0.15"/>
    <row r="600889" ht="15.75" customHeight="1" x14ac:dyDescent="0.15"/>
    <row r="600890" ht="26" customHeight="1" x14ac:dyDescent="0.15"/>
    <row r="600909" ht="15.75" customHeight="1" x14ac:dyDescent="0.15"/>
    <row r="600910" ht="26" customHeight="1" x14ac:dyDescent="0.15"/>
    <row r="600927" ht="15.75" customHeight="1" x14ac:dyDescent="0.15"/>
    <row r="600928" ht="26" customHeight="1" x14ac:dyDescent="0.15"/>
    <row r="600947" ht="15.75" customHeight="1" x14ac:dyDescent="0.15"/>
    <row r="600948" ht="26" customHeight="1" x14ac:dyDescent="0.15"/>
    <row r="600965" ht="15.75" customHeight="1" x14ac:dyDescent="0.15"/>
    <row r="600966" ht="26" customHeight="1" x14ac:dyDescent="0.15"/>
    <row r="600985" ht="15.75" customHeight="1" x14ac:dyDescent="0.15"/>
    <row r="600986" ht="26" customHeight="1" x14ac:dyDescent="0.15"/>
    <row r="601003" ht="15.75" customHeight="1" x14ac:dyDescent="0.15"/>
    <row r="601004" ht="26" customHeight="1" x14ac:dyDescent="0.15"/>
    <row r="601023" ht="15.75" customHeight="1" x14ac:dyDescent="0.15"/>
    <row r="601024" ht="26" customHeight="1" x14ac:dyDescent="0.15"/>
    <row r="601041" ht="15.75" customHeight="1" x14ac:dyDescent="0.15"/>
    <row r="601042" ht="26" customHeight="1" x14ac:dyDescent="0.15"/>
    <row r="601061" ht="15.75" customHeight="1" x14ac:dyDescent="0.15"/>
    <row r="601062" ht="26" customHeight="1" x14ac:dyDescent="0.15"/>
    <row r="601079" ht="15.75" customHeight="1" x14ac:dyDescent="0.15"/>
    <row r="601080" ht="26" customHeight="1" x14ac:dyDescent="0.15"/>
    <row r="601099" ht="15.75" customHeight="1" x14ac:dyDescent="0.15"/>
    <row r="601100" ht="26" customHeight="1" x14ac:dyDescent="0.15"/>
    <row r="601117" ht="15.75" customHeight="1" x14ac:dyDescent="0.15"/>
    <row r="601118" ht="26" customHeight="1" x14ac:dyDescent="0.15"/>
    <row r="601137" ht="15.75" customHeight="1" x14ac:dyDescent="0.15"/>
    <row r="601138" ht="26" customHeight="1" x14ac:dyDescent="0.15"/>
    <row r="601155" ht="15.75" customHeight="1" x14ac:dyDescent="0.15"/>
    <row r="601156" ht="26" customHeight="1" x14ac:dyDescent="0.15"/>
    <row r="601175" ht="15.75" customHeight="1" x14ac:dyDescent="0.15"/>
    <row r="601176" ht="26" customHeight="1" x14ac:dyDescent="0.15"/>
    <row r="601193" ht="15.75" customHeight="1" x14ac:dyDescent="0.15"/>
    <row r="601194" ht="26" customHeight="1" x14ac:dyDescent="0.15"/>
    <row r="601213" ht="15.75" customHeight="1" x14ac:dyDescent="0.15"/>
    <row r="601214" ht="26" customHeight="1" x14ac:dyDescent="0.15"/>
    <row r="601231" ht="15.75" customHeight="1" x14ac:dyDescent="0.15"/>
    <row r="601232" ht="26" customHeight="1" x14ac:dyDescent="0.15"/>
    <row r="601251" ht="15.75" customHeight="1" x14ac:dyDescent="0.15"/>
    <row r="601252" ht="26" customHeight="1" x14ac:dyDescent="0.15"/>
    <row r="601269" ht="15.75" customHeight="1" x14ac:dyDescent="0.15"/>
    <row r="601270" ht="26" customHeight="1" x14ac:dyDescent="0.15"/>
    <row r="601289" ht="15.75" customHeight="1" x14ac:dyDescent="0.15"/>
    <row r="601290" ht="26" customHeight="1" x14ac:dyDescent="0.15"/>
    <row r="601307" ht="15.75" customHeight="1" x14ac:dyDescent="0.15"/>
    <row r="601308" ht="26" customHeight="1" x14ac:dyDescent="0.15"/>
    <row r="601327" ht="15.75" customHeight="1" x14ac:dyDescent="0.15"/>
    <row r="601328" ht="26" customHeight="1" x14ac:dyDescent="0.15"/>
    <row r="601345" ht="15.75" customHeight="1" x14ac:dyDescent="0.15"/>
    <row r="601346" ht="26" customHeight="1" x14ac:dyDescent="0.15"/>
    <row r="601365" ht="15.75" customHeight="1" x14ac:dyDescent="0.15"/>
    <row r="601366" ht="26" customHeight="1" x14ac:dyDescent="0.15"/>
    <row r="601383" ht="15.75" customHeight="1" x14ac:dyDescent="0.15"/>
    <row r="601384" ht="26" customHeight="1" x14ac:dyDescent="0.15"/>
    <row r="601403" ht="15.75" customHeight="1" x14ac:dyDescent="0.15"/>
    <row r="601404" ht="26" customHeight="1" x14ac:dyDescent="0.15"/>
    <row r="601421" ht="15.75" customHeight="1" x14ac:dyDescent="0.15"/>
    <row r="601422" ht="26" customHeight="1" x14ac:dyDescent="0.15"/>
    <row r="601441" ht="15.75" customHeight="1" x14ac:dyDescent="0.15"/>
    <row r="601442" ht="26" customHeight="1" x14ac:dyDescent="0.15"/>
    <row r="601459" ht="15.75" customHeight="1" x14ac:dyDescent="0.15"/>
    <row r="601460" ht="26" customHeight="1" x14ac:dyDescent="0.15"/>
    <row r="601479" ht="15.75" customHeight="1" x14ac:dyDescent="0.15"/>
    <row r="601480" ht="26" customHeight="1" x14ac:dyDescent="0.15"/>
    <row r="601497" ht="15.75" customHeight="1" x14ac:dyDescent="0.15"/>
    <row r="601498" ht="26" customHeight="1" x14ac:dyDescent="0.15"/>
    <row r="601517" ht="15.75" customHeight="1" x14ac:dyDescent="0.15"/>
    <row r="601518" ht="26" customHeight="1" x14ac:dyDescent="0.15"/>
    <row r="601535" ht="15.75" customHeight="1" x14ac:dyDescent="0.15"/>
    <row r="601536" ht="26" customHeight="1" x14ac:dyDescent="0.15"/>
    <row r="601555" ht="15.75" customHeight="1" x14ac:dyDescent="0.15"/>
    <row r="601556" ht="26" customHeight="1" x14ac:dyDescent="0.15"/>
    <row r="601573" ht="15.75" customHeight="1" x14ac:dyDescent="0.15"/>
    <row r="601574" ht="26" customHeight="1" x14ac:dyDescent="0.15"/>
    <row r="601593" ht="15.75" customHeight="1" x14ac:dyDescent="0.15"/>
    <row r="601594" ht="26" customHeight="1" x14ac:dyDescent="0.15"/>
    <row r="601611" ht="15.75" customHeight="1" x14ac:dyDescent="0.15"/>
    <row r="601612" ht="26" customHeight="1" x14ac:dyDescent="0.15"/>
    <row r="601631" ht="15.75" customHeight="1" x14ac:dyDescent="0.15"/>
    <row r="601632" ht="26" customHeight="1" x14ac:dyDescent="0.15"/>
    <row r="601649" ht="15.75" customHeight="1" x14ac:dyDescent="0.15"/>
    <row r="601650" ht="26" customHeight="1" x14ac:dyDescent="0.15"/>
    <row r="601669" ht="15.75" customHeight="1" x14ac:dyDescent="0.15"/>
    <row r="601670" ht="26" customHeight="1" x14ac:dyDescent="0.15"/>
    <row r="601687" ht="15.75" customHeight="1" x14ac:dyDescent="0.15"/>
    <row r="601688" ht="26" customHeight="1" x14ac:dyDescent="0.15"/>
    <row r="601707" ht="15.75" customHeight="1" x14ac:dyDescent="0.15"/>
    <row r="601708" ht="26" customHeight="1" x14ac:dyDescent="0.15"/>
    <row r="601725" ht="15.75" customHeight="1" x14ac:dyDescent="0.15"/>
    <row r="601726" ht="26" customHeight="1" x14ac:dyDescent="0.15"/>
    <row r="601745" ht="15.75" customHeight="1" x14ac:dyDescent="0.15"/>
    <row r="601746" ht="26" customHeight="1" x14ac:dyDescent="0.15"/>
    <row r="601763" ht="15.75" customHeight="1" x14ac:dyDescent="0.15"/>
    <row r="601764" ht="26" customHeight="1" x14ac:dyDescent="0.15"/>
    <row r="601783" ht="15.75" customHeight="1" x14ac:dyDescent="0.15"/>
    <row r="601784" ht="26" customHeight="1" x14ac:dyDescent="0.15"/>
    <row r="601801" ht="15.75" customHeight="1" x14ac:dyDescent="0.15"/>
    <row r="601802" ht="26" customHeight="1" x14ac:dyDescent="0.15"/>
    <row r="601821" ht="15.75" customHeight="1" x14ac:dyDescent="0.15"/>
    <row r="601822" ht="26" customHeight="1" x14ac:dyDescent="0.15"/>
    <row r="601839" ht="15.75" customHeight="1" x14ac:dyDescent="0.15"/>
    <row r="601840" ht="26" customHeight="1" x14ac:dyDescent="0.15"/>
    <row r="601859" ht="15.75" customHeight="1" x14ac:dyDescent="0.15"/>
    <row r="601860" ht="26" customHeight="1" x14ac:dyDescent="0.15"/>
    <row r="601877" ht="15.75" customHeight="1" x14ac:dyDescent="0.15"/>
    <row r="601878" ht="26" customHeight="1" x14ac:dyDescent="0.15"/>
    <row r="601897" ht="15.75" customHeight="1" x14ac:dyDescent="0.15"/>
    <row r="601898" ht="26" customHeight="1" x14ac:dyDescent="0.15"/>
    <row r="601915" ht="15.75" customHeight="1" x14ac:dyDescent="0.15"/>
    <row r="601916" ht="26" customHeight="1" x14ac:dyDescent="0.15"/>
    <row r="601935" ht="15.75" customHeight="1" x14ac:dyDescent="0.15"/>
    <row r="601936" ht="26" customHeight="1" x14ac:dyDescent="0.15"/>
    <row r="601953" ht="15.75" customHeight="1" x14ac:dyDescent="0.15"/>
    <row r="601954" ht="26" customHeight="1" x14ac:dyDescent="0.15"/>
    <row r="601973" ht="15.75" customHeight="1" x14ac:dyDescent="0.15"/>
    <row r="601974" ht="26" customHeight="1" x14ac:dyDescent="0.15"/>
    <row r="601991" ht="15.75" customHeight="1" x14ac:dyDescent="0.15"/>
    <row r="601992" ht="26" customHeight="1" x14ac:dyDescent="0.15"/>
    <row r="602011" ht="15.75" customHeight="1" x14ac:dyDescent="0.15"/>
    <row r="602012" ht="26" customHeight="1" x14ac:dyDescent="0.15"/>
    <row r="602029" ht="15.75" customHeight="1" x14ac:dyDescent="0.15"/>
    <row r="602030" ht="26" customHeight="1" x14ac:dyDescent="0.15"/>
    <row r="602049" ht="15.75" customHeight="1" x14ac:dyDescent="0.15"/>
    <row r="602050" ht="26" customHeight="1" x14ac:dyDescent="0.15"/>
    <row r="602067" ht="15.75" customHeight="1" x14ac:dyDescent="0.15"/>
    <row r="602068" ht="26" customHeight="1" x14ac:dyDescent="0.15"/>
    <row r="602087" ht="15.75" customHeight="1" x14ac:dyDescent="0.15"/>
    <row r="602088" ht="26" customHeight="1" x14ac:dyDescent="0.15"/>
    <row r="602105" ht="15.75" customHeight="1" x14ac:dyDescent="0.15"/>
    <row r="602106" ht="26" customHeight="1" x14ac:dyDescent="0.15"/>
    <row r="602125" ht="15.75" customHeight="1" x14ac:dyDescent="0.15"/>
    <row r="602126" ht="26" customHeight="1" x14ac:dyDescent="0.15"/>
    <row r="602143" ht="15.75" customHeight="1" x14ac:dyDescent="0.15"/>
    <row r="602144" ht="26" customHeight="1" x14ac:dyDescent="0.15"/>
    <row r="602163" ht="15.75" customHeight="1" x14ac:dyDescent="0.15"/>
    <row r="602164" ht="26" customHeight="1" x14ac:dyDescent="0.15"/>
    <row r="602181" ht="15.75" customHeight="1" x14ac:dyDescent="0.15"/>
    <row r="602182" ht="26" customHeight="1" x14ac:dyDescent="0.15"/>
    <row r="602201" ht="15.75" customHeight="1" x14ac:dyDescent="0.15"/>
    <row r="602202" ht="26" customHeight="1" x14ac:dyDescent="0.15"/>
    <row r="602219" ht="15.75" customHeight="1" x14ac:dyDescent="0.15"/>
    <row r="602220" ht="26" customHeight="1" x14ac:dyDescent="0.15"/>
    <row r="602239" ht="15.75" customHeight="1" x14ac:dyDescent="0.15"/>
    <row r="602240" ht="26" customHeight="1" x14ac:dyDescent="0.15"/>
    <row r="602257" ht="15.75" customHeight="1" x14ac:dyDescent="0.15"/>
    <row r="602258" ht="26" customHeight="1" x14ac:dyDescent="0.15"/>
    <row r="602277" ht="15.75" customHeight="1" x14ac:dyDescent="0.15"/>
    <row r="602278" ht="26" customHeight="1" x14ac:dyDescent="0.15"/>
    <row r="602295" ht="15.75" customHeight="1" x14ac:dyDescent="0.15"/>
    <row r="602296" ht="26" customHeight="1" x14ac:dyDescent="0.15"/>
    <row r="602315" ht="15.75" customHeight="1" x14ac:dyDescent="0.15"/>
    <row r="602316" ht="26" customHeight="1" x14ac:dyDescent="0.15"/>
    <row r="602333" ht="15.75" customHeight="1" x14ac:dyDescent="0.15"/>
    <row r="602334" ht="26" customHeight="1" x14ac:dyDescent="0.15"/>
    <row r="602353" ht="15.75" customHeight="1" x14ac:dyDescent="0.15"/>
    <row r="602354" ht="26" customHeight="1" x14ac:dyDescent="0.15"/>
    <row r="602371" ht="15.75" customHeight="1" x14ac:dyDescent="0.15"/>
    <row r="602372" ht="26" customHeight="1" x14ac:dyDescent="0.15"/>
    <row r="602391" ht="15.75" customHeight="1" x14ac:dyDescent="0.15"/>
    <row r="602392" ht="26" customHeight="1" x14ac:dyDescent="0.15"/>
    <row r="602409" ht="15.75" customHeight="1" x14ac:dyDescent="0.15"/>
    <row r="602410" ht="26" customHeight="1" x14ac:dyDescent="0.15"/>
    <row r="602429" ht="15.75" customHeight="1" x14ac:dyDescent="0.15"/>
    <row r="602430" ht="26" customHeight="1" x14ac:dyDescent="0.15"/>
    <row r="602447" ht="15.75" customHeight="1" x14ac:dyDescent="0.15"/>
    <row r="602448" ht="26" customHeight="1" x14ac:dyDescent="0.15"/>
    <row r="602467" ht="15.75" customHeight="1" x14ac:dyDescent="0.15"/>
    <row r="602468" ht="26" customHeight="1" x14ac:dyDescent="0.15"/>
    <row r="602485" ht="15.75" customHeight="1" x14ac:dyDescent="0.15"/>
    <row r="602486" ht="26" customHeight="1" x14ac:dyDescent="0.15"/>
    <row r="602505" ht="15.75" customHeight="1" x14ac:dyDescent="0.15"/>
    <row r="602506" ht="26" customHeight="1" x14ac:dyDescent="0.15"/>
    <row r="602523" ht="15.75" customHeight="1" x14ac:dyDescent="0.15"/>
    <row r="602524" ht="26" customHeight="1" x14ac:dyDescent="0.15"/>
    <row r="602543" ht="15.75" customHeight="1" x14ac:dyDescent="0.15"/>
    <row r="602544" ht="26" customHeight="1" x14ac:dyDescent="0.15"/>
    <row r="602561" ht="15.75" customHeight="1" x14ac:dyDescent="0.15"/>
    <row r="602562" ht="26" customHeight="1" x14ac:dyDescent="0.15"/>
    <row r="602581" ht="15.75" customHeight="1" x14ac:dyDescent="0.15"/>
    <row r="602582" ht="26" customHeight="1" x14ac:dyDescent="0.15"/>
    <row r="602599" ht="15.75" customHeight="1" x14ac:dyDescent="0.15"/>
    <row r="602600" ht="26" customHeight="1" x14ac:dyDescent="0.15"/>
    <row r="602619" ht="15.75" customHeight="1" x14ac:dyDescent="0.15"/>
    <row r="602620" ht="26" customHeight="1" x14ac:dyDescent="0.15"/>
    <row r="602637" ht="15.75" customHeight="1" x14ac:dyDescent="0.15"/>
    <row r="602638" ht="26" customHeight="1" x14ac:dyDescent="0.15"/>
    <row r="602657" ht="15.75" customHeight="1" x14ac:dyDescent="0.15"/>
    <row r="602658" ht="26" customHeight="1" x14ac:dyDescent="0.15"/>
    <row r="602675" ht="15.75" customHeight="1" x14ac:dyDescent="0.15"/>
    <row r="602676" ht="26" customHeight="1" x14ac:dyDescent="0.15"/>
    <row r="602695" ht="15.75" customHeight="1" x14ac:dyDescent="0.15"/>
    <row r="602696" ht="26" customHeight="1" x14ac:dyDescent="0.15"/>
    <row r="602713" ht="15.75" customHeight="1" x14ac:dyDescent="0.15"/>
    <row r="602714" ht="26" customHeight="1" x14ac:dyDescent="0.15"/>
    <row r="602733" ht="15.75" customHeight="1" x14ac:dyDescent="0.15"/>
    <row r="602734" ht="26" customHeight="1" x14ac:dyDescent="0.15"/>
    <row r="602751" ht="15.75" customHeight="1" x14ac:dyDescent="0.15"/>
    <row r="602752" ht="26" customHeight="1" x14ac:dyDescent="0.15"/>
    <row r="602771" ht="15.75" customHeight="1" x14ac:dyDescent="0.15"/>
    <row r="602772" ht="26" customHeight="1" x14ac:dyDescent="0.15"/>
    <row r="602789" ht="15.75" customHeight="1" x14ac:dyDescent="0.15"/>
    <row r="602790" ht="26" customHeight="1" x14ac:dyDescent="0.15"/>
    <row r="602809" ht="15.75" customHeight="1" x14ac:dyDescent="0.15"/>
    <row r="602810" ht="26" customHeight="1" x14ac:dyDescent="0.15"/>
    <row r="602827" ht="15.75" customHeight="1" x14ac:dyDescent="0.15"/>
    <row r="602828" ht="26" customHeight="1" x14ac:dyDescent="0.15"/>
    <row r="602847" ht="15.75" customHeight="1" x14ac:dyDescent="0.15"/>
    <row r="602848" ht="26" customHeight="1" x14ac:dyDescent="0.15"/>
    <row r="602865" ht="15.75" customHeight="1" x14ac:dyDescent="0.15"/>
    <row r="602866" ht="26" customHeight="1" x14ac:dyDescent="0.15"/>
    <row r="602885" ht="15.75" customHeight="1" x14ac:dyDescent="0.15"/>
    <row r="602886" ht="26" customHeight="1" x14ac:dyDescent="0.15"/>
    <row r="602903" ht="15.75" customHeight="1" x14ac:dyDescent="0.15"/>
    <row r="602904" ht="26" customHeight="1" x14ac:dyDescent="0.15"/>
    <row r="602923" ht="15.75" customHeight="1" x14ac:dyDescent="0.15"/>
    <row r="602924" ht="26" customHeight="1" x14ac:dyDescent="0.15"/>
    <row r="602941" ht="15.75" customHeight="1" x14ac:dyDescent="0.15"/>
    <row r="602942" ht="26" customHeight="1" x14ac:dyDescent="0.15"/>
    <row r="602961" ht="15.75" customHeight="1" x14ac:dyDescent="0.15"/>
    <row r="602962" ht="26" customHeight="1" x14ac:dyDescent="0.15"/>
    <row r="602979" ht="15.75" customHeight="1" x14ac:dyDescent="0.15"/>
    <row r="602980" ht="26" customHeight="1" x14ac:dyDescent="0.15"/>
    <row r="602999" ht="15.75" customHeight="1" x14ac:dyDescent="0.15"/>
    <row r="603000" ht="26" customHeight="1" x14ac:dyDescent="0.15"/>
    <row r="603017" ht="15.75" customHeight="1" x14ac:dyDescent="0.15"/>
    <row r="603018" ht="26" customHeight="1" x14ac:dyDescent="0.15"/>
    <row r="603037" ht="15.75" customHeight="1" x14ac:dyDescent="0.15"/>
    <row r="603038" ht="26" customHeight="1" x14ac:dyDescent="0.15"/>
    <row r="603055" ht="15.75" customHeight="1" x14ac:dyDescent="0.15"/>
    <row r="603056" ht="26" customHeight="1" x14ac:dyDescent="0.15"/>
    <row r="603075" ht="15.75" customHeight="1" x14ac:dyDescent="0.15"/>
    <row r="603076" ht="26" customHeight="1" x14ac:dyDescent="0.15"/>
    <row r="603093" ht="15.75" customHeight="1" x14ac:dyDescent="0.15"/>
    <row r="603094" ht="26" customHeight="1" x14ac:dyDescent="0.15"/>
    <row r="603113" ht="15.75" customHeight="1" x14ac:dyDescent="0.15"/>
    <row r="603114" ht="26" customHeight="1" x14ac:dyDescent="0.15"/>
    <row r="603131" ht="15.75" customHeight="1" x14ac:dyDescent="0.15"/>
    <row r="603132" ht="26" customHeight="1" x14ac:dyDescent="0.15"/>
    <row r="603151" ht="15.75" customHeight="1" x14ac:dyDescent="0.15"/>
    <row r="603152" ht="26" customHeight="1" x14ac:dyDescent="0.15"/>
    <row r="603169" ht="15.75" customHeight="1" x14ac:dyDescent="0.15"/>
    <row r="603170" ht="26" customHeight="1" x14ac:dyDescent="0.15"/>
    <row r="603189" ht="15.75" customHeight="1" x14ac:dyDescent="0.15"/>
    <row r="603190" ht="26" customHeight="1" x14ac:dyDescent="0.15"/>
    <row r="603207" ht="15.75" customHeight="1" x14ac:dyDescent="0.15"/>
    <row r="603208" ht="26" customHeight="1" x14ac:dyDescent="0.15"/>
    <row r="603227" ht="15.75" customHeight="1" x14ac:dyDescent="0.15"/>
    <row r="603228" ht="26" customHeight="1" x14ac:dyDescent="0.15"/>
    <row r="603245" ht="15.75" customHeight="1" x14ac:dyDescent="0.15"/>
    <row r="603246" ht="26" customHeight="1" x14ac:dyDescent="0.15"/>
    <row r="603265" ht="15.75" customHeight="1" x14ac:dyDescent="0.15"/>
    <row r="603266" ht="26" customHeight="1" x14ac:dyDescent="0.15"/>
    <row r="603283" ht="15.75" customHeight="1" x14ac:dyDescent="0.15"/>
    <row r="603284" ht="26" customHeight="1" x14ac:dyDescent="0.15"/>
    <row r="603303" ht="15.75" customHeight="1" x14ac:dyDescent="0.15"/>
    <row r="603304" ht="26" customHeight="1" x14ac:dyDescent="0.15"/>
    <row r="603321" ht="15.75" customHeight="1" x14ac:dyDescent="0.15"/>
    <row r="603322" ht="26" customHeight="1" x14ac:dyDescent="0.15"/>
    <row r="603341" ht="15.75" customHeight="1" x14ac:dyDescent="0.15"/>
    <row r="603342" ht="26" customHeight="1" x14ac:dyDescent="0.15"/>
    <row r="603359" ht="15.75" customHeight="1" x14ac:dyDescent="0.15"/>
    <row r="603360" ht="26" customHeight="1" x14ac:dyDescent="0.15"/>
    <row r="603379" ht="15.75" customHeight="1" x14ac:dyDescent="0.15"/>
    <row r="603380" ht="26" customHeight="1" x14ac:dyDescent="0.15"/>
    <row r="603397" ht="15.75" customHeight="1" x14ac:dyDescent="0.15"/>
    <row r="603398" ht="26" customHeight="1" x14ac:dyDescent="0.15"/>
    <row r="603417" ht="15.75" customHeight="1" x14ac:dyDescent="0.15"/>
    <row r="603418" ht="26" customHeight="1" x14ac:dyDescent="0.15"/>
    <row r="603435" ht="15.75" customHeight="1" x14ac:dyDescent="0.15"/>
    <row r="603436" ht="26" customHeight="1" x14ac:dyDescent="0.15"/>
    <row r="603455" ht="15.75" customHeight="1" x14ac:dyDescent="0.15"/>
    <row r="603456" ht="26" customHeight="1" x14ac:dyDescent="0.15"/>
    <row r="603473" ht="15.75" customHeight="1" x14ac:dyDescent="0.15"/>
    <row r="603474" ht="26" customHeight="1" x14ac:dyDescent="0.15"/>
    <row r="603493" ht="15.75" customHeight="1" x14ac:dyDescent="0.15"/>
    <row r="603494" ht="26" customHeight="1" x14ac:dyDescent="0.15"/>
    <row r="603511" ht="15.75" customHeight="1" x14ac:dyDescent="0.15"/>
    <row r="603512" ht="26" customHeight="1" x14ac:dyDescent="0.15"/>
    <row r="603531" ht="15.75" customHeight="1" x14ac:dyDescent="0.15"/>
    <row r="603532" ht="26" customHeight="1" x14ac:dyDescent="0.15"/>
    <row r="603549" ht="15.75" customHeight="1" x14ac:dyDescent="0.15"/>
    <row r="603550" ht="26" customHeight="1" x14ac:dyDescent="0.15"/>
    <row r="603569" ht="15.75" customHeight="1" x14ac:dyDescent="0.15"/>
    <row r="603570" ht="26" customHeight="1" x14ac:dyDescent="0.15"/>
    <row r="603587" ht="15.75" customHeight="1" x14ac:dyDescent="0.15"/>
    <row r="603588" ht="26" customHeight="1" x14ac:dyDescent="0.15"/>
    <row r="603607" ht="15.75" customHeight="1" x14ac:dyDescent="0.15"/>
    <row r="603608" ht="26" customHeight="1" x14ac:dyDescent="0.15"/>
    <row r="603625" ht="15.75" customHeight="1" x14ac:dyDescent="0.15"/>
    <row r="603626" ht="26" customHeight="1" x14ac:dyDescent="0.15"/>
    <row r="603645" ht="15.75" customHeight="1" x14ac:dyDescent="0.15"/>
    <row r="603646" ht="26" customHeight="1" x14ac:dyDescent="0.15"/>
    <row r="603663" ht="15.75" customHeight="1" x14ac:dyDescent="0.15"/>
    <row r="603664" ht="26" customHeight="1" x14ac:dyDescent="0.15"/>
    <row r="603683" ht="15.75" customHeight="1" x14ac:dyDescent="0.15"/>
    <row r="603684" ht="26" customHeight="1" x14ac:dyDescent="0.15"/>
    <row r="603701" ht="15.75" customHeight="1" x14ac:dyDescent="0.15"/>
    <row r="603702" ht="26" customHeight="1" x14ac:dyDescent="0.15"/>
    <row r="603721" ht="15.75" customHeight="1" x14ac:dyDescent="0.15"/>
    <row r="603722" ht="26" customHeight="1" x14ac:dyDescent="0.15"/>
    <row r="603739" ht="15.75" customHeight="1" x14ac:dyDescent="0.15"/>
    <row r="603740" ht="26" customHeight="1" x14ac:dyDescent="0.15"/>
    <row r="603759" ht="15.75" customHeight="1" x14ac:dyDescent="0.15"/>
    <row r="603760" ht="26" customHeight="1" x14ac:dyDescent="0.15"/>
    <row r="603777" ht="15.75" customHeight="1" x14ac:dyDescent="0.15"/>
    <row r="603778" ht="26" customHeight="1" x14ac:dyDescent="0.15"/>
    <row r="603797" ht="15.75" customHeight="1" x14ac:dyDescent="0.15"/>
    <row r="603798" ht="26" customHeight="1" x14ac:dyDescent="0.15"/>
    <row r="603815" ht="15.75" customHeight="1" x14ac:dyDescent="0.15"/>
    <row r="603816" ht="26" customHeight="1" x14ac:dyDescent="0.15"/>
    <row r="603835" ht="15.75" customHeight="1" x14ac:dyDescent="0.15"/>
    <row r="603836" ht="26" customHeight="1" x14ac:dyDescent="0.15"/>
    <row r="603853" ht="15.75" customHeight="1" x14ac:dyDescent="0.15"/>
    <row r="603854" ht="26" customHeight="1" x14ac:dyDescent="0.15"/>
    <row r="603873" ht="15.75" customHeight="1" x14ac:dyDescent="0.15"/>
    <row r="603874" ht="26" customHeight="1" x14ac:dyDescent="0.15"/>
    <row r="603891" ht="15.75" customHeight="1" x14ac:dyDescent="0.15"/>
    <row r="603892" ht="26" customHeight="1" x14ac:dyDescent="0.15"/>
    <row r="603911" ht="15.75" customHeight="1" x14ac:dyDescent="0.15"/>
    <row r="603912" ht="26" customHeight="1" x14ac:dyDescent="0.15"/>
    <row r="603929" ht="15.75" customHeight="1" x14ac:dyDescent="0.15"/>
    <row r="603930" ht="26" customHeight="1" x14ac:dyDescent="0.15"/>
    <row r="603949" ht="15.75" customHeight="1" x14ac:dyDescent="0.15"/>
    <row r="603950" ht="26" customHeight="1" x14ac:dyDescent="0.15"/>
    <row r="603967" ht="15.75" customHeight="1" x14ac:dyDescent="0.15"/>
    <row r="603968" ht="26" customHeight="1" x14ac:dyDescent="0.15"/>
    <row r="603987" ht="15.75" customHeight="1" x14ac:dyDescent="0.15"/>
    <row r="603988" ht="26" customHeight="1" x14ac:dyDescent="0.15"/>
    <row r="604005" ht="15.75" customHeight="1" x14ac:dyDescent="0.15"/>
    <row r="604006" ht="26" customHeight="1" x14ac:dyDescent="0.15"/>
    <row r="604025" ht="15.75" customHeight="1" x14ac:dyDescent="0.15"/>
    <row r="604026" ht="26" customHeight="1" x14ac:dyDescent="0.15"/>
    <row r="604043" ht="15.75" customHeight="1" x14ac:dyDescent="0.15"/>
    <row r="604044" ht="26" customHeight="1" x14ac:dyDescent="0.15"/>
    <row r="604063" ht="15.75" customHeight="1" x14ac:dyDescent="0.15"/>
    <row r="604064" ht="26" customHeight="1" x14ac:dyDescent="0.15"/>
    <row r="604081" ht="15.75" customHeight="1" x14ac:dyDescent="0.15"/>
    <row r="604082" ht="26" customHeight="1" x14ac:dyDescent="0.15"/>
    <row r="604101" ht="15.75" customHeight="1" x14ac:dyDescent="0.15"/>
    <row r="604102" ht="26" customHeight="1" x14ac:dyDescent="0.15"/>
    <row r="604119" ht="15.75" customHeight="1" x14ac:dyDescent="0.15"/>
    <row r="604120" ht="26" customHeight="1" x14ac:dyDescent="0.15"/>
    <row r="604139" ht="15.75" customHeight="1" x14ac:dyDescent="0.15"/>
    <row r="604140" ht="26" customHeight="1" x14ac:dyDescent="0.15"/>
    <row r="604157" ht="15.75" customHeight="1" x14ac:dyDescent="0.15"/>
    <row r="604158" ht="26" customHeight="1" x14ac:dyDescent="0.15"/>
    <row r="604177" ht="15.75" customHeight="1" x14ac:dyDescent="0.15"/>
    <row r="604178" ht="26" customHeight="1" x14ac:dyDescent="0.15"/>
    <row r="604195" ht="15.75" customHeight="1" x14ac:dyDescent="0.15"/>
    <row r="604196" ht="26" customHeight="1" x14ac:dyDescent="0.15"/>
    <row r="604215" ht="15.75" customHeight="1" x14ac:dyDescent="0.15"/>
    <row r="604216" ht="26" customHeight="1" x14ac:dyDescent="0.15"/>
    <row r="604233" ht="15.75" customHeight="1" x14ac:dyDescent="0.15"/>
    <row r="604234" ht="26" customHeight="1" x14ac:dyDescent="0.15"/>
    <row r="604253" ht="15.75" customHeight="1" x14ac:dyDescent="0.15"/>
    <row r="604254" ht="26" customHeight="1" x14ac:dyDescent="0.15"/>
    <row r="604271" ht="15.75" customHeight="1" x14ac:dyDescent="0.15"/>
    <row r="604272" ht="26" customHeight="1" x14ac:dyDescent="0.15"/>
    <row r="604291" ht="15.75" customHeight="1" x14ac:dyDescent="0.15"/>
    <row r="604292" ht="26" customHeight="1" x14ac:dyDescent="0.15"/>
    <row r="604309" ht="15.75" customHeight="1" x14ac:dyDescent="0.15"/>
    <row r="604310" ht="26" customHeight="1" x14ac:dyDescent="0.15"/>
    <row r="604329" ht="15.75" customHeight="1" x14ac:dyDescent="0.15"/>
    <row r="604330" ht="26" customHeight="1" x14ac:dyDescent="0.15"/>
    <row r="604347" ht="15.75" customHeight="1" x14ac:dyDescent="0.15"/>
    <row r="604348" ht="26" customHeight="1" x14ac:dyDescent="0.15"/>
    <row r="604367" ht="15.75" customHeight="1" x14ac:dyDescent="0.15"/>
    <row r="604368" ht="26" customHeight="1" x14ac:dyDescent="0.15"/>
    <row r="604385" ht="15.75" customHeight="1" x14ac:dyDescent="0.15"/>
    <row r="604386" ht="26" customHeight="1" x14ac:dyDescent="0.15"/>
    <row r="604405" ht="15.75" customHeight="1" x14ac:dyDescent="0.15"/>
    <row r="604406" ht="26" customHeight="1" x14ac:dyDescent="0.15"/>
    <row r="604423" ht="15.75" customHeight="1" x14ac:dyDescent="0.15"/>
    <row r="604424" ht="26" customHeight="1" x14ac:dyDescent="0.15"/>
    <row r="604443" ht="15.75" customHeight="1" x14ac:dyDescent="0.15"/>
    <row r="604444" ht="26" customHeight="1" x14ac:dyDescent="0.15"/>
    <row r="604461" ht="15.75" customHeight="1" x14ac:dyDescent="0.15"/>
    <row r="604462" ht="26" customHeight="1" x14ac:dyDescent="0.15"/>
    <row r="604481" ht="15.75" customHeight="1" x14ac:dyDescent="0.15"/>
    <row r="604482" ht="26" customHeight="1" x14ac:dyDescent="0.15"/>
    <row r="604499" ht="15.75" customHeight="1" x14ac:dyDescent="0.15"/>
    <row r="604500" ht="26" customHeight="1" x14ac:dyDescent="0.15"/>
    <row r="604519" ht="15.75" customHeight="1" x14ac:dyDescent="0.15"/>
    <row r="604520" ht="26" customHeight="1" x14ac:dyDescent="0.15"/>
    <row r="604537" ht="15.75" customHeight="1" x14ac:dyDescent="0.15"/>
    <row r="604538" ht="26" customHeight="1" x14ac:dyDescent="0.15"/>
    <row r="604557" ht="15.75" customHeight="1" x14ac:dyDescent="0.15"/>
    <row r="604558" ht="26" customHeight="1" x14ac:dyDescent="0.15"/>
    <row r="604575" ht="15.75" customHeight="1" x14ac:dyDescent="0.15"/>
    <row r="604576" ht="26" customHeight="1" x14ac:dyDescent="0.15"/>
    <row r="604595" ht="15.75" customHeight="1" x14ac:dyDescent="0.15"/>
    <row r="604596" ht="26" customHeight="1" x14ac:dyDescent="0.15"/>
    <row r="604613" ht="15.75" customHeight="1" x14ac:dyDescent="0.15"/>
    <row r="604614" ht="26" customHeight="1" x14ac:dyDescent="0.15"/>
    <row r="604633" ht="15.75" customHeight="1" x14ac:dyDescent="0.15"/>
    <row r="604634" ht="26" customHeight="1" x14ac:dyDescent="0.15"/>
    <row r="604651" ht="15.75" customHeight="1" x14ac:dyDescent="0.15"/>
    <row r="604652" ht="26" customHeight="1" x14ac:dyDescent="0.15"/>
    <row r="604671" ht="15.75" customHeight="1" x14ac:dyDescent="0.15"/>
    <row r="604672" ht="26" customHeight="1" x14ac:dyDescent="0.15"/>
    <row r="604689" ht="15.75" customHeight="1" x14ac:dyDescent="0.15"/>
    <row r="604690" ht="26" customHeight="1" x14ac:dyDescent="0.15"/>
    <row r="604709" ht="15.75" customHeight="1" x14ac:dyDescent="0.15"/>
    <row r="604710" ht="26" customHeight="1" x14ac:dyDescent="0.15"/>
    <row r="604727" ht="15.75" customHeight="1" x14ac:dyDescent="0.15"/>
    <row r="604728" ht="26" customHeight="1" x14ac:dyDescent="0.15"/>
    <row r="604747" ht="15.75" customHeight="1" x14ac:dyDescent="0.15"/>
    <row r="604748" ht="26" customHeight="1" x14ac:dyDescent="0.15"/>
    <row r="604765" ht="15.75" customHeight="1" x14ac:dyDescent="0.15"/>
    <row r="604766" ht="26" customHeight="1" x14ac:dyDescent="0.15"/>
    <row r="604785" ht="15.75" customHeight="1" x14ac:dyDescent="0.15"/>
    <row r="604786" ht="26" customHeight="1" x14ac:dyDescent="0.15"/>
    <row r="604803" ht="15.75" customHeight="1" x14ac:dyDescent="0.15"/>
    <row r="604804" ht="26" customHeight="1" x14ac:dyDescent="0.15"/>
    <row r="604823" ht="15.75" customHeight="1" x14ac:dyDescent="0.15"/>
    <row r="604824" ht="26" customHeight="1" x14ac:dyDescent="0.15"/>
    <row r="604841" ht="15.75" customHeight="1" x14ac:dyDescent="0.15"/>
    <row r="604842" ht="26" customHeight="1" x14ac:dyDescent="0.15"/>
    <row r="604861" ht="15.75" customHeight="1" x14ac:dyDescent="0.15"/>
    <row r="604862" ht="26" customHeight="1" x14ac:dyDescent="0.15"/>
    <row r="604879" ht="15.75" customHeight="1" x14ac:dyDescent="0.15"/>
    <row r="604880" ht="26" customHeight="1" x14ac:dyDescent="0.15"/>
    <row r="604899" ht="15.75" customHeight="1" x14ac:dyDescent="0.15"/>
    <row r="604900" ht="26" customHeight="1" x14ac:dyDescent="0.15"/>
    <row r="604917" ht="15.75" customHeight="1" x14ac:dyDescent="0.15"/>
    <row r="604918" ht="26" customHeight="1" x14ac:dyDescent="0.15"/>
    <row r="604937" ht="15.75" customHeight="1" x14ac:dyDescent="0.15"/>
    <row r="604938" ht="26" customHeight="1" x14ac:dyDescent="0.15"/>
    <row r="604955" ht="15.75" customHeight="1" x14ac:dyDescent="0.15"/>
    <row r="604956" ht="26" customHeight="1" x14ac:dyDescent="0.15"/>
    <row r="604975" ht="15.75" customHeight="1" x14ac:dyDescent="0.15"/>
    <row r="604976" ht="26" customHeight="1" x14ac:dyDescent="0.15"/>
    <row r="604993" ht="15.75" customHeight="1" x14ac:dyDescent="0.15"/>
    <row r="604994" ht="26" customHeight="1" x14ac:dyDescent="0.15"/>
    <row r="605013" ht="15.75" customHeight="1" x14ac:dyDescent="0.15"/>
    <row r="605014" ht="26" customHeight="1" x14ac:dyDescent="0.15"/>
    <row r="605031" ht="15.75" customHeight="1" x14ac:dyDescent="0.15"/>
    <row r="605032" ht="26" customHeight="1" x14ac:dyDescent="0.15"/>
    <row r="605051" ht="15.75" customHeight="1" x14ac:dyDescent="0.15"/>
    <row r="605052" ht="26" customHeight="1" x14ac:dyDescent="0.15"/>
    <row r="605069" ht="15.75" customHeight="1" x14ac:dyDescent="0.15"/>
    <row r="605070" ht="26" customHeight="1" x14ac:dyDescent="0.15"/>
    <row r="605089" ht="15.75" customHeight="1" x14ac:dyDescent="0.15"/>
    <row r="605090" ht="26" customHeight="1" x14ac:dyDescent="0.15"/>
    <row r="605107" ht="15.75" customHeight="1" x14ac:dyDescent="0.15"/>
    <row r="605108" ht="26" customHeight="1" x14ac:dyDescent="0.15"/>
    <row r="605127" ht="15.75" customHeight="1" x14ac:dyDescent="0.15"/>
    <row r="605128" ht="26" customHeight="1" x14ac:dyDescent="0.15"/>
    <row r="605145" ht="15.75" customHeight="1" x14ac:dyDescent="0.15"/>
    <row r="605146" ht="26" customHeight="1" x14ac:dyDescent="0.15"/>
    <row r="605165" ht="15.75" customHeight="1" x14ac:dyDescent="0.15"/>
    <row r="605166" ht="26" customHeight="1" x14ac:dyDescent="0.15"/>
    <row r="605183" ht="15.75" customHeight="1" x14ac:dyDescent="0.15"/>
    <row r="605184" ht="26" customHeight="1" x14ac:dyDescent="0.15"/>
    <row r="605203" ht="15.75" customHeight="1" x14ac:dyDescent="0.15"/>
    <row r="605204" ht="26" customHeight="1" x14ac:dyDescent="0.15"/>
    <row r="605221" ht="15.75" customHeight="1" x14ac:dyDescent="0.15"/>
    <row r="605222" ht="26" customHeight="1" x14ac:dyDescent="0.15"/>
    <row r="605241" ht="15.75" customHeight="1" x14ac:dyDescent="0.15"/>
    <row r="605242" ht="26" customHeight="1" x14ac:dyDescent="0.15"/>
    <row r="605259" ht="15.75" customHeight="1" x14ac:dyDescent="0.15"/>
    <row r="605260" ht="26" customHeight="1" x14ac:dyDescent="0.15"/>
    <row r="605279" ht="15.75" customHeight="1" x14ac:dyDescent="0.15"/>
    <row r="605280" ht="26" customHeight="1" x14ac:dyDescent="0.15"/>
    <row r="605297" ht="15.75" customHeight="1" x14ac:dyDescent="0.15"/>
    <row r="605298" ht="26" customHeight="1" x14ac:dyDescent="0.15"/>
    <row r="605317" ht="15.75" customHeight="1" x14ac:dyDescent="0.15"/>
    <row r="605318" ht="26" customHeight="1" x14ac:dyDescent="0.15"/>
    <row r="605335" ht="15.75" customHeight="1" x14ac:dyDescent="0.15"/>
    <row r="605336" ht="26" customHeight="1" x14ac:dyDescent="0.15"/>
    <row r="605355" ht="15.75" customHeight="1" x14ac:dyDescent="0.15"/>
    <row r="605356" ht="26" customHeight="1" x14ac:dyDescent="0.15"/>
    <row r="605373" ht="15.75" customHeight="1" x14ac:dyDescent="0.15"/>
    <row r="605374" ht="26" customHeight="1" x14ac:dyDescent="0.15"/>
    <row r="605393" ht="15.75" customHeight="1" x14ac:dyDescent="0.15"/>
    <row r="605394" ht="26" customHeight="1" x14ac:dyDescent="0.15"/>
    <row r="605411" ht="15.75" customHeight="1" x14ac:dyDescent="0.15"/>
    <row r="605412" ht="26" customHeight="1" x14ac:dyDescent="0.15"/>
    <row r="605431" ht="15.75" customHeight="1" x14ac:dyDescent="0.15"/>
    <row r="605432" ht="26" customHeight="1" x14ac:dyDescent="0.15"/>
    <row r="605449" ht="15.75" customHeight="1" x14ac:dyDescent="0.15"/>
    <row r="605450" ht="26" customHeight="1" x14ac:dyDescent="0.15"/>
    <row r="605469" ht="15.75" customHeight="1" x14ac:dyDescent="0.15"/>
    <row r="605470" ht="26" customHeight="1" x14ac:dyDescent="0.15"/>
    <row r="605487" ht="15.75" customHeight="1" x14ac:dyDescent="0.15"/>
    <row r="605488" ht="26" customHeight="1" x14ac:dyDescent="0.15"/>
    <row r="605507" ht="15.75" customHeight="1" x14ac:dyDescent="0.15"/>
    <row r="605508" ht="26" customHeight="1" x14ac:dyDescent="0.15"/>
    <row r="605525" ht="15.75" customHeight="1" x14ac:dyDescent="0.15"/>
    <row r="605526" ht="26" customHeight="1" x14ac:dyDescent="0.15"/>
    <row r="605545" ht="15.75" customHeight="1" x14ac:dyDescent="0.15"/>
    <row r="605546" ht="26" customHeight="1" x14ac:dyDescent="0.15"/>
    <row r="605563" ht="15.75" customHeight="1" x14ac:dyDescent="0.15"/>
    <row r="605564" ht="26" customHeight="1" x14ac:dyDescent="0.15"/>
    <row r="605583" ht="15.75" customHeight="1" x14ac:dyDescent="0.15"/>
    <row r="605584" ht="26" customHeight="1" x14ac:dyDescent="0.15"/>
    <row r="605601" ht="15.75" customHeight="1" x14ac:dyDescent="0.15"/>
    <row r="605602" ht="26" customHeight="1" x14ac:dyDescent="0.15"/>
    <row r="605621" ht="15.75" customHeight="1" x14ac:dyDescent="0.15"/>
    <row r="605622" ht="26" customHeight="1" x14ac:dyDescent="0.15"/>
    <row r="605639" ht="15.75" customHeight="1" x14ac:dyDescent="0.15"/>
    <row r="605640" ht="26" customHeight="1" x14ac:dyDescent="0.15"/>
    <row r="605659" ht="15.75" customHeight="1" x14ac:dyDescent="0.15"/>
    <row r="605660" ht="26" customHeight="1" x14ac:dyDescent="0.15"/>
    <row r="605677" ht="15.75" customHeight="1" x14ac:dyDescent="0.15"/>
    <row r="605678" ht="26" customHeight="1" x14ac:dyDescent="0.15"/>
    <row r="605697" ht="15.75" customHeight="1" x14ac:dyDescent="0.15"/>
    <row r="605698" ht="26" customHeight="1" x14ac:dyDescent="0.15"/>
    <row r="605715" ht="15.75" customHeight="1" x14ac:dyDescent="0.15"/>
    <row r="605716" ht="26" customHeight="1" x14ac:dyDescent="0.15"/>
    <row r="605735" ht="15.75" customHeight="1" x14ac:dyDescent="0.15"/>
    <row r="605736" ht="26" customHeight="1" x14ac:dyDescent="0.15"/>
    <row r="605753" ht="15.75" customHeight="1" x14ac:dyDescent="0.15"/>
    <row r="605754" ht="26" customHeight="1" x14ac:dyDescent="0.15"/>
    <row r="605773" ht="15.75" customHeight="1" x14ac:dyDescent="0.15"/>
    <row r="605774" ht="26" customHeight="1" x14ac:dyDescent="0.15"/>
    <row r="605791" ht="15.75" customHeight="1" x14ac:dyDescent="0.15"/>
    <row r="605792" ht="26" customHeight="1" x14ac:dyDescent="0.15"/>
    <row r="605811" ht="15.75" customHeight="1" x14ac:dyDescent="0.15"/>
    <row r="605812" ht="26" customHeight="1" x14ac:dyDescent="0.15"/>
    <row r="605829" ht="15.75" customHeight="1" x14ac:dyDescent="0.15"/>
    <row r="605830" ht="26" customHeight="1" x14ac:dyDescent="0.15"/>
    <row r="605849" ht="15.75" customHeight="1" x14ac:dyDescent="0.15"/>
    <row r="605850" ht="26" customHeight="1" x14ac:dyDescent="0.15"/>
    <row r="605867" ht="15.75" customHeight="1" x14ac:dyDescent="0.15"/>
    <row r="605868" ht="26" customHeight="1" x14ac:dyDescent="0.15"/>
    <row r="605887" ht="15.75" customHeight="1" x14ac:dyDescent="0.15"/>
    <row r="605888" ht="26" customHeight="1" x14ac:dyDescent="0.15"/>
    <row r="605905" ht="15.75" customHeight="1" x14ac:dyDescent="0.15"/>
    <row r="605906" ht="26" customHeight="1" x14ac:dyDescent="0.15"/>
    <row r="605925" ht="15.75" customHeight="1" x14ac:dyDescent="0.15"/>
    <row r="605926" ht="26" customHeight="1" x14ac:dyDescent="0.15"/>
    <row r="605943" ht="15.75" customHeight="1" x14ac:dyDescent="0.15"/>
    <row r="605944" ht="26" customHeight="1" x14ac:dyDescent="0.15"/>
    <row r="605963" ht="15.75" customHeight="1" x14ac:dyDescent="0.15"/>
    <row r="605964" ht="26" customHeight="1" x14ac:dyDescent="0.15"/>
    <row r="605981" ht="15.75" customHeight="1" x14ac:dyDescent="0.15"/>
    <row r="605982" ht="26" customHeight="1" x14ac:dyDescent="0.15"/>
    <row r="606001" ht="15.75" customHeight="1" x14ac:dyDescent="0.15"/>
    <row r="606002" ht="26" customHeight="1" x14ac:dyDescent="0.15"/>
    <row r="606019" ht="15.75" customHeight="1" x14ac:dyDescent="0.15"/>
    <row r="606020" ht="26" customHeight="1" x14ac:dyDescent="0.15"/>
    <row r="606039" ht="15.75" customHeight="1" x14ac:dyDescent="0.15"/>
    <row r="606040" ht="26" customHeight="1" x14ac:dyDescent="0.15"/>
    <row r="606057" ht="15.75" customHeight="1" x14ac:dyDescent="0.15"/>
    <row r="606058" ht="26" customHeight="1" x14ac:dyDescent="0.15"/>
    <row r="606077" ht="15.75" customHeight="1" x14ac:dyDescent="0.15"/>
    <row r="606078" ht="26" customHeight="1" x14ac:dyDescent="0.15"/>
    <row r="606095" ht="15.75" customHeight="1" x14ac:dyDescent="0.15"/>
    <row r="606096" ht="26" customHeight="1" x14ac:dyDescent="0.15"/>
    <row r="606115" ht="15.75" customHeight="1" x14ac:dyDescent="0.15"/>
    <row r="606116" ht="26" customHeight="1" x14ac:dyDescent="0.15"/>
    <row r="606133" ht="15.75" customHeight="1" x14ac:dyDescent="0.15"/>
    <row r="606134" ht="26" customHeight="1" x14ac:dyDescent="0.15"/>
    <row r="606153" ht="15.75" customHeight="1" x14ac:dyDescent="0.15"/>
    <row r="606154" ht="26" customHeight="1" x14ac:dyDescent="0.15"/>
    <row r="606171" ht="15.75" customHeight="1" x14ac:dyDescent="0.15"/>
    <row r="606172" ht="26" customHeight="1" x14ac:dyDescent="0.15"/>
    <row r="606191" ht="15.75" customHeight="1" x14ac:dyDescent="0.15"/>
    <row r="606192" ht="26" customHeight="1" x14ac:dyDescent="0.15"/>
    <row r="606209" ht="15.75" customHeight="1" x14ac:dyDescent="0.15"/>
    <row r="606210" ht="26" customHeight="1" x14ac:dyDescent="0.15"/>
    <row r="606229" ht="15.75" customHeight="1" x14ac:dyDescent="0.15"/>
    <row r="606230" ht="26" customHeight="1" x14ac:dyDescent="0.15"/>
    <row r="606247" ht="15.75" customHeight="1" x14ac:dyDescent="0.15"/>
    <row r="606248" ht="26" customHeight="1" x14ac:dyDescent="0.15"/>
    <row r="606267" ht="15.75" customHeight="1" x14ac:dyDescent="0.15"/>
    <row r="606268" ht="26" customHeight="1" x14ac:dyDescent="0.15"/>
    <row r="606285" ht="15.75" customHeight="1" x14ac:dyDescent="0.15"/>
    <row r="606286" ht="26" customHeight="1" x14ac:dyDescent="0.15"/>
    <row r="606305" ht="15.75" customHeight="1" x14ac:dyDescent="0.15"/>
    <row r="606306" ht="26" customHeight="1" x14ac:dyDescent="0.15"/>
    <row r="606323" ht="15.75" customHeight="1" x14ac:dyDescent="0.15"/>
    <row r="606324" ht="26" customHeight="1" x14ac:dyDescent="0.15"/>
    <row r="606343" ht="15.75" customHeight="1" x14ac:dyDescent="0.15"/>
    <row r="606344" ht="26" customHeight="1" x14ac:dyDescent="0.15"/>
    <row r="606361" ht="15.75" customHeight="1" x14ac:dyDescent="0.15"/>
    <row r="606362" ht="26" customHeight="1" x14ac:dyDescent="0.15"/>
    <row r="606381" ht="15.75" customHeight="1" x14ac:dyDescent="0.15"/>
    <row r="606382" ht="26" customHeight="1" x14ac:dyDescent="0.15"/>
    <row r="606399" ht="15.75" customHeight="1" x14ac:dyDescent="0.15"/>
    <row r="606400" ht="26" customHeight="1" x14ac:dyDescent="0.15"/>
    <row r="606419" ht="15.75" customHeight="1" x14ac:dyDescent="0.15"/>
    <row r="606420" ht="26" customHeight="1" x14ac:dyDescent="0.15"/>
    <row r="606437" ht="15.75" customHeight="1" x14ac:dyDescent="0.15"/>
    <row r="606438" ht="26" customHeight="1" x14ac:dyDescent="0.15"/>
    <row r="606457" ht="15.75" customHeight="1" x14ac:dyDescent="0.15"/>
    <row r="606458" ht="26" customHeight="1" x14ac:dyDescent="0.15"/>
    <row r="606475" ht="15.75" customHeight="1" x14ac:dyDescent="0.15"/>
    <row r="606476" ht="26" customHeight="1" x14ac:dyDescent="0.15"/>
    <row r="606495" ht="15.75" customHeight="1" x14ac:dyDescent="0.15"/>
    <row r="606496" ht="26" customHeight="1" x14ac:dyDescent="0.15"/>
    <row r="606513" ht="15.75" customHeight="1" x14ac:dyDescent="0.15"/>
    <row r="606514" ht="26" customHeight="1" x14ac:dyDescent="0.15"/>
    <row r="606533" ht="15.75" customHeight="1" x14ac:dyDescent="0.15"/>
    <row r="606534" ht="26" customHeight="1" x14ac:dyDescent="0.15"/>
    <row r="606551" ht="15.75" customHeight="1" x14ac:dyDescent="0.15"/>
    <row r="606552" ht="26" customHeight="1" x14ac:dyDescent="0.15"/>
    <row r="606571" ht="15.75" customHeight="1" x14ac:dyDescent="0.15"/>
    <row r="606572" ht="26" customHeight="1" x14ac:dyDescent="0.15"/>
    <row r="606589" ht="15.75" customHeight="1" x14ac:dyDescent="0.15"/>
    <row r="606590" ht="26" customHeight="1" x14ac:dyDescent="0.15"/>
    <row r="606609" ht="15.75" customHeight="1" x14ac:dyDescent="0.15"/>
    <row r="606610" ht="26" customHeight="1" x14ac:dyDescent="0.15"/>
    <row r="606627" ht="15.75" customHeight="1" x14ac:dyDescent="0.15"/>
    <row r="606628" ht="26" customHeight="1" x14ac:dyDescent="0.15"/>
    <row r="606647" ht="15.75" customHeight="1" x14ac:dyDescent="0.15"/>
    <row r="606648" ht="26" customHeight="1" x14ac:dyDescent="0.15"/>
    <row r="606665" ht="15.75" customHeight="1" x14ac:dyDescent="0.15"/>
    <row r="606666" ht="26" customHeight="1" x14ac:dyDescent="0.15"/>
    <row r="606685" ht="15.75" customHeight="1" x14ac:dyDescent="0.15"/>
    <row r="606686" ht="26" customHeight="1" x14ac:dyDescent="0.15"/>
    <row r="606703" ht="15.75" customHeight="1" x14ac:dyDescent="0.15"/>
    <row r="606704" ht="26" customHeight="1" x14ac:dyDescent="0.15"/>
    <row r="606723" ht="15.75" customHeight="1" x14ac:dyDescent="0.15"/>
    <row r="606724" ht="26" customHeight="1" x14ac:dyDescent="0.15"/>
    <row r="606741" ht="15.75" customHeight="1" x14ac:dyDescent="0.15"/>
    <row r="606742" ht="26" customHeight="1" x14ac:dyDescent="0.15"/>
    <row r="606761" ht="15.75" customHeight="1" x14ac:dyDescent="0.15"/>
    <row r="606762" ht="26" customHeight="1" x14ac:dyDescent="0.15"/>
    <row r="606779" ht="15.75" customHeight="1" x14ac:dyDescent="0.15"/>
    <row r="606780" ht="26" customHeight="1" x14ac:dyDescent="0.15"/>
    <row r="606799" ht="15.75" customHeight="1" x14ac:dyDescent="0.15"/>
    <row r="606800" ht="26" customHeight="1" x14ac:dyDescent="0.15"/>
    <row r="606817" ht="15.75" customHeight="1" x14ac:dyDescent="0.15"/>
    <row r="606818" ht="26" customHeight="1" x14ac:dyDescent="0.15"/>
    <row r="606837" ht="15.75" customHeight="1" x14ac:dyDescent="0.15"/>
    <row r="606838" ht="26" customHeight="1" x14ac:dyDescent="0.15"/>
    <row r="606855" ht="15.75" customHeight="1" x14ac:dyDescent="0.15"/>
    <row r="606856" ht="26" customHeight="1" x14ac:dyDescent="0.15"/>
    <row r="606875" ht="15.75" customHeight="1" x14ac:dyDescent="0.15"/>
    <row r="606876" ht="26" customHeight="1" x14ac:dyDescent="0.15"/>
    <row r="606893" ht="15.75" customHeight="1" x14ac:dyDescent="0.15"/>
    <row r="606894" ht="26" customHeight="1" x14ac:dyDescent="0.15"/>
    <row r="606913" ht="15.75" customHeight="1" x14ac:dyDescent="0.15"/>
    <row r="606914" ht="26" customHeight="1" x14ac:dyDescent="0.15"/>
    <row r="606931" ht="15.75" customHeight="1" x14ac:dyDescent="0.15"/>
    <row r="606932" ht="26" customHeight="1" x14ac:dyDescent="0.15"/>
    <row r="606951" ht="15.75" customHeight="1" x14ac:dyDescent="0.15"/>
    <row r="606952" ht="26" customHeight="1" x14ac:dyDescent="0.15"/>
    <row r="606969" ht="15.75" customHeight="1" x14ac:dyDescent="0.15"/>
    <row r="606970" ht="26" customHeight="1" x14ac:dyDescent="0.15"/>
    <row r="606989" ht="15.75" customHeight="1" x14ac:dyDescent="0.15"/>
    <row r="606990" ht="26" customHeight="1" x14ac:dyDescent="0.15"/>
    <row r="607007" ht="15.75" customHeight="1" x14ac:dyDescent="0.15"/>
    <row r="607008" ht="26" customHeight="1" x14ac:dyDescent="0.15"/>
    <row r="607027" ht="15.75" customHeight="1" x14ac:dyDescent="0.15"/>
    <row r="607028" ht="26" customHeight="1" x14ac:dyDescent="0.15"/>
    <row r="607045" ht="15.75" customHeight="1" x14ac:dyDescent="0.15"/>
    <row r="607046" ht="26" customHeight="1" x14ac:dyDescent="0.15"/>
    <row r="607065" ht="15.75" customHeight="1" x14ac:dyDescent="0.15"/>
    <row r="607066" ht="26" customHeight="1" x14ac:dyDescent="0.15"/>
    <row r="607083" ht="15.75" customHeight="1" x14ac:dyDescent="0.15"/>
    <row r="607084" ht="26" customHeight="1" x14ac:dyDescent="0.15"/>
    <row r="607103" ht="15.75" customHeight="1" x14ac:dyDescent="0.15"/>
    <row r="607104" ht="26" customHeight="1" x14ac:dyDescent="0.15"/>
    <row r="607121" ht="15.75" customHeight="1" x14ac:dyDescent="0.15"/>
    <row r="607122" ht="26" customHeight="1" x14ac:dyDescent="0.15"/>
    <row r="607141" ht="15.75" customHeight="1" x14ac:dyDescent="0.15"/>
    <row r="607142" ht="26" customHeight="1" x14ac:dyDescent="0.15"/>
    <row r="607159" ht="15.75" customHeight="1" x14ac:dyDescent="0.15"/>
    <row r="607160" ht="26" customHeight="1" x14ac:dyDescent="0.15"/>
    <row r="607179" ht="15.75" customHeight="1" x14ac:dyDescent="0.15"/>
    <row r="607180" ht="26" customHeight="1" x14ac:dyDescent="0.15"/>
    <row r="607197" ht="15.75" customHeight="1" x14ac:dyDescent="0.15"/>
    <row r="607198" ht="26" customHeight="1" x14ac:dyDescent="0.15"/>
    <row r="607217" ht="15.75" customHeight="1" x14ac:dyDescent="0.15"/>
    <row r="607218" ht="26" customHeight="1" x14ac:dyDescent="0.15"/>
    <row r="607235" ht="15.75" customHeight="1" x14ac:dyDescent="0.15"/>
    <row r="607236" ht="26" customHeight="1" x14ac:dyDescent="0.15"/>
    <row r="607255" ht="15.75" customHeight="1" x14ac:dyDescent="0.15"/>
    <row r="607256" ht="26" customHeight="1" x14ac:dyDescent="0.15"/>
    <row r="607273" ht="15.75" customHeight="1" x14ac:dyDescent="0.15"/>
    <row r="607274" ht="26" customHeight="1" x14ac:dyDescent="0.15"/>
    <row r="607293" ht="15.75" customHeight="1" x14ac:dyDescent="0.15"/>
    <row r="607294" ht="26" customHeight="1" x14ac:dyDescent="0.15"/>
    <row r="607311" ht="15.75" customHeight="1" x14ac:dyDescent="0.15"/>
    <row r="607312" ht="26" customHeight="1" x14ac:dyDescent="0.15"/>
    <row r="607331" ht="15.75" customHeight="1" x14ac:dyDescent="0.15"/>
    <row r="607332" ht="26" customHeight="1" x14ac:dyDescent="0.15"/>
    <row r="607349" ht="15.75" customHeight="1" x14ac:dyDescent="0.15"/>
    <row r="607350" ht="26" customHeight="1" x14ac:dyDescent="0.15"/>
    <row r="607369" ht="15.75" customHeight="1" x14ac:dyDescent="0.15"/>
    <row r="607370" ht="26" customHeight="1" x14ac:dyDescent="0.15"/>
    <row r="607387" ht="15.75" customHeight="1" x14ac:dyDescent="0.15"/>
    <row r="607388" ht="26" customHeight="1" x14ac:dyDescent="0.15"/>
    <row r="607407" ht="15.75" customHeight="1" x14ac:dyDescent="0.15"/>
    <row r="607408" ht="26" customHeight="1" x14ac:dyDescent="0.15"/>
    <row r="607425" ht="15.75" customHeight="1" x14ac:dyDescent="0.15"/>
    <row r="607426" ht="26" customHeight="1" x14ac:dyDescent="0.15"/>
    <row r="607445" ht="15.75" customHeight="1" x14ac:dyDescent="0.15"/>
    <row r="607446" ht="26" customHeight="1" x14ac:dyDescent="0.15"/>
    <row r="607463" ht="15.75" customHeight="1" x14ac:dyDescent="0.15"/>
    <row r="607464" ht="26" customHeight="1" x14ac:dyDescent="0.15"/>
    <row r="607483" ht="15.75" customHeight="1" x14ac:dyDescent="0.15"/>
    <row r="607484" ht="26" customHeight="1" x14ac:dyDescent="0.15"/>
    <row r="607501" ht="15.75" customHeight="1" x14ac:dyDescent="0.15"/>
    <row r="607502" ht="26" customHeight="1" x14ac:dyDescent="0.15"/>
    <row r="607521" ht="15.75" customHeight="1" x14ac:dyDescent="0.15"/>
    <row r="607522" ht="26" customHeight="1" x14ac:dyDescent="0.15"/>
    <row r="607539" ht="15.75" customHeight="1" x14ac:dyDescent="0.15"/>
    <row r="607540" ht="26" customHeight="1" x14ac:dyDescent="0.15"/>
    <row r="607559" ht="15.75" customHeight="1" x14ac:dyDescent="0.15"/>
    <row r="607560" ht="26" customHeight="1" x14ac:dyDescent="0.15"/>
    <row r="607577" ht="15.75" customHeight="1" x14ac:dyDescent="0.15"/>
    <row r="607578" ht="26" customHeight="1" x14ac:dyDescent="0.15"/>
    <row r="607597" ht="15.75" customHeight="1" x14ac:dyDescent="0.15"/>
    <row r="607598" ht="26" customHeight="1" x14ac:dyDescent="0.15"/>
    <row r="607615" ht="15.75" customHeight="1" x14ac:dyDescent="0.15"/>
    <row r="607616" ht="26" customHeight="1" x14ac:dyDescent="0.15"/>
    <row r="607635" ht="15.75" customHeight="1" x14ac:dyDescent="0.15"/>
    <row r="607636" ht="26" customHeight="1" x14ac:dyDescent="0.15"/>
    <row r="607653" ht="15.75" customHeight="1" x14ac:dyDescent="0.15"/>
    <row r="607654" ht="26" customHeight="1" x14ac:dyDescent="0.15"/>
    <row r="607673" ht="15.75" customHeight="1" x14ac:dyDescent="0.15"/>
    <row r="607674" ht="26" customHeight="1" x14ac:dyDescent="0.15"/>
    <row r="607691" ht="15.75" customHeight="1" x14ac:dyDescent="0.15"/>
    <row r="607692" ht="26" customHeight="1" x14ac:dyDescent="0.15"/>
    <row r="607711" ht="15.75" customHeight="1" x14ac:dyDescent="0.15"/>
    <row r="607712" ht="26" customHeight="1" x14ac:dyDescent="0.15"/>
    <row r="607729" ht="15.75" customHeight="1" x14ac:dyDescent="0.15"/>
    <row r="607730" ht="26" customHeight="1" x14ac:dyDescent="0.15"/>
    <row r="607749" ht="15.75" customHeight="1" x14ac:dyDescent="0.15"/>
    <row r="607750" ht="26" customHeight="1" x14ac:dyDescent="0.15"/>
    <row r="607767" ht="15.75" customHeight="1" x14ac:dyDescent="0.15"/>
    <row r="607768" ht="26" customHeight="1" x14ac:dyDescent="0.15"/>
    <row r="607787" ht="15.75" customHeight="1" x14ac:dyDescent="0.15"/>
    <row r="607788" ht="26" customHeight="1" x14ac:dyDescent="0.15"/>
    <row r="607805" ht="15.75" customHeight="1" x14ac:dyDescent="0.15"/>
    <row r="607806" ht="26" customHeight="1" x14ac:dyDescent="0.15"/>
    <row r="607825" ht="15.75" customHeight="1" x14ac:dyDescent="0.15"/>
    <row r="607826" ht="26" customHeight="1" x14ac:dyDescent="0.15"/>
    <row r="607843" ht="15.75" customHeight="1" x14ac:dyDescent="0.15"/>
    <row r="607844" ht="26" customHeight="1" x14ac:dyDescent="0.15"/>
    <row r="607863" ht="15.75" customHeight="1" x14ac:dyDescent="0.15"/>
    <row r="607864" ht="26" customHeight="1" x14ac:dyDescent="0.15"/>
    <row r="607881" ht="15.75" customHeight="1" x14ac:dyDescent="0.15"/>
    <row r="607882" ht="26" customHeight="1" x14ac:dyDescent="0.15"/>
    <row r="607901" ht="15.75" customHeight="1" x14ac:dyDescent="0.15"/>
    <row r="607902" ht="26" customHeight="1" x14ac:dyDescent="0.15"/>
    <row r="607919" ht="15.75" customHeight="1" x14ac:dyDescent="0.15"/>
    <row r="607920" ht="26" customHeight="1" x14ac:dyDescent="0.15"/>
    <row r="607939" ht="15.75" customHeight="1" x14ac:dyDescent="0.15"/>
    <row r="607940" ht="26" customHeight="1" x14ac:dyDescent="0.15"/>
    <row r="607957" ht="15.75" customHeight="1" x14ac:dyDescent="0.15"/>
    <row r="607958" ht="26" customHeight="1" x14ac:dyDescent="0.15"/>
    <row r="607977" ht="15.75" customHeight="1" x14ac:dyDescent="0.15"/>
    <row r="607978" ht="26" customHeight="1" x14ac:dyDescent="0.15"/>
    <row r="607995" ht="15.75" customHeight="1" x14ac:dyDescent="0.15"/>
    <row r="607996" ht="26" customHeight="1" x14ac:dyDescent="0.15"/>
    <row r="608015" ht="15.75" customHeight="1" x14ac:dyDescent="0.15"/>
    <row r="608016" ht="26" customHeight="1" x14ac:dyDescent="0.15"/>
    <row r="608033" ht="15.75" customHeight="1" x14ac:dyDescent="0.15"/>
    <row r="608034" ht="26" customHeight="1" x14ac:dyDescent="0.15"/>
    <row r="608053" ht="15.75" customHeight="1" x14ac:dyDescent="0.15"/>
    <row r="608054" ht="26" customHeight="1" x14ac:dyDescent="0.15"/>
    <row r="608071" ht="15.75" customHeight="1" x14ac:dyDescent="0.15"/>
    <row r="608072" ht="26" customHeight="1" x14ac:dyDescent="0.15"/>
    <row r="608091" ht="15.75" customHeight="1" x14ac:dyDescent="0.15"/>
    <row r="608092" ht="26" customHeight="1" x14ac:dyDescent="0.15"/>
    <row r="608109" ht="15.75" customHeight="1" x14ac:dyDescent="0.15"/>
    <row r="608110" ht="26" customHeight="1" x14ac:dyDescent="0.15"/>
    <row r="608129" ht="15.75" customHeight="1" x14ac:dyDescent="0.15"/>
    <row r="608130" ht="26" customHeight="1" x14ac:dyDescent="0.15"/>
    <row r="608147" ht="15.75" customHeight="1" x14ac:dyDescent="0.15"/>
    <row r="608148" ht="26" customHeight="1" x14ac:dyDescent="0.15"/>
    <row r="608167" ht="15.75" customHeight="1" x14ac:dyDescent="0.15"/>
    <row r="608168" ht="26" customHeight="1" x14ac:dyDescent="0.15"/>
    <row r="608185" ht="15.75" customHeight="1" x14ac:dyDescent="0.15"/>
    <row r="608186" ht="26" customHeight="1" x14ac:dyDescent="0.15"/>
    <row r="608205" ht="15.75" customHeight="1" x14ac:dyDescent="0.15"/>
    <row r="608206" ht="26" customHeight="1" x14ac:dyDescent="0.15"/>
    <row r="608223" ht="15.75" customHeight="1" x14ac:dyDescent="0.15"/>
    <row r="608224" ht="26" customHeight="1" x14ac:dyDescent="0.15"/>
    <row r="608243" ht="15.75" customHeight="1" x14ac:dyDescent="0.15"/>
    <row r="608244" ht="26" customHeight="1" x14ac:dyDescent="0.15"/>
    <row r="608261" ht="15.75" customHeight="1" x14ac:dyDescent="0.15"/>
    <row r="608262" ht="26" customHeight="1" x14ac:dyDescent="0.15"/>
    <row r="608281" ht="15.75" customHeight="1" x14ac:dyDescent="0.15"/>
    <row r="608282" ht="26" customHeight="1" x14ac:dyDescent="0.15"/>
    <row r="608299" ht="15.75" customHeight="1" x14ac:dyDescent="0.15"/>
    <row r="608300" ht="26" customHeight="1" x14ac:dyDescent="0.15"/>
    <row r="608319" ht="15.75" customHeight="1" x14ac:dyDescent="0.15"/>
    <row r="608320" ht="26" customHeight="1" x14ac:dyDescent="0.15"/>
    <row r="608337" ht="15.75" customHeight="1" x14ac:dyDescent="0.15"/>
    <row r="608338" ht="26" customHeight="1" x14ac:dyDescent="0.15"/>
    <row r="608357" ht="15.75" customHeight="1" x14ac:dyDescent="0.15"/>
    <row r="608358" ht="26" customHeight="1" x14ac:dyDescent="0.15"/>
    <row r="608375" ht="15.75" customHeight="1" x14ac:dyDescent="0.15"/>
    <row r="608376" ht="26" customHeight="1" x14ac:dyDescent="0.15"/>
    <row r="608395" ht="15.75" customHeight="1" x14ac:dyDescent="0.15"/>
    <row r="608396" ht="26" customHeight="1" x14ac:dyDescent="0.15"/>
    <row r="608413" ht="15.75" customHeight="1" x14ac:dyDescent="0.15"/>
    <row r="608414" ht="26" customHeight="1" x14ac:dyDescent="0.15"/>
    <row r="608433" ht="15.75" customHeight="1" x14ac:dyDescent="0.15"/>
    <row r="608434" ht="26" customHeight="1" x14ac:dyDescent="0.15"/>
    <row r="608451" ht="15.75" customHeight="1" x14ac:dyDescent="0.15"/>
    <row r="608452" ht="26" customHeight="1" x14ac:dyDescent="0.15"/>
    <row r="608471" ht="15.75" customHeight="1" x14ac:dyDescent="0.15"/>
    <row r="608472" ht="26" customHeight="1" x14ac:dyDescent="0.15"/>
    <row r="608489" ht="15.75" customHeight="1" x14ac:dyDescent="0.15"/>
    <row r="608490" ht="26" customHeight="1" x14ac:dyDescent="0.15"/>
    <row r="608509" ht="15.75" customHeight="1" x14ac:dyDescent="0.15"/>
    <row r="608510" ht="26" customHeight="1" x14ac:dyDescent="0.15"/>
    <row r="608527" ht="15.75" customHeight="1" x14ac:dyDescent="0.15"/>
    <row r="608528" ht="26" customHeight="1" x14ac:dyDescent="0.15"/>
    <row r="608547" ht="15.75" customHeight="1" x14ac:dyDescent="0.15"/>
    <row r="608548" ht="26" customHeight="1" x14ac:dyDescent="0.15"/>
    <row r="608565" ht="15.75" customHeight="1" x14ac:dyDescent="0.15"/>
    <row r="608566" ht="26" customHeight="1" x14ac:dyDescent="0.15"/>
    <row r="608585" ht="15.75" customHeight="1" x14ac:dyDescent="0.15"/>
    <row r="608586" ht="26" customHeight="1" x14ac:dyDescent="0.15"/>
    <row r="608603" ht="15.75" customHeight="1" x14ac:dyDescent="0.15"/>
    <row r="608604" ht="26" customHeight="1" x14ac:dyDescent="0.15"/>
    <row r="608623" ht="15.75" customHeight="1" x14ac:dyDescent="0.15"/>
    <row r="608624" ht="26" customHeight="1" x14ac:dyDescent="0.15"/>
    <row r="608641" ht="15.75" customHeight="1" x14ac:dyDescent="0.15"/>
    <row r="608642" ht="26" customHeight="1" x14ac:dyDescent="0.15"/>
    <row r="608661" ht="15.75" customHeight="1" x14ac:dyDescent="0.15"/>
    <row r="608662" ht="26" customHeight="1" x14ac:dyDescent="0.15"/>
    <row r="608679" ht="15.75" customHeight="1" x14ac:dyDescent="0.15"/>
    <row r="608680" ht="26" customHeight="1" x14ac:dyDescent="0.15"/>
    <row r="608699" ht="15.75" customHeight="1" x14ac:dyDescent="0.15"/>
    <row r="608700" ht="26" customHeight="1" x14ac:dyDescent="0.15"/>
    <row r="608717" ht="15.75" customHeight="1" x14ac:dyDescent="0.15"/>
    <row r="608718" ht="26" customHeight="1" x14ac:dyDescent="0.15"/>
    <row r="608737" ht="15.75" customHeight="1" x14ac:dyDescent="0.15"/>
    <row r="608738" ht="26" customHeight="1" x14ac:dyDescent="0.15"/>
    <row r="608755" ht="15.75" customHeight="1" x14ac:dyDescent="0.15"/>
    <row r="608756" ht="26" customHeight="1" x14ac:dyDescent="0.15"/>
    <row r="608775" ht="15.75" customHeight="1" x14ac:dyDescent="0.15"/>
    <row r="608776" ht="26" customHeight="1" x14ac:dyDescent="0.15"/>
    <row r="608793" ht="15.75" customHeight="1" x14ac:dyDescent="0.15"/>
    <row r="608794" ht="26" customHeight="1" x14ac:dyDescent="0.15"/>
    <row r="608813" ht="15.75" customHeight="1" x14ac:dyDescent="0.15"/>
    <row r="608814" ht="26" customHeight="1" x14ac:dyDescent="0.15"/>
    <row r="608831" ht="15.75" customHeight="1" x14ac:dyDescent="0.15"/>
    <row r="608832" ht="26" customHeight="1" x14ac:dyDescent="0.15"/>
    <row r="608851" ht="15.75" customHeight="1" x14ac:dyDescent="0.15"/>
    <row r="608852" ht="26" customHeight="1" x14ac:dyDescent="0.15"/>
    <row r="608869" ht="15.75" customHeight="1" x14ac:dyDescent="0.15"/>
    <row r="608870" ht="26" customHeight="1" x14ac:dyDescent="0.15"/>
    <row r="608889" ht="15.75" customHeight="1" x14ac:dyDescent="0.15"/>
    <row r="608890" ht="26" customHeight="1" x14ac:dyDescent="0.15"/>
    <row r="608907" ht="15.75" customHeight="1" x14ac:dyDescent="0.15"/>
    <row r="608908" ht="26" customHeight="1" x14ac:dyDescent="0.15"/>
    <row r="608927" ht="15.75" customHeight="1" x14ac:dyDescent="0.15"/>
    <row r="608928" ht="26" customHeight="1" x14ac:dyDescent="0.15"/>
    <row r="608945" ht="15.75" customHeight="1" x14ac:dyDescent="0.15"/>
    <row r="608946" ht="26" customHeight="1" x14ac:dyDescent="0.15"/>
    <row r="608965" ht="15.75" customHeight="1" x14ac:dyDescent="0.15"/>
    <row r="608966" ht="26" customHeight="1" x14ac:dyDescent="0.15"/>
    <row r="608983" ht="15.75" customHeight="1" x14ac:dyDescent="0.15"/>
    <row r="608984" ht="26" customHeight="1" x14ac:dyDescent="0.15"/>
    <row r="609003" ht="15.75" customHeight="1" x14ac:dyDescent="0.15"/>
    <row r="609004" ht="26" customHeight="1" x14ac:dyDescent="0.15"/>
    <row r="609021" ht="15.75" customHeight="1" x14ac:dyDescent="0.15"/>
    <row r="609022" ht="26" customHeight="1" x14ac:dyDescent="0.15"/>
    <row r="609041" ht="15.75" customHeight="1" x14ac:dyDescent="0.15"/>
    <row r="609042" ht="26" customHeight="1" x14ac:dyDescent="0.15"/>
    <row r="609059" ht="15.75" customHeight="1" x14ac:dyDescent="0.15"/>
    <row r="609060" ht="26" customHeight="1" x14ac:dyDescent="0.15"/>
    <row r="609079" ht="15.75" customHeight="1" x14ac:dyDescent="0.15"/>
    <row r="609080" ht="26" customHeight="1" x14ac:dyDescent="0.15"/>
    <row r="609097" ht="15.75" customHeight="1" x14ac:dyDescent="0.15"/>
    <row r="609098" ht="26" customHeight="1" x14ac:dyDescent="0.15"/>
    <row r="609117" ht="15.75" customHeight="1" x14ac:dyDescent="0.15"/>
    <row r="609118" ht="26" customHeight="1" x14ac:dyDescent="0.15"/>
    <row r="609135" ht="15.75" customHeight="1" x14ac:dyDescent="0.15"/>
    <row r="609136" ht="26" customHeight="1" x14ac:dyDescent="0.15"/>
    <row r="609155" ht="15.75" customHeight="1" x14ac:dyDescent="0.15"/>
    <row r="609156" ht="26" customHeight="1" x14ac:dyDescent="0.15"/>
    <row r="609173" ht="15.75" customHeight="1" x14ac:dyDescent="0.15"/>
    <row r="609174" ht="26" customHeight="1" x14ac:dyDescent="0.15"/>
    <row r="609193" ht="15.75" customHeight="1" x14ac:dyDescent="0.15"/>
    <row r="609194" ht="26" customHeight="1" x14ac:dyDescent="0.15"/>
    <row r="609211" ht="15.75" customHeight="1" x14ac:dyDescent="0.15"/>
    <row r="609212" ht="26" customHeight="1" x14ac:dyDescent="0.15"/>
    <row r="609231" ht="15.75" customHeight="1" x14ac:dyDescent="0.15"/>
    <row r="609232" ht="26" customHeight="1" x14ac:dyDescent="0.15"/>
    <row r="609249" ht="15.75" customHeight="1" x14ac:dyDescent="0.15"/>
    <row r="609250" ht="26" customHeight="1" x14ac:dyDescent="0.15"/>
    <row r="609269" ht="15.75" customHeight="1" x14ac:dyDescent="0.15"/>
    <row r="609270" ht="26" customHeight="1" x14ac:dyDescent="0.15"/>
    <row r="609287" ht="15.75" customHeight="1" x14ac:dyDescent="0.15"/>
    <row r="609288" ht="26" customHeight="1" x14ac:dyDescent="0.15"/>
    <row r="609307" ht="15.75" customHeight="1" x14ac:dyDescent="0.15"/>
    <row r="609308" ht="26" customHeight="1" x14ac:dyDescent="0.15"/>
    <row r="609325" ht="15.75" customHeight="1" x14ac:dyDescent="0.15"/>
    <row r="609326" ht="26" customHeight="1" x14ac:dyDescent="0.15"/>
    <row r="609345" ht="15.75" customHeight="1" x14ac:dyDescent="0.15"/>
    <row r="609346" ht="26" customHeight="1" x14ac:dyDescent="0.15"/>
    <row r="609363" ht="15.75" customHeight="1" x14ac:dyDescent="0.15"/>
    <row r="609364" ht="26" customHeight="1" x14ac:dyDescent="0.15"/>
    <row r="609383" ht="15.75" customHeight="1" x14ac:dyDescent="0.15"/>
    <row r="609384" ht="26" customHeight="1" x14ac:dyDescent="0.15"/>
    <row r="609401" ht="15.75" customHeight="1" x14ac:dyDescent="0.15"/>
    <row r="609402" ht="26" customHeight="1" x14ac:dyDescent="0.15"/>
    <row r="609421" ht="15.75" customHeight="1" x14ac:dyDescent="0.15"/>
    <row r="609422" ht="26" customHeight="1" x14ac:dyDescent="0.15"/>
    <row r="609439" ht="15.75" customHeight="1" x14ac:dyDescent="0.15"/>
    <row r="609440" ht="26" customHeight="1" x14ac:dyDescent="0.15"/>
    <row r="609459" ht="15.75" customHeight="1" x14ac:dyDescent="0.15"/>
    <row r="609460" ht="26" customHeight="1" x14ac:dyDescent="0.15"/>
    <row r="609477" ht="15.75" customHeight="1" x14ac:dyDescent="0.15"/>
    <row r="609478" ht="26" customHeight="1" x14ac:dyDescent="0.15"/>
    <row r="609497" ht="15.75" customHeight="1" x14ac:dyDescent="0.15"/>
    <row r="609498" ht="26" customHeight="1" x14ac:dyDescent="0.15"/>
    <row r="609515" ht="15.75" customHeight="1" x14ac:dyDescent="0.15"/>
    <row r="609516" ht="26" customHeight="1" x14ac:dyDescent="0.15"/>
    <row r="609535" ht="15.75" customHeight="1" x14ac:dyDescent="0.15"/>
    <row r="609536" ht="26" customHeight="1" x14ac:dyDescent="0.15"/>
    <row r="609553" ht="15.75" customHeight="1" x14ac:dyDescent="0.15"/>
    <row r="609554" ht="26" customHeight="1" x14ac:dyDescent="0.15"/>
    <row r="609573" ht="15.75" customHeight="1" x14ac:dyDescent="0.15"/>
    <row r="609574" ht="26" customHeight="1" x14ac:dyDescent="0.15"/>
    <row r="609591" ht="15.75" customHeight="1" x14ac:dyDescent="0.15"/>
    <row r="609592" ht="26" customHeight="1" x14ac:dyDescent="0.15"/>
    <row r="609611" ht="15.75" customHeight="1" x14ac:dyDescent="0.15"/>
    <row r="609612" ht="26" customHeight="1" x14ac:dyDescent="0.15"/>
    <row r="609629" ht="15.75" customHeight="1" x14ac:dyDescent="0.15"/>
    <row r="609630" ht="26" customHeight="1" x14ac:dyDescent="0.15"/>
    <row r="609649" ht="15.75" customHeight="1" x14ac:dyDescent="0.15"/>
    <row r="609650" ht="26" customHeight="1" x14ac:dyDescent="0.15"/>
    <row r="609667" ht="15.75" customHeight="1" x14ac:dyDescent="0.15"/>
    <row r="609668" ht="26" customHeight="1" x14ac:dyDescent="0.15"/>
    <row r="609687" ht="15.75" customHeight="1" x14ac:dyDescent="0.15"/>
    <row r="609688" ht="26" customHeight="1" x14ac:dyDescent="0.15"/>
    <row r="609705" ht="15.75" customHeight="1" x14ac:dyDescent="0.15"/>
    <row r="609706" ht="26" customHeight="1" x14ac:dyDescent="0.15"/>
    <row r="609725" ht="15.75" customHeight="1" x14ac:dyDescent="0.15"/>
    <row r="609726" ht="26" customHeight="1" x14ac:dyDescent="0.15"/>
    <row r="609743" ht="15.75" customHeight="1" x14ac:dyDescent="0.15"/>
    <row r="609744" ht="26" customHeight="1" x14ac:dyDescent="0.15"/>
    <row r="609763" ht="15.75" customHeight="1" x14ac:dyDescent="0.15"/>
    <row r="609764" ht="26" customHeight="1" x14ac:dyDescent="0.15"/>
    <row r="609781" ht="15.75" customHeight="1" x14ac:dyDescent="0.15"/>
    <row r="609782" ht="26" customHeight="1" x14ac:dyDescent="0.15"/>
    <row r="609801" ht="15.75" customHeight="1" x14ac:dyDescent="0.15"/>
    <row r="609802" ht="26" customHeight="1" x14ac:dyDescent="0.15"/>
    <row r="609819" ht="15.75" customHeight="1" x14ac:dyDescent="0.15"/>
    <row r="609820" ht="26" customHeight="1" x14ac:dyDescent="0.15"/>
    <row r="609839" ht="15.75" customHeight="1" x14ac:dyDescent="0.15"/>
    <row r="609840" ht="26" customHeight="1" x14ac:dyDescent="0.15"/>
    <row r="609857" ht="15.75" customHeight="1" x14ac:dyDescent="0.15"/>
    <row r="609858" ht="26" customHeight="1" x14ac:dyDescent="0.15"/>
    <row r="609877" ht="15.75" customHeight="1" x14ac:dyDescent="0.15"/>
    <row r="609878" ht="26" customHeight="1" x14ac:dyDescent="0.15"/>
    <row r="609895" ht="15.75" customHeight="1" x14ac:dyDescent="0.15"/>
    <row r="609896" ht="26" customHeight="1" x14ac:dyDescent="0.15"/>
    <row r="609915" ht="15.75" customHeight="1" x14ac:dyDescent="0.15"/>
    <row r="609916" ht="26" customHeight="1" x14ac:dyDescent="0.15"/>
    <row r="609933" ht="15.75" customHeight="1" x14ac:dyDescent="0.15"/>
    <row r="609934" ht="26" customHeight="1" x14ac:dyDescent="0.15"/>
    <row r="609953" ht="15.75" customHeight="1" x14ac:dyDescent="0.15"/>
    <row r="609954" ht="26" customHeight="1" x14ac:dyDescent="0.15"/>
    <row r="609971" ht="15.75" customHeight="1" x14ac:dyDescent="0.15"/>
    <row r="609972" ht="26" customHeight="1" x14ac:dyDescent="0.15"/>
    <row r="609991" ht="15.75" customHeight="1" x14ac:dyDescent="0.15"/>
    <row r="609992" ht="26" customHeight="1" x14ac:dyDescent="0.15"/>
    <row r="610009" ht="15.75" customHeight="1" x14ac:dyDescent="0.15"/>
    <row r="610010" ht="26" customHeight="1" x14ac:dyDescent="0.15"/>
    <row r="610029" ht="15.75" customHeight="1" x14ac:dyDescent="0.15"/>
    <row r="610030" ht="26" customHeight="1" x14ac:dyDescent="0.15"/>
    <row r="610047" ht="15.75" customHeight="1" x14ac:dyDescent="0.15"/>
    <row r="610048" ht="26" customHeight="1" x14ac:dyDescent="0.15"/>
    <row r="610067" ht="15.75" customHeight="1" x14ac:dyDescent="0.15"/>
    <row r="610068" ht="26" customHeight="1" x14ac:dyDescent="0.15"/>
    <row r="610085" ht="15.75" customHeight="1" x14ac:dyDescent="0.15"/>
    <row r="610086" ht="26" customHeight="1" x14ac:dyDescent="0.15"/>
    <row r="610105" ht="15.75" customHeight="1" x14ac:dyDescent="0.15"/>
    <row r="610106" ht="26" customHeight="1" x14ac:dyDescent="0.15"/>
    <row r="610123" ht="15.75" customHeight="1" x14ac:dyDescent="0.15"/>
    <row r="610124" ht="26" customHeight="1" x14ac:dyDescent="0.15"/>
    <row r="610143" ht="15.75" customHeight="1" x14ac:dyDescent="0.15"/>
    <row r="610144" ht="26" customHeight="1" x14ac:dyDescent="0.15"/>
    <row r="610161" ht="15.75" customHeight="1" x14ac:dyDescent="0.15"/>
    <row r="610162" ht="26" customHeight="1" x14ac:dyDescent="0.15"/>
    <row r="610181" ht="15.75" customHeight="1" x14ac:dyDescent="0.15"/>
    <row r="610182" ht="26" customHeight="1" x14ac:dyDescent="0.15"/>
    <row r="610199" ht="15.75" customHeight="1" x14ac:dyDescent="0.15"/>
    <row r="610200" ht="26" customHeight="1" x14ac:dyDescent="0.15"/>
    <row r="610219" ht="15.75" customHeight="1" x14ac:dyDescent="0.15"/>
    <row r="610220" ht="26" customHeight="1" x14ac:dyDescent="0.15"/>
    <row r="610237" ht="15.75" customHeight="1" x14ac:dyDescent="0.15"/>
    <row r="610238" ht="26" customHeight="1" x14ac:dyDescent="0.15"/>
    <row r="610257" ht="15.75" customHeight="1" x14ac:dyDescent="0.15"/>
    <row r="610258" ht="26" customHeight="1" x14ac:dyDescent="0.15"/>
    <row r="610275" ht="15.75" customHeight="1" x14ac:dyDescent="0.15"/>
    <row r="610276" ht="26" customHeight="1" x14ac:dyDescent="0.15"/>
    <row r="610295" ht="15.75" customHeight="1" x14ac:dyDescent="0.15"/>
    <row r="610296" ht="26" customHeight="1" x14ac:dyDescent="0.15"/>
    <row r="610313" ht="15.75" customHeight="1" x14ac:dyDescent="0.15"/>
    <row r="610314" ht="26" customHeight="1" x14ac:dyDescent="0.15"/>
    <row r="610333" ht="15.75" customHeight="1" x14ac:dyDescent="0.15"/>
    <row r="610334" ht="26" customHeight="1" x14ac:dyDescent="0.15"/>
    <row r="610351" ht="15.75" customHeight="1" x14ac:dyDescent="0.15"/>
    <row r="610352" ht="26" customHeight="1" x14ac:dyDescent="0.15"/>
    <row r="610371" ht="15.75" customHeight="1" x14ac:dyDescent="0.15"/>
    <row r="610372" ht="26" customHeight="1" x14ac:dyDescent="0.15"/>
    <row r="610389" ht="15.75" customHeight="1" x14ac:dyDescent="0.15"/>
    <row r="610390" ht="26" customHeight="1" x14ac:dyDescent="0.15"/>
    <row r="610409" ht="15.75" customHeight="1" x14ac:dyDescent="0.15"/>
    <row r="610410" ht="26" customHeight="1" x14ac:dyDescent="0.15"/>
    <row r="610427" ht="15.75" customHeight="1" x14ac:dyDescent="0.15"/>
    <row r="610428" ht="26" customHeight="1" x14ac:dyDescent="0.15"/>
    <row r="610447" ht="15.75" customHeight="1" x14ac:dyDescent="0.15"/>
    <row r="610448" ht="26" customHeight="1" x14ac:dyDescent="0.15"/>
    <row r="610465" ht="15.75" customHeight="1" x14ac:dyDescent="0.15"/>
    <row r="610466" ht="26" customHeight="1" x14ac:dyDescent="0.15"/>
    <row r="610485" ht="15.75" customHeight="1" x14ac:dyDescent="0.15"/>
    <row r="610486" ht="26" customHeight="1" x14ac:dyDescent="0.15"/>
    <row r="610503" ht="15.75" customHeight="1" x14ac:dyDescent="0.15"/>
    <row r="610504" ht="26" customHeight="1" x14ac:dyDescent="0.15"/>
    <row r="610523" ht="15.75" customHeight="1" x14ac:dyDescent="0.15"/>
    <row r="610524" ht="26" customHeight="1" x14ac:dyDescent="0.15"/>
    <row r="610541" ht="15.75" customHeight="1" x14ac:dyDescent="0.15"/>
    <row r="610542" ht="26" customHeight="1" x14ac:dyDescent="0.15"/>
    <row r="610561" ht="15.75" customHeight="1" x14ac:dyDescent="0.15"/>
    <row r="610562" ht="26" customHeight="1" x14ac:dyDescent="0.15"/>
    <row r="610579" ht="15.75" customHeight="1" x14ac:dyDescent="0.15"/>
    <row r="610580" ht="26" customHeight="1" x14ac:dyDescent="0.15"/>
    <row r="610599" ht="15.75" customHeight="1" x14ac:dyDescent="0.15"/>
    <row r="610600" ht="26" customHeight="1" x14ac:dyDescent="0.15"/>
    <row r="610617" ht="15.75" customHeight="1" x14ac:dyDescent="0.15"/>
    <row r="610618" ht="26" customHeight="1" x14ac:dyDescent="0.15"/>
    <row r="610637" ht="15.75" customHeight="1" x14ac:dyDescent="0.15"/>
    <row r="610638" ht="26" customHeight="1" x14ac:dyDescent="0.15"/>
    <row r="610655" ht="15.75" customHeight="1" x14ac:dyDescent="0.15"/>
    <row r="610656" ht="26" customHeight="1" x14ac:dyDescent="0.15"/>
    <row r="610675" ht="15.75" customHeight="1" x14ac:dyDescent="0.15"/>
    <row r="610676" ht="26" customHeight="1" x14ac:dyDescent="0.15"/>
    <row r="610693" ht="15.75" customHeight="1" x14ac:dyDescent="0.15"/>
    <row r="610694" ht="26" customHeight="1" x14ac:dyDescent="0.15"/>
    <row r="610713" ht="15.75" customHeight="1" x14ac:dyDescent="0.15"/>
    <row r="610714" ht="26" customHeight="1" x14ac:dyDescent="0.15"/>
    <row r="610731" ht="15.75" customHeight="1" x14ac:dyDescent="0.15"/>
    <row r="610732" ht="26" customHeight="1" x14ac:dyDescent="0.15"/>
    <row r="610751" ht="15.75" customHeight="1" x14ac:dyDescent="0.15"/>
    <row r="610752" ht="26" customHeight="1" x14ac:dyDescent="0.15"/>
    <row r="610769" ht="15.75" customHeight="1" x14ac:dyDescent="0.15"/>
    <row r="610770" ht="26" customHeight="1" x14ac:dyDescent="0.15"/>
    <row r="610789" ht="15.75" customHeight="1" x14ac:dyDescent="0.15"/>
    <row r="610790" ht="26" customHeight="1" x14ac:dyDescent="0.15"/>
    <row r="610807" ht="15.75" customHeight="1" x14ac:dyDescent="0.15"/>
    <row r="610808" ht="26" customHeight="1" x14ac:dyDescent="0.15"/>
    <row r="610827" ht="15.75" customHeight="1" x14ac:dyDescent="0.15"/>
    <row r="610828" ht="26" customHeight="1" x14ac:dyDescent="0.15"/>
    <row r="610845" ht="15.75" customHeight="1" x14ac:dyDescent="0.15"/>
    <row r="610846" ht="26" customHeight="1" x14ac:dyDescent="0.15"/>
    <row r="610865" ht="15.75" customHeight="1" x14ac:dyDescent="0.15"/>
    <row r="610866" ht="26" customHeight="1" x14ac:dyDescent="0.15"/>
    <row r="610883" ht="15.75" customHeight="1" x14ac:dyDescent="0.15"/>
    <row r="610884" ht="26" customHeight="1" x14ac:dyDescent="0.15"/>
    <row r="610903" ht="15.75" customHeight="1" x14ac:dyDescent="0.15"/>
    <row r="610904" ht="26" customHeight="1" x14ac:dyDescent="0.15"/>
    <row r="610921" ht="15.75" customHeight="1" x14ac:dyDescent="0.15"/>
    <row r="610922" ht="26" customHeight="1" x14ac:dyDescent="0.15"/>
    <row r="610941" ht="15.75" customHeight="1" x14ac:dyDescent="0.15"/>
    <row r="610942" ht="26" customHeight="1" x14ac:dyDescent="0.15"/>
    <row r="610959" ht="15.75" customHeight="1" x14ac:dyDescent="0.15"/>
    <row r="610960" ht="26" customHeight="1" x14ac:dyDescent="0.15"/>
    <row r="610979" ht="15.75" customHeight="1" x14ac:dyDescent="0.15"/>
    <row r="610980" ht="26" customHeight="1" x14ac:dyDescent="0.15"/>
    <row r="610997" ht="15.75" customHeight="1" x14ac:dyDescent="0.15"/>
    <row r="610998" ht="26" customHeight="1" x14ac:dyDescent="0.15"/>
    <row r="611017" ht="15.75" customHeight="1" x14ac:dyDescent="0.15"/>
    <row r="611018" ht="26" customHeight="1" x14ac:dyDescent="0.15"/>
    <row r="611035" ht="15.75" customHeight="1" x14ac:dyDescent="0.15"/>
    <row r="611036" ht="26" customHeight="1" x14ac:dyDescent="0.15"/>
    <row r="611055" ht="15.75" customHeight="1" x14ac:dyDescent="0.15"/>
    <row r="611056" ht="26" customHeight="1" x14ac:dyDescent="0.15"/>
    <row r="611073" ht="15.75" customHeight="1" x14ac:dyDescent="0.15"/>
    <row r="611074" ht="26" customHeight="1" x14ac:dyDescent="0.15"/>
    <row r="611093" ht="15.75" customHeight="1" x14ac:dyDescent="0.15"/>
    <row r="611094" ht="26" customHeight="1" x14ac:dyDescent="0.15"/>
    <row r="611111" ht="15.75" customHeight="1" x14ac:dyDescent="0.15"/>
    <row r="611112" ht="26" customHeight="1" x14ac:dyDescent="0.15"/>
    <row r="611131" ht="15.75" customHeight="1" x14ac:dyDescent="0.15"/>
    <row r="611132" ht="26" customHeight="1" x14ac:dyDescent="0.15"/>
    <row r="611149" ht="15.75" customHeight="1" x14ac:dyDescent="0.15"/>
    <row r="611150" ht="26" customHeight="1" x14ac:dyDescent="0.15"/>
    <row r="611169" ht="15.75" customHeight="1" x14ac:dyDescent="0.15"/>
    <row r="611170" ht="26" customHeight="1" x14ac:dyDescent="0.15"/>
    <row r="611187" ht="15.75" customHeight="1" x14ac:dyDescent="0.15"/>
    <row r="611188" ht="26" customHeight="1" x14ac:dyDescent="0.15"/>
    <row r="611207" ht="15.75" customHeight="1" x14ac:dyDescent="0.15"/>
    <row r="611208" ht="26" customHeight="1" x14ac:dyDescent="0.15"/>
    <row r="611225" ht="15.75" customHeight="1" x14ac:dyDescent="0.15"/>
    <row r="611226" ht="26" customHeight="1" x14ac:dyDescent="0.15"/>
    <row r="611245" ht="15.75" customHeight="1" x14ac:dyDescent="0.15"/>
    <row r="611246" ht="26" customHeight="1" x14ac:dyDescent="0.15"/>
    <row r="611263" ht="15.75" customHeight="1" x14ac:dyDescent="0.15"/>
    <row r="611264" ht="26" customHeight="1" x14ac:dyDescent="0.15"/>
    <row r="611283" ht="15.75" customHeight="1" x14ac:dyDescent="0.15"/>
    <row r="611284" ht="26" customHeight="1" x14ac:dyDescent="0.15"/>
    <row r="611301" ht="15.75" customHeight="1" x14ac:dyDescent="0.15"/>
    <row r="611302" ht="26" customHeight="1" x14ac:dyDescent="0.15"/>
    <row r="611321" ht="15.75" customHeight="1" x14ac:dyDescent="0.15"/>
    <row r="611322" ht="26" customHeight="1" x14ac:dyDescent="0.15"/>
    <row r="611339" ht="15.75" customHeight="1" x14ac:dyDescent="0.15"/>
    <row r="611340" ht="26" customHeight="1" x14ac:dyDescent="0.15"/>
    <row r="611359" ht="15.75" customHeight="1" x14ac:dyDescent="0.15"/>
    <row r="611360" ht="26" customHeight="1" x14ac:dyDescent="0.15"/>
    <row r="611377" ht="15.75" customHeight="1" x14ac:dyDescent="0.15"/>
    <row r="611378" ht="26" customHeight="1" x14ac:dyDescent="0.15"/>
    <row r="611397" ht="15.75" customHeight="1" x14ac:dyDescent="0.15"/>
    <row r="611398" ht="26" customHeight="1" x14ac:dyDescent="0.15"/>
    <row r="611415" ht="15.75" customHeight="1" x14ac:dyDescent="0.15"/>
    <row r="611416" ht="26" customHeight="1" x14ac:dyDescent="0.15"/>
    <row r="611435" ht="15.75" customHeight="1" x14ac:dyDescent="0.15"/>
    <row r="611436" ht="26" customHeight="1" x14ac:dyDescent="0.15"/>
    <row r="611453" ht="15.75" customHeight="1" x14ac:dyDescent="0.15"/>
    <row r="611454" ht="26" customHeight="1" x14ac:dyDescent="0.15"/>
    <row r="611473" ht="15.75" customHeight="1" x14ac:dyDescent="0.15"/>
    <row r="611474" ht="26" customHeight="1" x14ac:dyDescent="0.15"/>
    <row r="611491" ht="15.75" customHeight="1" x14ac:dyDescent="0.15"/>
    <row r="611492" ht="26" customHeight="1" x14ac:dyDescent="0.15"/>
    <row r="611511" ht="15.75" customHeight="1" x14ac:dyDescent="0.15"/>
    <row r="611512" ht="26" customHeight="1" x14ac:dyDescent="0.15"/>
    <row r="611529" ht="15.75" customHeight="1" x14ac:dyDescent="0.15"/>
    <row r="611530" ht="26" customHeight="1" x14ac:dyDescent="0.15"/>
    <row r="611549" ht="15.75" customHeight="1" x14ac:dyDescent="0.15"/>
    <row r="611550" ht="26" customHeight="1" x14ac:dyDescent="0.15"/>
    <row r="611567" ht="15.75" customHeight="1" x14ac:dyDescent="0.15"/>
    <row r="611568" ht="26" customHeight="1" x14ac:dyDescent="0.15"/>
    <row r="611587" ht="15.75" customHeight="1" x14ac:dyDescent="0.15"/>
    <row r="611588" ht="26" customHeight="1" x14ac:dyDescent="0.15"/>
    <row r="611605" ht="15.75" customHeight="1" x14ac:dyDescent="0.15"/>
    <row r="611606" ht="26" customHeight="1" x14ac:dyDescent="0.15"/>
    <row r="611625" ht="15.75" customHeight="1" x14ac:dyDescent="0.15"/>
    <row r="611626" ht="26" customHeight="1" x14ac:dyDescent="0.15"/>
    <row r="611643" ht="15.75" customHeight="1" x14ac:dyDescent="0.15"/>
    <row r="611644" ht="26" customHeight="1" x14ac:dyDescent="0.15"/>
    <row r="611663" ht="15.75" customHeight="1" x14ac:dyDescent="0.15"/>
    <row r="611664" ht="26" customHeight="1" x14ac:dyDescent="0.15"/>
    <row r="611681" ht="15.75" customHeight="1" x14ac:dyDescent="0.15"/>
    <row r="611682" ht="26" customHeight="1" x14ac:dyDescent="0.15"/>
    <row r="611701" ht="15.75" customHeight="1" x14ac:dyDescent="0.15"/>
    <row r="611702" ht="26" customHeight="1" x14ac:dyDescent="0.15"/>
    <row r="611719" ht="15.75" customHeight="1" x14ac:dyDescent="0.15"/>
    <row r="611720" ht="26" customHeight="1" x14ac:dyDescent="0.15"/>
    <row r="611739" ht="15.75" customHeight="1" x14ac:dyDescent="0.15"/>
    <row r="611740" ht="26" customHeight="1" x14ac:dyDescent="0.15"/>
    <row r="611757" ht="15.75" customHeight="1" x14ac:dyDescent="0.15"/>
    <row r="611758" ht="26" customHeight="1" x14ac:dyDescent="0.15"/>
    <row r="611777" ht="15.75" customHeight="1" x14ac:dyDescent="0.15"/>
    <row r="611778" ht="26" customHeight="1" x14ac:dyDescent="0.15"/>
    <row r="611795" ht="15.75" customHeight="1" x14ac:dyDescent="0.15"/>
    <row r="611796" ht="26" customHeight="1" x14ac:dyDescent="0.15"/>
    <row r="611815" ht="15.75" customHeight="1" x14ac:dyDescent="0.15"/>
    <row r="611816" ht="26" customHeight="1" x14ac:dyDescent="0.15"/>
    <row r="611833" ht="15.75" customHeight="1" x14ac:dyDescent="0.15"/>
    <row r="611834" ht="26" customHeight="1" x14ac:dyDescent="0.15"/>
    <row r="611853" ht="15.75" customHeight="1" x14ac:dyDescent="0.15"/>
    <row r="611854" ht="26" customHeight="1" x14ac:dyDescent="0.15"/>
    <row r="611871" ht="15.75" customHeight="1" x14ac:dyDescent="0.15"/>
    <row r="611872" ht="26" customHeight="1" x14ac:dyDescent="0.15"/>
    <row r="611891" ht="15.75" customHeight="1" x14ac:dyDescent="0.15"/>
    <row r="611892" ht="26" customHeight="1" x14ac:dyDescent="0.15"/>
    <row r="611909" ht="15.75" customHeight="1" x14ac:dyDescent="0.15"/>
    <row r="611910" ht="26" customHeight="1" x14ac:dyDescent="0.15"/>
    <row r="611929" ht="15.75" customHeight="1" x14ac:dyDescent="0.15"/>
    <row r="611930" ht="26" customHeight="1" x14ac:dyDescent="0.15"/>
    <row r="611947" ht="15.75" customHeight="1" x14ac:dyDescent="0.15"/>
    <row r="611948" ht="26" customHeight="1" x14ac:dyDescent="0.15"/>
    <row r="611967" ht="15.75" customHeight="1" x14ac:dyDescent="0.15"/>
    <row r="611968" ht="26" customHeight="1" x14ac:dyDescent="0.15"/>
    <row r="611985" ht="15.75" customHeight="1" x14ac:dyDescent="0.15"/>
    <row r="611986" ht="26" customHeight="1" x14ac:dyDescent="0.15"/>
    <row r="612005" ht="15.75" customHeight="1" x14ac:dyDescent="0.15"/>
    <row r="612006" ht="26" customHeight="1" x14ac:dyDescent="0.15"/>
    <row r="612023" ht="15.75" customHeight="1" x14ac:dyDescent="0.15"/>
    <row r="612024" ht="26" customHeight="1" x14ac:dyDescent="0.15"/>
    <row r="612043" ht="15.75" customHeight="1" x14ac:dyDescent="0.15"/>
    <row r="612044" ht="26" customHeight="1" x14ac:dyDescent="0.15"/>
    <row r="612061" ht="15.75" customHeight="1" x14ac:dyDescent="0.15"/>
    <row r="612062" ht="26" customHeight="1" x14ac:dyDescent="0.15"/>
    <row r="612081" ht="15.75" customHeight="1" x14ac:dyDescent="0.15"/>
    <row r="612082" ht="26" customHeight="1" x14ac:dyDescent="0.15"/>
    <row r="612099" ht="15.75" customHeight="1" x14ac:dyDescent="0.15"/>
    <row r="612100" ht="26" customHeight="1" x14ac:dyDescent="0.15"/>
    <row r="612119" ht="15.75" customHeight="1" x14ac:dyDescent="0.15"/>
    <row r="612120" ht="26" customHeight="1" x14ac:dyDescent="0.15"/>
    <row r="612137" ht="15.75" customHeight="1" x14ac:dyDescent="0.15"/>
    <row r="612138" ht="26" customHeight="1" x14ac:dyDescent="0.15"/>
    <row r="612157" ht="15.75" customHeight="1" x14ac:dyDescent="0.15"/>
    <row r="612158" ht="26" customHeight="1" x14ac:dyDescent="0.15"/>
    <row r="612175" ht="15.75" customHeight="1" x14ac:dyDescent="0.15"/>
    <row r="612176" ht="26" customHeight="1" x14ac:dyDescent="0.15"/>
    <row r="612195" ht="15.75" customHeight="1" x14ac:dyDescent="0.15"/>
    <row r="612196" ht="26" customHeight="1" x14ac:dyDescent="0.15"/>
    <row r="612213" ht="15.75" customHeight="1" x14ac:dyDescent="0.15"/>
    <row r="612214" ht="26" customHeight="1" x14ac:dyDescent="0.15"/>
    <row r="612233" ht="15.75" customHeight="1" x14ac:dyDescent="0.15"/>
    <row r="612234" ht="26" customHeight="1" x14ac:dyDescent="0.15"/>
    <row r="612251" ht="15.75" customHeight="1" x14ac:dyDescent="0.15"/>
    <row r="612252" ht="26" customHeight="1" x14ac:dyDescent="0.15"/>
    <row r="612271" ht="15.75" customHeight="1" x14ac:dyDescent="0.15"/>
    <row r="612272" ht="26" customHeight="1" x14ac:dyDescent="0.15"/>
    <row r="612289" ht="15.75" customHeight="1" x14ac:dyDescent="0.15"/>
    <row r="612290" ht="26" customHeight="1" x14ac:dyDescent="0.15"/>
    <row r="612309" ht="15.75" customHeight="1" x14ac:dyDescent="0.15"/>
    <row r="612310" ht="26" customHeight="1" x14ac:dyDescent="0.15"/>
    <row r="612327" ht="15.75" customHeight="1" x14ac:dyDescent="0.15"/>
    <row r="612328" ht="26" customHeight="1" x14ac:dyDescent="0.15"/>
    <row r="612347" ht="15.75" customHeight="1" x14ac:dyDescent="0.15"/>
    <row r="612348" ht="26" customHeight="1" x14ac:dyDescent="0.15"/>
    <row r="612365" ht="15.75" customHeight="1" x14ac:dyDescent="0.15"/>
    <row r="612366" ht="26" customHeight="1" x14ac:dyDescent="0.15"/>
    <row r="612385" ht="15.75" customHeight="1" x14ac:dyDescent="0.15"/>
    <row r="612386" ht="26" customHeight="1" x14ac:dyDescent="0.15"/>
    <row r="612403" ht="15.75" customHeight="1" x14ac:dyDescent="0.15"/>
    <row r="612404" ht="26" customHeight="1" x14ac:dyDescent="0.15"/>
    <row r="612423" ht="15.75" customHeight="1" x14ac:dyDescent="0.15"/>
    <row r="612424" ht="26" customHeight="1" x14ac:dyDescent="0.15"/>
    <row r="612441" ht="15.75" customHeight="1" x14ac:dyDescent="0.15"/>
    <row r="612442" ht="26" customHeight="1" x14ac:dyDescent="0.15"/>
    <row r="612461" ht="15.75" customHeight="1" x14ac:dyDescent="0.15"/>
    <row r="612462" ht="26" customHeight="1" x14ac:dyDescent="0.15"/>
    <row r="612479" ht="15.75" customHeight="1" x14ac:dyDescent="0.15"/>
    <row r="612480" ht="26" customHeight="1" x14ac:dyDescent="0.15"/>
    <row r="612499" ht="15.75" customHeight="1" x14ac:dyDescent="0.15"/>
    <row r="612500" ht="26" customHeight="1" x14ac:dyDescent="0.15"/>
    <row r="612517" ht="15.75" customHeight="1" x14ac:dyDescent="0.15"/>
    <row r="612518" ht="26" customHeight="1" x14ac:dyDescent="0.15"/>
    <row r="612537" ht="15.75" customHeight="1" x14ac:dyDescent="0.15"/>
    <row r="612538" ht="26" customHeight="1" x14ac:dyDescent="0.15"/>
    <row r="612555" ht="15.75" customHeight="1" x14ac:dyDescent="0.15"/>
    <row r="612556" ht="26" customHeight="1" x14ac:dyDescent="0.15"/>
    <row r="612575" ht="15.75" customHeight="1" x14ac:dyDescent="0.15"/>
    <row r="612576" ht="26" customHeight="1" x14ac:dyDescent="0.15"/>
    <row r="612593" ht="15.75" customHeight="1" x14ac:dyDescent="0.15"/>
    <row r="612594" ht="26" customHeight="1" x14ac:dyDescent="0.15"/>
    <row r="612613" ht="15.75" customHeight="1" x14ac:dyDescent="0.15"/>
    <row r="612614" ht="26" customHeight="1" x14ac:dyDescent="0.15"/>
    <row r="612631" ht="15.75" customHeight="1" x14ac:dyDescent="0.15"/>
    <row r="612632" ht="26" customHeight="1" x14ac:dyDescent="0.15"/>
    <row r="612651" ht="15.75" customHeight="1" x14ac:dyDescent="0.15"/>
    <row r="612652" ht="26" customHeight="1" x14ac:dyDescent="0.15"/>
    <row r="612669" ht="15.75" customHeight="1" x14ac:dyDescent="0.15"/>
    <row r="612670" ht="26" customHeight="1" x14ac:dyDescent="0.15"/>
    <row r="612689" ht="15.75" customHeight="1" x14ac:dyDescent="0.15"/>
    <row r="612690" ht="26" customHeight="1" x14ac:dyDescent="0.15"/>
    <row r="612707" ht="15.75" customHeight="1" x14ac:dyDescent="0.15"/>
    <row r="612708" ht="26" customHeight="1" x14ac:dyDescent="0.15"/>
    <row r="612727" ht="15.75" customHeight="1" x14ac:dyDescent="0.15"/>
    <row r="612728" ht="26" customHeight="1" x14ac:dyDescent="0.15"/>
    <row r="612745" ht="15.75" customHeight="1" x14ac:dyDescent="0.15"/>
    <row r="612746" ht="26" customHeight="1" x14ac:dyDescent="0.15"/>
    <row r="612765" ht="15.75" customHeight="1" x14ac:dyDescent="0.15"/>
    <row r="612766" ht="26" customHeight="1" x14ac:dyDescent="0.15"/>
    <row r="612783" ht="15.75" customHeight="1" x14ac:dyDescent="0.15"/>
    <row r="612784" ht="26" customHeight="1" x14ac:dyDescent="0.15"/>
    <row r="612803" ht="15.75" customHeight="1" x14ac:dyDescent="0.15"/>
    <row r="612804" ht="26" customHeight="1" x14ac:dyDescent="0.15"/>
    <row r="612821" ht="15.75" customHeight="1" x14ac:dyDescent="0.15"/>
    <row r="612822" ht="26" customHeight="1" x14ac:dyDescent="0.15"/>
    <row r="612841" ht="15.75" customHeight="1" x14ac:dyDescent="0.15"/>
    <row r="612842" ht="26" customHeight="1" x14ac:dyDescent="0.15"/>
    <row r="612859" ht="15.75" customHeight="1" x14ac:dyDescent="0.15"/>
    <row r="612860" ht="26" customHeight="1" x14ac:dyDescent="0.15"/>
    <row r="612879" ht="15.75" customHeight="1" x14ac:dyDescent="0.15"/>
    <row r="612880" ht="26" customHeight="1" x14ac:dyDescent="0.15"/>
    <row r="612897" ht="15.75" customHeight="1" x14ac:dyDescent="0.15"/>
    <row r="612898" ht="26" customHeight="1" x14ac:dyDescent="0.15"/>
    <row r="612917" ht="15.75" customHeight="1" x14ac:dyDescent="0.15"/>
    <row r="612918" ht="26" customHeight="1" x14ac:dyDescent="0.15"/>
    <row r="612935" ht="15.75" customHeight="1" x14ac:dyDescent="0.15"/>
    <row r="612936" ht="26" customHeight="1" x14ac:dyDescent="0.15"/>
    <row r="612955" ht="15.75" customHeight="1" x14ac:dyDescent="0.15"/>
    <row r="612956" ht="26" customHeight="1" x14ac:dyDescent="0.15"/>
    <row r="612973" ht="15.75" customHeight="1" x14ac:dyDescent="0.15"/>
    <row r="612974" ht="26" customHeight="1" x14ac:dyDescent="0.15"/>
    <row r="612993" ht="15.75" customHeight="1" x14ac:dyDescent="0.15"/>
    <row r="612994" ht="26" customHeight="1" x14ac:dyDescent="0.15"/>
    <row r="613011" ht="15.75" customHeight="1" x14ac:dyDescent="0.15"/>
    <row r="613012" ht="26" customHeight="1" x14ac:dyDescent="0.15"/>
    <row r="613031" ht="15.75" customHeight="1" x14ac:dyDescent="0.15"/>
    <row r="613032" ht="26" customHeight="1" x14ac:dyDescent="0.15"/>
    <row r="613049" ht="15.75" customHeight="1" x14ac:dyDescent="0.15"/>
    <row r="613050" ht="26" customHeight="1" x14ac:dyDescent="0.15"/>
    <row r="613069" ht="15.75" customHeight="1" x14ac:dyDescent="0.15"/>
    <row r="613070" ht="26" customHeight="1" x14ac:dyDescent="0.15"/>
    <row r="613087" ht="15.75" customHeight="1" x14ac:dyDescent="0.15"/>
    <row r="613088" ht="26" customHeight="1" x14ac:dyDescent="0.15"/>
    <row r="613107" ht="15.75" customHeight="1" x14ac:dyDescent="0.15"/>
    <row r="613108" ht="26" customHeight="1" x14ac:dyDescent="0.15"/>
    <row r="613125" ht="15.75" customHeight="1" x14ac:dyDescent="0.15"/>
    <row r="613126" ht="26" customHeight="1" x14ac:dyDescent="0.15"/>
    <row r="613145" ht="15.75" customHeight="1" x14ac:dyDescent="0.15"/>
    <row r="613146" ht="26" customHeight="1" x14ac:dyDescent="0.15"/>
    <row r="613163" ht="15.75" customHeight="1" x14ac:dyDescent="0.15"/>
    <row r="613164" ht="26" customHeight="1" x14ac:dyDescent="0.15"/>
    <row r="613183" ht="15.75" customHeight="1" x14ac:dyDescent="0.15"/>
    <row r="613184" ht="26" customHeight="1" x14ac:dyDescent="0.15"/>
    <row r="613201" ht="15.75" customHeight="1" x14ac:dyDescent="0.15"/>
    <row r="613202" ht="26" customHeight="1" x14ac:dyDescent="0.15"/>
    <row r="613221" ht="15.75" customHeight="1" x14ac:dyDescent="0.15"/>
    <row r="613222" ht="26" customHeight="1" x14ac:dyDescent="0.15"/>
    <row r="613239" ht="15.75" customHeight="1" x14ac:dyDescent="0.15"/>
    <row r="613240" ht="26" customHeight="1" x14ac:dyDescent="0.15"/>
    <row r="613259" ht="15.75" customHeight="1" x14ac:dyDescent="0.15"/>
    <row r="613260" ht="26" customHeight="1" x14ac:dyDescent="0.15"/>
    <row r="613277" ht="15.75" customHeight="1" x14ac:dyDescent="0.15"/>
    <row r="613278" ht="26" customHeight="1" x14ac:dyDescent="0.15"/>
    <row r="613297" ht="15.75" customHeight="1" x14ac:dyDescent="0.15"/>
    <row r="613298" ht="26" customHeight="1" x14ac:dyDescent="0.15"/>
    <row r="613315" ht="15.75" customHeight="1" x14ac:dyDescent="0.15"/>
    <row r="613316" ht="26" customHeight="1" x14ac:dyDescent="0.15"/>
    <row r="613335" ht="15.75" customHeight="1" x14ac:dyDescent="0.15"/>
    <row r="613336" ht="26" customHeight="1" x14ac:dyDescent="0.15"/>
    <row r="613353" ht="15.75" customHeight="1" x14ac:dyDescent="0.15"/>
    <row r="613354" ht="26" customHeight="1" x14ac:dyDescent="0.15"/>
    <row r="613373" ht="15.75" customHeight="1" x14ac:dyDescent="0.15"/>
    <row r="613374" ht="26" customHeight="1" x14ac:dyDescent="0.15"/>
    <row r="613391" ht="15.75" customHeight="1" x14ac:dyDescent="0.15"/>
    <row r="613392" ht="26" customHeight="1" x14ac:dyDescent="0.15"/>
    <row r="613411" ht="15.75" customHeight="1" x14ac:dyDescent="0.15"/>
    <row r="613412" ht="26" customHeight="1" x14ac:dyDescent="0.15"/>
    <row r="613429" ht="15.75" customHeight="1" x14ac:dyDescent="0.15"/>
    <row r="613430" ht="26" customHeight="1" x14ac:dyDescent="0.15"/>
    <row r="613449" ht="15.75" customHeight="1" x14ac:dyDescent="0.15"/>
    <row r="613450" ht="26" customHeight="1" x14ac:dyDescent="0.15"/>
    <row r="613467" ht="15.75" customHeight="1" x14ac:dyDescent="0.15"/>
    <row r="613468" ht="26" customHeight="1" x14ac:dyDescent="0.15"/>
    <row r="613487" ht="15.75" customHeight="1" x14ac:dyDescent="0.15"/>
    <row r="613488" ht="26" customHeight="1" x14ac:dyDescent="0.15"/>
    <row r="613505" ht="15.75" customHeight="1" x14ac:dyDescent="0.15"/>
    <row r="613506" ht="26" customHeight="1" x14ac:dyDescent="0.15"/>
    <row r="613525" ht="15.75" customHeight="1" x14ac:dyDescent="0.15"/>
    <row r="613526" ht="26" customHeight="1" x14ac:dyDescent="0.15"/>
    <row r="613543" ht="15.75" customHeight="1" x14ac:dyDescent="0.15"/>
    <row r="613544" ht="26" customHeight="1" x14ac:dyDescent="0.15"/>
    <row r="613563" ht="15.75" customHeight="1" x14ac:dyDescent="0.15"/>
    <row r="613564" ht="26" customHeight="1" x14ac:dyDescent="0.15"/>
    <row r="613581" ht="15.75" customHeight="1" x14ac:dyDescent="0.15"/>
    <row r="613582" ht="26" customHeight="1" x14ac:dyDescent="0.15"/>
    <row r="613601" ht="15.75" customHeight="1" x14ac:dyDescent="0.15"/>
    <row r="613602" ht="26" customHeight="1" x14ac:dyDescent="0.15"/>
    <row r="613619" ht="15.75" customHeight="1" x14ac:dyDescent="0.15"/>
    <row r="613620" ht="26" customHeight="1" x14ac:dyDescent="0.15"/>
    <row r="613639" ht="15.75" customHeight="1" x14ac:dyDescent="0.15"/>
    <row r="613640" ht="26" customHeight="1" x14ac:dyDescent="0.15"/>
    <row r="613657" ht="15.75" customHeight="1" x14ac:dyDescent="0.15"/>
    <row r="613658" ht="26" customHeight="1" x14ac:dyDescent="0.15"/>
    <row r="613677" ht="15.75" customHeight="1" x14ac:dyDescent="0.15"/>
    <row r="613678" ht="26" customHeight="1" x14ac:dyDescent="0.15"/>
    <row r="613695" ht="15.75" customHeight="1" x14ac:dyDescent="0.15"/>
    <row r="613696" ht="26" customHeight="1" x14ac:dyDescent="0.15"/>
    <row r="613715" ht="15.75" customHeight="1" x14ac:dyDescent="0.15"/>
    <row r="613716" ht="26" customHeight="1" x14ac:dyDescent="0.15"/>
    <row r="613733" ht="15.75" customHeight="1" x14ac:dyDescent="0.15"/>
    <row r="613734" ht="26" customHeight="1" x14ac:dyDescent="0.15"/>
    <row r="613753" ht="15.75" customHeight="1" x14ac:dyDescent="0.15"/>
    <row r="613754" ht="26" customHeight="1" x14ac:dyDescent="0.15"/>
    <row r="613771" ht="15.75" customHeight="1" x14ac:dyDescent="0.15"/>
    <row r="613772" ht="26" customHeight="1" x14ac:dyDescent="0.15"/>
    <row r="613791" ht="15.75" customHeight="1" x14ac:dyDescent="0.15"/>
    <row r="613792" ht="26" customHeight="1" x14ac:dyDescent="0.15"/>
    <row r="613809" ht="15.75" customHeight="1" x14ac:dyDescent="0.15"/>
    <row r="613810" ht="26" customHeight="1" x14ac:dyDescent="0.15"/>
    <row r="613829" ht="15.75" customHeight="1" x14ac:dyDescent="0.15"/>
    <row r="613830" ht="26" customHeight="1" x14ac:dyDescent="0.15"/>
    <row r="613847" ht="15.75" customHeight="1" x14ac:dyDescent="0.15"/>
    <row r="613848" ht="26" customHeight="1" x14ac:dyDescent="0.15"/>
    <row r="613867" ht="15.75" customHeight="1" x14ac:dyDescent="0.15"/>
    <row r="613868" ht="26" customHeight="1" x14ac:dyDescent="0.15"/>
    <row r="613885" ht="15.75" customHeight="1" x14ac:dyDescent="0.15"/>
    <row r="613886" ht="26" customHeight="1" x14ac:dyDescent="0.15"/>
    <row r="613905" ht="15.75" customHeight="1" x14ac:dyDescent="0.15"/>
    <row r="613906" ht="26" customHeight="1" x14ac:dyDescent="0.15"/>
    <row r="613923" ht="15.75" customHeight="1" x14ac:dyDescent="0.15"/>
    <row r="613924" ht="26" customHeight="1" x14ac:dyDescent="0.15"/>
    <row r="613943" ht="15.75" customHeight="1" x14ac:dyDescent="0.15"/>
    <row r="613944" ht="26" customHeight="1" x14ac:dyDescent="0.15"/>
    <row r="613961" ht="15.75" customHeight="1" x14ac:dyDescent="0.15"/>
    <row r="613962" ht="26" customHeight="1" x14ac:dyDescent="0.15"/>
    <row r="613981" ht="15.75" customHeight="1" x14ac:dyDescent="0.15"/>
    <row r="613982" ht="26" customHeight="1" x14ac:dyDescent="0.15"/>
    <row r="613999" ht="15.75" customHeight="1" x14ac:dyDescent="0.15"/>
    <row r="614000" ht="26" customHeight="1" x14ac:dyDescent="0.15"/>
    <row r="614019" ht="15.75" customHeight="1" x14ac:dyDescent="0.15"/>
    <row r="614020" ht="26" customHeight="1" x14ac:dyDescent="0.15"/>
    <row r="614037" ht="15.75" customHeight="1" x14ac:dyDescent="0.15"/>
    <row r="614038" ht="26" customHeight="1" x14ac:dyDescent="0.15"/>
    <row r="614057" ht="15.75" customHeight="1" x14ac:dyDescent="0.15"/>
    <row r="614058" ht="26" customHeight="1" x14ac:dyDescent="0.15"/>
    <row r="614075" ht="15.75" customHeight="1" x14ac:dyDescent="0.15"/>
    <row r="614076" ht="26" customHeight="1" x14ac:dyDescent="0.15"/>
    <row r="614095" ht="15.75" customHeight="1" x14ac:dyDescent="0.15"/>
    <row r="614096" ht="26" customHeight="1" x14ac:dyDescent="0.15"/>
    <row r="614113" ht="15.75" customHeight="1" x14ac:dyDescent="0.15"/>
    <row r="614114" ht="26" customHeight="1" x14ac:dyDescent="0.15"/>
    <row r="614133" ht="15.75" customHeight="1" x14ac:dyDescent="0.15"/>
    <row r="614134" ht="26" customHeight="1" x14ac:dyDescent="0.15"/>
    <row r="614151" ht="15.75" customHeight="1" x14ac:dyDescent="0.15"/>
    <row r="614152" ht="26" customHeight="1" x14ac:dyDescent="0.15"/>
    <row r="614171" ht="15.75" customHeight="1" x14ac:dyDescent="0.15"/>
    <row r="614172" ht="26" customHeight="1" x14ac:dyDescent="0.15"/>
    <row r="614189" ht="15.75" customHeight="1" x14ac:dyDescent="0.15"/>
    <row r="614190" ht="26" customHeight="1" x14ac:dyDescent="0.15"/>
    <row r="614209" ht="15.75" customHeight="1" x14ac:dyDescent="0.15"/>
    <row r="614210" ht="26" customHeight="1" x14ac:dyDescent="0.15"/>
    <row r="614227" ht="15.75" customHeight="1" x14ac:dyDescent="0.15"/>
    <row r="614228" ht="26" customHeight="1" x14ac:dyDescent="0.15"/>
    <row r="614247" ht="15.75" customHeight="1" x14ac:dyDescent="0.15"/>
    <row r="614248" ht="26" customHeight="1" x14ac:dyDescent="0.15"/>
    <row r="614265" ht="15.75" customHeight="1" x14ac:dyDescent="0.15"/>
    <row r="614266" ht="26" customHeight="1" x14ac:dyDescent="0.15"/>
    <row r="614285" ht="15.75" customHeight="1" x14ac:dyDescent="0.15"/>
    <row r="614286" ht="26" customHeight="1" x14ac:dyDescent="0.15"/>
    <row r="614303" ht="15.75" customHeight="1" x14ac:dyDescent="0.15"/>
    <row r="614304" ht="26" customHeight="1" x14ac:dyDescent="0.15"/>
    <row r="614323" ht="15.75" customHeight="1" x14ac:dyDescent="0.15"/>
    <row r="614324" ht="26" customHeight="1" x14ac:dyDescent="0.15"/>
    <row r="614341" ht="15.75" customHeight="1" x14ac:dyDescent="0.15"/>
    <row r="614342" ht="26" customHeight="1" x14ac:dyDescent="0.15"/>
    <row r="614361" ht="15.75" customHeight="1" x14ac:dyDescent="0.15"/>
    <row r="614362" ht="26" customHeight="1" x14ac:dyDescent="0.15"/>
    <row r="614379" ht="15.75" customHeight="1" x14ac:dyDescent="0.15"/>
    <row r="614380" ht="26" customHeight="1" x14ac:dyDescent="0.15"/>
    <row r="614399" ht="15.75" customHeight="1" x14ac:dyDescent="0.15"/>
    <row r="614400" ht="26" customHeight="1" x14ac:dyDescent="0.15"/>
    <row r="614417" ht="15.75" customHeight="1" x14ac:dyDescent="0.15"/>
    <row r="614418" ht="26" customHeight="1" x14ac:dyDescent="0.15"/>
    <row r="614437" ht="15.75" customHeight="1" x14ac:dyDescent="0.15"/>
    <row r="614438" ht="26" customHeight="1" x14ac:dyDescent="0.15"/>
    <row r="614455" ht="15.75" customHeight="1" x14ac:dyDescent="0.15"/>
    <row r="614456" ht="26" customHeight="1" x14ac:dyDescent="0.15"/>
    <row r="614475" ht="15.75" customHeight="1" x14ac:dyDescent="0.15"/>
    <row r="614476" ht="26" customHeight="1" x14ac:dyDescent="0.15"/>
    <row r="614493" ht="15.75" customHeight="1" x14ac:dyDescent="0.15"/>
    <row r="614494" ht="26" customHeight="1" x14ac:dyDescent="0.15"/>
    <row r="614513" ht="15.75" customHeight="1" x14ac:dyDescent="0.15"/>
    <row r="614514" ht="26" customHeight="1" x14ac:dyDescent="0.15"/>
    <row r="614531" ht="15.75" customHeight="1" x14ac:dyDescent="0.15"/>
    <row r="614532" ht="26" customHeight="1" x14ac:dyDescent="0.15"/>
    <row r="614551" ht="15.75" customHeight="1" x14ac:dyDescent="0.15"/>
    <row r="614552" ht="26" customHeight="1" x14ac:dyDescent="0.15"/>
    <row r="614569" ht="15.75" customHeight="1" x14ac:dyDescent="0.15"/>
    <row r="614570" ht="26" customHeight="1" x14ac:dyDescent="0.15"/>
    <row r="614589" ht="15.75" customHeight="1" x14ac:dyDescent="0.15"/>
    <row r="614590" ht="26" customHeight="1" x14ac:dyDescent="0.15"/>
    <row r="614607" ht="15.75" customHeight="1" x14ac:dyDescent="0.15"/>
    <row r="614608" ht="26" customHeight="1" x14ac:dyDescent="0.15"/>
    <row r="614627" ht="15.75" customHeight="1" x14ac:dyDescent="0.15"/>
    <row r="614628" ht="26" customHeight="1" x14ac:dyDescent="0.15"/>
    <row r="614645" ht="15.75" customHeight="1" x14ac:dyDescent="0.15"/>
    <row r="614646" ht="26" customHeight="1" x14ac:dyDescent="0.15"/>
    <row r="614665" ht="15.75" customHeight="1" x14ac:dyDescent="0.15"/>
    <row r="614666" ht="26" customHeight="1" x14ac:dyDescent="0.15"/>
    <row r="614683" ht="15.75" customHeight="1" x14ac:dyDescent="0.15"/>
    <row r="614684" ht="26" customHeight="1" x14ac:dyDescent="0.15"/>
    <row r="614703" ht="15.75" customHeight="1" x14ac:dyDescent="0.15"/>
    <row r="614704" ht="26" customHeight="1" x14ac:dyDescent="0.15"/>
    <row r="614721" ht="15.75" customHeight="1" x14ac:dyDescent="0.15"/>
    <row r="614722" ht="26" customHeight="1" x14ac:dyDescent="0.15"/>
    <row r="614741" ht="15.75" customHeight="1" x14ac:dyDescent="0.15"/>
    <row r="614742" ht="26" customHeight="1" x14ac:dyDescent="0.15"/>
    <row r="614759" ht="15.75" customHeight="1" x14ac:dyDescent="0.15"/>
    <row r="614760" ht="26" customHeight="1" x14ac:dyDescent="0.15"/>
    <row r="614779" ht="15.75" customHeight="1" x14ac:dyDescent="0.15"/>
    <row r="614780" ht="26" customHeight="1" x14ac:dyDescent="0.15"/>
    <row r="614797" ht="15.75" customHeight="1" x14ac:dyDescent="0.15"/>
    <row r="614798" ht="26" customHeight="1" x14ac:dyDescent="0.15"/>
    <row r="614817" ht="15.75" customHeight="1" x14ac:dyDescent="0.15"/>
    <row r="614818" ht="26" customHeight="1" x14ac:dyDescent="0.15"/>
    <row r="614835" ht="15.75" customHeight="1" x14ac:dyDescent="0.15"/>
    <row r="614836" ht="26" customHeight="1" x14ac:dyDescent="0.15"/>
    <row r="614855" ht="15.75" customHeight="1" x14ac:dyDescent="0.15"/>
    <row r="614856" ht="26" customHeight="1" x14ac:dyDescent="0.15"/>
    <row r="614873" ht="15.75" customHeight="1" x14ac:dyDescent="0.15"/>
    <row r="614874" ht="26" customHeight="1" x14ac:dyDescent="0.15"/>
    <row r="614893" ht="15.75" customHeight="1" x14ac:dyDescent="0.15"/>
    <row r="614894" ht="26" customHeight="1" x14ac:dyDescent="0.15"/>
    <row r="614911" ht="15.75" customHeight="1" x14ac:dyDescent="0.15"/>
    <row r="614912" ht="26" customHeight="1" x14ac:dyDescent="0.15"/>
    <row r="614931" ht="15.75" customHeight="1" x14ac:dyDescent="0.15"/>
    <row r="614932" ht="26" customHeight="1" x14ac:dyDescent="0.15"/>
    <row r="614949" ht="15.75" customHeight="1" x14ac:dyDescent="0.15"/>
    <row r="614950" ht="26" customHeight="1" x14ac:dyDescent="0.15"/>
    <row r="614969" ht="15.75" customHeight="1" x14ac:dyDescent="0.15"/>
    <row r="614970" ht="26" customHeight="1" x14ac:dyDescent="0.15"/>
    <row r="614987" ht="15.75" customHeight="1" x14ac:dyDescent="0.15"/>
    <row r="614988" ht="26" customHeight="1" x14ac:dyDescent="0.15"/>
    <row r="615007" ht="15.75" customHeight="1" x14ac:dyDescent="0.15"/>
    <row r="615008" ht="26" customHeight="1" x14ac:dyDescent="0.15"/>
    <row r="615025" ht="15.75" customHeight="1" x14ac:dyDescent="0.15"/>
    <row r="615026" ht="26" customHeight="1" x14ac:dyDescent="0.15"/>
    <row r="615045" ht="15.75" customHeight="1" x14ac:dyDescent="0.15"/>
    <row r="615046" ht="26" customHeight="1" x14ac:dyDescent="0.15"/>
    <row r="615063" ht="15.75" customHeight="1" x14ac:dyDescent="0.15"/>
    <row r="615064" ht="26" customHeight="1" x14ac:dyDescent="0.15"/>
    <row r="615083" ht="15.75" customHeight="1" x14ac:dyDescent="0.15"/>
    <row r="615084" ht="26" customHeight="1" x14ac:dyDescent="0.15"/>
    <row r="615101" ht="15.75" customHeight="1" x14ac:dyDescent="0.15"/>
    <row r="615102" ht="26" customHeight="1" x14ac:dyDescent="0.15"/>
    <row r="615121" ht="15.75" customHeight="1" x14ac:dyDescent="0.15"/>
    <row r="615122" ht="26" customHeight="1" x14ac:dyDescent="0.15"/>
    <row r="615139" ht="15.75" customHeight="1" x14ac:dyDescent="0.15"/>
    <row r="615140" ht="26" customHeight="1" x14ac:dyDescent="0.15"/>
    <row r="615159" ht="15.75" customHeight="1" x14ac:dyDescent="0.15"/>
    <row r="615160" ht="26" customHeight="1" x14ac:dyDescent="0.15"/>
    <row r="615177" ht="15.75" customHeight="1" x14ac:dyDescent="0.15"/>
    <row r="615178" ht="26" customHeight="1" x14ac:dyDescent="0.15"/>
    <row r="615197" ht="15.75" customHeight="1" x14ac:dyDescent="0.15"/>
    <row r="615198" ht="26" customHeight="1" x14ac:dyDescent="0.15"/>
    <row r="615215" ht="15.75" customHeight="1" x14ac:dyDescent="0.15"/>
    <row r="615216" ht="26" customHeight="1" x14ac:dyDescent="0.15"/>
    <row r="615235" ht="15.75" customHeight="1" x14ac:dyDescent="0.15"/>
    <row r="615236" ht="26" customHeight="1" x14ac:dyDescent="0.15"/>
    <row r="615253" ht="15.75" customHeight="1" x14ac:dyDescent="0.15"/>
    <row r="615254" ht="26" customHeight="1" x14ac:dyDescent="0.15"/>
    <row r="615273" ht="15.75" customHeight="1" x14ac:dyDescent="0.15"/>
    <row r="615274" ht="26" customHeight="1" x14ac:dyDescent="0.15"/>
    <row r="615291" ht="15.75" customHeight="1" x14ac:dyDescent="0.15"/>
    <row r="615292" ht="26" customHeight="1" x14ac:dyDescent="0.15"/>
    <row r="615311" ht="15.75" customHeight="1" x14ac:dyDescent="0.15"/>
    <row r="615312" ht="26" customHeight="1" x14ac:dyDescent="0.15"/>
    <row r="615329" ht="15.75" customHeight="1" x14ac:dyDescent="0.15"/>
    <row r="615330" ht="26" customHeight="1" x14ac:dyDescent="0.15"/>
    <row r="615349" ht="15.75" customHeight="1" x14ac:dyDescent="0.15"/>
    <row r="615350" ht="26" customHeight="1" x14ac:dyDescent="0.15"/>
    <row r="615367" ht="15.75" customHeight="1" x14ac:dyDescent="0.15"/>
    <row r="615368" ht="26" customHeight="1" x14ac:dyDescent="0.15"/>
    <row r="615387" ht="15.75" customHeight="1" x14ac:dyDescent="0.15"/>
    <row r="615388" ht="26" customHeight="1" x14ac:dyDescent="0.15"/>
    <row r="615405" ht="15.75" customHeight="1" x14ac:dyDescent="0.15"/>
    <row r="615406" ht="26" customHeight="1" x14ac:dyDescent="0.15"/>
    <row r="615425" ht="15.75" customHeight="1" x14ac:dyDescent="0.15"/>
    <row r="615426" ht="26" customHeight="1" x14ac:dyDescent="0.15"/>
    <row r="615443" ht="15.75" customHeight="1" x14ac:dyDescent="0.15"/>
    <row r="615444" ht="26" customHeight="1" x14ac:dyDescent="0.15"/>
    <row r="615463" ht="15.75" customHeight="1" x14ac:dyDescent="0.15"/>
    <row r="615464" ht="26" customHeight="1" x14ac:dyDescent="0.15"/>
    <row r="615481" ht="15.75" customHeight="1" x14ac:dyDescent="0.15"/>
    <row r="615482" ht="26" customHeight="1" x14ac:dyDescent="0.15"/>
    <row r="615501" ht="15.75" customHeight="1" x14ac:dyDescent="0.15"/>
    <row r="615502" ht="26" customHeight="1" x14ac:dyDescent="0.15"/>
    <row r="615519" ht="15.75" customHeight="1" x14ac:dyDescent="0.15"/>
    <row r="615520" ht="26" customHeight="1" x14ac:dyDescent="0.15"/>
    <row r="615539" ht="15.75" customHeight="1" x14ac:dyDescent="0.15"/>
    <row r="615540" ht="26" customHeight="1" x14ac:dyDescent="0.15"/>
    <row r="615557" ht="15.75" customHeight="1" x14ac:dyDescent="0.15"/>
    <row r="615558" ht="26" customHeight="1" x14ac:dyDescent="0.15"/>
    <row r="615577" ht="15.75" customHeight="1" x14ac:dyDescent="0.15"/>
    <row r="615578" ht="26" customHeight="1" x14ac:dyDescent="0.15"/>
    <row r="615595" ht="15.75" customHeight="1" x14ac:dyDescent="0.15"/>
    <row r="615596" ht="26" customHeight="1" x14ac:dyDescent="0.15"/>
    <row r="615615" ht="15.75" customHeight="1" x14ac:dyDescent="0.15"/>
    <row r="615616" ht="26" customHeight="1" x14ac:dyDescent="0.15"/>
    <row r="615633" ht="15.75" customHeight="1" x14ac:dyDescent="0.15"/>
    <row r="615634" ht="26" customHeight="1" x14ac:dyDescent="0.15"/>
    <row r="615653" ht="15.75" customHeight="1" x14ac:dyDescent="0.15"/>
    <row r="615654" ht="26" customHeight="1" x14ac:dyDescent="0.15"/>
    <row r="615671" ht="15.75" customHeight="1" x14ac:dyDescent="0.15"/>
    <row r="615672" ht="26" customHeight="1" x14ac:dyDescent="0.15"/>
    <row r="615691" ht="15.75" customHeight="1" x14ac:dyDescent="0.15"/>
    <row r="615692" ht="26" customHeight="1" x14ac:dyDescent="0.15"/>
    <row r="615709" ht="15.75" customHeight="1" x14ac:dyDescent="0.15"/>
    <row r="615710" ht="26" customHeight="1" x14ac:dyDescent="0.15"/>
    <row r="615729" ht="15.75" customHeight="1" x14ac:dyDescent="0.15"/>
    <row r="615730" ht="26" customHeight="1" x14ac:dyDescent="0.15"/>
    <row r="615747" ht="15.75" customHeight="1" x14ac:dyDescent="0.15"/>
    <row r="615748" ht="26" customHeight="1" x14ac:dyDescent="0.15"/>
    <row r="615767" ht="15.75" customHeight="1" x14ac:dyDescent="0.15"/>
    <row r="615768" ht="26" customHeight="1" x14ac:dyDescent="0.15"/>
    <row r="615785" ht="15.75" customHeight="1" x14ac:dyDescent="0.15"/>
    <row r="615786" ht="26" customHeight="1" x14ac:dyDescent="0.15"/>
    <row r="615805" ht="15.75" customHeight="1" x14ac:dyDescent="0.15"/>
    <row r="615806" ht="26" customHeight="1" x14ac:dyDescent="0.15"/>
    <row r="615823" ht="15.75" customHeight="1" x14ac:dyDescent="0.15"/>
    <row r="615824" ht="26" customHeight="1" x14ac:dyDescent="0.15"/>
    <row r="615843" ht="15.75" customHeight="1" x14ac:dyDescent="0.15"/>
    <row r="615844" ht="26" customHeight="1" x14ac:dyDescent="0.15"/>
    <row r="615861" ht="15.75" customHeight="1" x14ac:dyDescent="0.15"/>
    <row r="615862" ht="26" customHeight="1" x14ac:dyDescent="0.15"/>
    <row r="615881" ht="15.75" customHeight="1" x14ac:dyDescent="0.15"/>
    <row r="615882" ht="26" customHeight="1" x14ac:dyDescent="0.15"/>
    <row r="615899" ht="15.75" customHeight="1" x14ac:dyDescent="0.15"/>
    <row r="615900" ht="26" customHeight="1" x14ac:dyDescent="0.15"/>
    <row r="615919" ht="15.75" customHeight="1" x14ac:dyDescent="0.15"/>
    <row r="615920" ht="26" customHeight="1" x14ac:dyDescent="0.15"/>
    <row r="615937" ht="15.75" customHeight="1" x14ac:dyDescent="0.15"/>
    <row r="615938" ht="26" customHeight="1" x14ac:dyDescent="0.15"/>
    <row r="615957" ht="15.75" customHeight="1" x14ac:dyDescent="0.15"/>
    <row r="615958" ht="26" customHeight="1" x14ac:dyDescent="0.15"/>
    <row r="615975" ht="15.75" customHeight="1" x14ac:dyDescent="0.15"/>
    <row r="615976" ht="26" customHeight="1" x14ac:dyDescent="0.15"/>
    <row r="615995" ht="15.75" customHeight="1" x14ac:dyDescent="0.15"/>
    <row r="615996" ht="26" customHeight="1" x14ac:dyDescent="0.15"/>
    <row r="616013" ht="15.75" customHeight="1" x14ac:dyDescent="0.15"/>
    <row r="616014" ht="26" customHeight="1" x14ac:dyDescent="0.15"/>
    <row r="616033" ht="15.75" customHeight="1" x14ac:dyDescent="0.15"/>
    <row r="616034" ht="26" customHeight="1" x14ac:dyDescent="0.15"/>
    <row r="616051" ht="15.75" customHeight="1" x14ac:dyDescent="0.15"/>
    <row r="616052" ht="26" customHeight="1" x14ac:dyDescent="0.15"/>
    <row r="616071" ht="15.75" customHeight="1" x14ac:dyDescent="0.15"/>
    <row r="616072" ht="26" customHeight="1" x14ac:dyDescent="0.15"/>
    <row r="616089" ht="15.75" customHeight="1" x14ac:dyDescent="0.15"/>
    <row r="616090" ht="26" customHeight="1" x14ac:dyDescent="0.15"/>
    <row r="616109" ht="15.75" customHeight="1" x14ac:dyDescent="0.15"/>
    <row r="616110" ht="26" customHeight="1" x14ac:dyDescent="0.15"/>
    <row r="616127" ht="15.75" customHeight="1" x14ac:dyDescent="0.15"/>
    <row r="616128" ht="26" customHeight="1" x14ac:dyDescent="0.15"/>
    <row r="616147" ht="15.75" customHeight="1" x14ac:dyDescent="0.15"/>
    <row r="616148" ht="26" customHeight="1" x14ac:dyDescent="0.15"/>
    <row r="616165" ht="15.75" customHeight="1" x14ac:dyDescent="0.15"/>
    <row r="616166" ht="26" customHeight="1" x14ac:dyDescent="0.15"/>
    <row r="616185" ht="15.75" customHeight="1" x14ac:dyDescent="0.15"/>
    <row r="616186" ht="26" customHeight="1" x14ac:dyDescent="0.15"/>
    <row r="616203" ht="15.75" customHeight="1" x14ac:dyDescent="0.15"/>
    <row r="616204" ht="26" customHeight="1" x14ac:dyDescent="0.15"/>
    <row r="616223" ht="15.75" customHeight="1" x14ac:dyDescent="0.15"/>
    <row r="616224" ht="26" customHeight="1" x14ac:dyDescent="0.15"/>
    <row r="616241" ht="15.75" customHeight="1" x14ac:dyDescent="0.15"/>
    <row r="616242" ht="26" customHeight="1" x14ac:dyDescent="0.15"/>
    <row r="616261" ht="15.75" customHeight="1" x14ac:dyDescent="0.15"/>
    <row r="616262" ht="26" customHeight="1" x14ac:dyDescent="0.15"/>
    <row r="616279" ht="15.75" customHeight="1" x14ac:dyDescent="0.15"/>
    <row r="616280" ht="26" customHeight="1" x14ac:dyDescent="0.15"/>
    <row r="616299" ht="15.75" customHeight="1" x14ac:dyDescent="0.15"/>
    <row r="616300" ht="26" customHeight="1" x14ac:dyDescent="0.15"/>
    <row r="616317" ht="15.75" customHeight="1" x14ac:dyDescent="0.15"/>
    <row r="616318" ht="26" customHeight="1" x14ac:dyDescent="0.15"/>
    <row r="616337" ht="15.75" customHeight="1" x14ac:dyDescent="0.15"/>
    <row r="616338" ht="26" customHeight="1" x14ac:dyDescent="0.15"/>
    <row r="616355" ht="15.75" customHeight="1" x14ac:dyDescent="0.15"/>
    <row r="616356" ht="26" customHeight="1" x14ac:dyDescent="0.15"/>
    <row r="616375" ht="15.75" customHeight="1" x14ac:dyDescent="0.15"/>
    <row r="616376" ht="26" customHeight="1" x14ac:dyDescent="0.15"/>
    <row r="616393" ht="15.75" customHeight="1" x14ac:dyDescent="0.15"/>
    <row r="616394" ht="26" customHeight="1" x14ac:dyDescent="0.15"/>
    <row r="616413" ht="15.75" customHeight="1" x14ac:dyDescent="0.15"/>
    <row r="616414" ht="26" customHeight="1" x14ac:dyDescent="0.15"/>
    <row r="616431" ht="15.75" customHeight="1" x14ac:dyDescent="0.15"/>
    <row r="616432" ht="26" customHeight="1" x14ac:dyDescent="0.15"/>
    <row r="616451" ht="15.75" customHeight="1" x14ac:dyDescent="0.15"/>
    <row r="616452" ht="26" customHeight="1" x14ac:dyDescent="0.15"/>
    <row r="616469" ht="15.75" customHeight="1" x14ac:dyDescent="0.15"/>
    <row r="616470" ht="26" customHeight="1" x14ac:dyDescent="0.15"/>
    <row r="616489" ht="15.75" customHeight="1" x14ac:dyDescent="0.15"/>
    <row r="616490" ht="26" customHeight="1" x14ac:dyDescent="0.15"/>
    <row r="616507" ht="15.75" customHeight="1" x14ac:dyDescent="0.15"/>
    <row r="616508" ht="26" customHeight="1" x14ac:dyDescent="0.15"/>
    <row r="616527" ht="15.75" customHeight="1" x14ac:dyDescent="0.15"/>
    <row r="616528" ht="26" customHeight="1" x14ac:dyDescent="0.15"/>
    <row r="616545" ht="15.75" customHeight="1" x14ac:dyDescent="0.15"/>
    <row r="616546" ht="26" customHeight="1" x14ac:dyDescent="0.15"/>
    <row r="616565" ht="15.75" customHeight="1" x14ac:dyDescent="0.15"/>
    <row r="616566" ht="26" customHeight="1" x14ac:dyDescent="0.15"/>
    <row r="616583" ht="15.75" customHeight="1" x14ac:dyDescent="0.15"/>
    <row r="616584" ht="26" customHeight="1" x14ac:dyDescent="0.15"/>
    <row r="616603" ht="15.75" customHeight="1" x14ac:dyDescent="0.15"/>
    <row r="616604" ht="26" customHeight="1" x14ac:dyDescent="0.15"/>
    <row r="616621" ht="15.75" customHeight="1" x14ac:dyDescent="0.15"/>
    <row r="616622" ht="26" customHeight="1" x14ac:dyDescent="0.15"/>
    <row r="616641" ht="15.75" customHeight="1" x14ac:dyDescent="0.15"/>
    <row r="616642" ht="26" customHeight="1" x14ac:dyDescent="0.15"/>
    <row r="616659" ht="15.75" customHeight="1" x14ac:dyDescent="0.15"/>
    <row r="616660" ht="26" customHeight="1" x14ac:dyDescent="0.15"/>
    <row r="616679" ht="15.75" customHeight="1" x14ac:dyDescent="0.15"/>
    <row r="616680" ht="26" customHeight="1" x14ac:dyDescent="0.15"/>
    <row r="616697" ht="15.75" customHeight="1" x14ac:dyDescent="0.15"/>
    <row r="616698" ht="26" customHeight="1" x14ac:dyDescent="0.15"/>
    <row r="616717" ht="15.75" customHeight="1" x14ac:dyDescent="0.15"/>
    <row r="616718" ht="26" customHeight="1" x14ac:dyDescent="0.15"/>
    <row r="616735" ht="15.75" customHeight="1" x14ac:dyDescent="0.15"/>
    <row r="616736" ht="26" customHeight="1" x14ac:dyDescent="0.15"/>
    <row r="616755" ht="15.75" customHeight="1" x14ac:dyDescent="0.15"/>
    <row r="616756" ht="26" customHeight="1" x14ac:dyDescent="0.15"/>
    <row r="616773" ht="15.75" customHeight="1" x14ac:dyDescent="0.15"/>
    <row r="616774" ht="26" customHeight="1" x14ac:dyDescent="0.15"/>
    <row r="616793" ht="15.75" customHeight="1" x14ac:dyDescent="0.15"/>
    <row r="616794" ht="26" customHeight="1" x14ac:dyDescent="0.15"/>
    <row r="616811" ht="15.75" customHeight="1" x14ac:dyDescent="0.15"/>
    <row r="616812" ht="26" customHeight="1" x14ac:dyDescent="0.15"/>
    <row r="616831" ht="15.75" customHeight="1" x14ac:dyDescent="0.15"/>
    <row r="616832" ht="26" customHeight="1" x14ac:dyDescent="0.15"/>
    <row r="616849" ht="15.75" customHeight="1" x14ac:dyDescent="0.15"/>
    <row r="616850" ht="26" customHeight="1" x14ac:dyDescent="0.15"/>
    <row r="616869" ht="15.75" customHeight="1" x14ac:dyDescent="0.15"/>
    <row r="616870" ht="26" customHeight="1" x14ac:dyDescent="0.15"/>
    <row r="616887" ht="15.75" customHeight="1" x14ac:dyDescent="0.15"/>
    <row r="616888" ht="26" customHeight="1" x14ac:dyDescent="0.15"/>
    <row r="616907" ht="15.75" customHeight="1" x14ac:dyDescent="0.15"/>
    <row r="616908" ht="26" customHeight="1" x14ac:dyDescent="0.15"/>
    <row r="616925" ht="15.75" customHeight="1" x14ac:dyDescent="0.15"/>
    <row r="616926" ht="26" customHeight="1" x14ac:dyDescent="0.15"/>
    <row r="616945" ht="15.75" customHeight="1" x14ac:dyDescent="0.15"/>
    <row r="616946" ht="26" customHeight="1" x14ac:dyDescent="0.15"/>
    <row r="616963" ht="15.75" customHeight="1" x14ac:dyDescent="0.15"/>
    <row r="616964" ht="26" customHeight="1" x14ac:dyDescent="0.15"/>
    <row r="616983" ht="15.75" customHeight="1" x14ac:dyDescent="0.15"/>
    <row r="616984" ht="26" customHeight="1" x14ac:dyDescent="0.15"/>
    <row r="617001" ht="15.75" customHeight="1" x14ac:dyDescent="0.15"/>
    <row r="617002" ht="26" customHeight="1" x14ac:dyDescent="0.15"/>
    <row r="617021" ht="15.75" customHeight="1" x14ac:dyDescent="0.15"/>
    <row r="617022" ht="26" customHeight="1" x14ac:dyDescent="0.15"/>
    <row r="617039" ht="15.75" customHeight="1" x14ac:dyDescent="0.15"/>
    <row r="617040" ht="26" customHeight="1" x14ac:dyDescent="0.15"/>
    <row r="617059" ht="15.75" customHeight="1" x14ac:dyDescent="0.15"/>
    <row r="617060" ht="26" customHeight="1" x14ac:dyDescent="0.15"/>
    <row r="617077" ht="15.75" customHeight="1" x14ac:dyDescent="0.15"/>
    <row r="617078" ht="26" customHeight="1" x14ac:dyDescent="0.15"/>
    <row r="617097" ht="15.75" customHeight="1" x14ac:dyDescent="0.15"/>
    <row r="617098" ht="26" customHeight="1" x14ac:dyDescent="0.15"/>
    <row r="617115" ht="15.75" customHeight="1" x14ac:dyDescent="0.15"/>
    <row r="617116" ht="26" customHeight="1" x14ac:dyDescent="0.15"/>
    <row r="617135" ht="15.75" customHeight="1" x14ac:dyDescent="0.15"/>
    <row r="617136" ht="26" customHeight="1" x14ac:dyDescent="0.15"/>
    <row r="617153" ht="15.75" customHeight="1" x14ac:dyDescent="0.15"/>
    <row r="617154" ht="26" customHeight="1" x14ac:dyDescent="0.15"/>
    <row r="617173" ht="15.75" customHeight="1" x14ac:dyDescent="0.15"/>
    <row r="617174" ht="26" customHeight="1" x14ac:dyDescent="0.15"/>
    <row r="617191" ht="15.75" customHeight="1" x14ac:dyDescent="0.15"/>
    <row r="617192" ht="26" customHeight="1" x14ac:dyDescent="0.15"/>
    <row r="617211" ht="15.75" customHeight="1" x14ac:dyDescent="0.15"/>
    <row r="617212" ht="26" customHeight="1" x14ac:dyDescent="0.15"/>
    <row r="617229" ht="15.75" customHeight="1" x14ac:dyDescent="0.15"/>
    <row r="617230" ht="26" customHeight="1" x14ac:dyDescent="0.15"/>
    <row r="617249" ht="15.75" customHeight="1" x14ac:dyDescent="0.15"/>
    <row r="617250" ht="26" customHeight="1" x14ac:dyDescent="0.15"/>
    <row r="617267" ht="15.75" customHeight="1" x14ac:dyDescent="0.15"/>
    <row r="617268" ht="26" customHeight="1" x14ac:dyDescent="0.15"/>
    <row r="617287" ht="15.75" customHeight="1" x14ac:dyDescent="0.15"/>
    <row r="617288" ht="26" customHeight="1" x14ac:dyDescent="0.15"/>
    <row r="617305" ht="15.75" customHeight="1" x14ac:dyDescent="0.15"/>
    <row r="617306" ht="26" customHeight="1" x14ac:dyDescent="0.15"/>
    <row r="617325" ht="15.75" customHeight="1" x14ac:dyDescent="0.15"/>
    <row r="617326" ht="26" customHeight="1" x14ac:dyDescent="0.15"/>
    <row r="617343" ht="15.75" customHeight="1" x14ac:dyDescent="0.15"/>
    <row r="617344" ht="26" customHeight="1" x14ac:dyDescent="0.15"/>
    <row r="617363" ht="15.75" customHeight="1" x14ac:dyDescent="0.15"/>
    <row r="617364" ht="26" customHeight="1" x14ac:dyDescent="0.15"/>
    <row r="617381" ht="15.75" customHeight="1" x14ac:dyDescent="0.15"/>
    <row r="617382" ht="26" customHeight="1" x14ac:dyDescent="0.15"/>
    <row r="617401" ht="15.75" customHeight="1" x14ac:dyDescent="0.15"/>
    <row r="617402" ht="26" customHeight="1" x14ac:dyDescent="0.15"/>
    <row r="617419" ht="15.75" customHeight="1" x14ac:dyDescent="0.15"/>
    <row r="617420" ht="26" customHeight="1" x14ac:dyDescent="0.15"/>
    <row r="617439" ht="15.75" customHeight="1" x14ac:dyDescent="0.15"/>
    <row r="617440" ht="26" customHeight="1" x14ac:dyDescent="0.15"/>
    <row r="617457" ht="15.75" customHeight="1" x14ac:dyDescent="0.15"/>
    <row r="617458" ht="26" customHeight="1" x14ac:dyDescent="0.15"/>
    <row r="617477" ht="15.75" customHeight="1" x14ac:dyDescent="0.15"/>
    <row r="617478" ht="26" customHeight="1" x14ac:dyDescent="0.15"/>
    <row r="617495" ht="15.75" customHeight="1" x14ac:dyDescent="0.15"/>
    <row r="617496" ht="26" customHeight="1" x14ac:dyDescent="0.15"/>
    <row r="617515" ht="15.75" customHeight="1" x14ac:dyDescent="0.15"/>
    <row r="617516" ht="26" customHeight="1" x14ac:dyDescent="0.15"/>
    <row r="617533" ht="15.75" customHeight="1" x14ac:dyDescent="0.15"/>
    <row r="617534" ht="26" customHeight="1" x14ac:dyDescent="0.15"/>
    <row r="617553" ht="15.75" customHeight="1" x14ac:dyDescent="0.15"/>
    <row r="617554" ht="26" customHeight="1" x14ac:dyDescent="0.15"/>
    <row r="617571" ht="15.75" customHeight="1" x14ac:dyDescent="0.15"/>
    <row r="617572" ht="26" customHeight="1" x14ac:dyDescent="0.15"/>
    <row r="617591" ht="15.75" customHeight="1" x14ac:dyDescent="0.15"/>
    <row r="617592" ht="26" customHeight="1" x14ac:dyDescent="0.15"/>
    <row r="617609" ht="15.75" customHeight="1" x14ac:dyDescent="0.15"/>
    <row r="617610" ht="26" customHeight="1" x14ac:dyDescent="0.15"/>
    <row r="617629" ht="15.75" customHeight="1" x14ac:dyDescent="0.15"/>
    <row r="617630" ht="26" customHeight="1" x14ac:dyDescent="0.15"/>
    <row r="617647" ht="15.75" customHeight="1" x14ac:dyDescent="0.15"/>
    <row r="617648" ht="26" customHeight="1" x14ac:dyDescent="0.15"/>
    <row r="617667" ht="15.75" customHeight="1" x14ac:dyDescent="0.15"/>
    <row r="617668" ht="26" customHeight="1" x14ac:dyDescent="0.15"/>
    <row r="617685" ht="15.75" customHeight="1" x14ac:dyDescent="0.15"/>
    <row r="617686" ht="26" customHeight="1" x14ac:dyDescent="0.15"/>
    <row r="617705" ht="15.75" customHeight="1" x14ac:dyDescent="0.15"/>
    <row r="617706" ht="26" customHeight="1" x14ac:dyDescent="0.15"/>
    <row r="617723" ht="15.75" customHeight="1" x14ac:dyDescent="0.15"/>
    <row r="617724" ht="26" customHeight="1" x14ac:dyDescent="0.15"/>
    <row r="617743" ht="15.75" customHeight="1" x14ac:dyDescent="0.15"/>
    <row r="617744" ht="26" customHeight="1" x14ac:dyDescent="0.15"/>
    <row r="617761" ht="15.75" customHeight="1" x14ac:dyDescent="0.15"/>
    <row r="617762" ht="26" customHeight="1" x14ac:dyDescent="0.15"/>
    <row r="617781" ht="15.75" customHeight="1" x14ac:dyDescent="0.15"/>
    <row r="617782" ht="26" customHeight="1" x14ac:dyDescent="0.15"/>
    <row r="617799" ht="15.75" customHeight="1" x14ac:dyDescent="0.15"/>
    <row r="617800" ht="26" customHeight="1" x14ac:dyDescent="0.15"/>
    <row r="617819" ht="15.75" customHeight="1" x14ac:dyDescent="0.15"/>
    <row r="617820" ht="26" customHeight="1" x14ac:dyDescent="0.15"/>
    <row r="617837" ht="15.75" customHeight="1" x14ac:dyDescent="0.15"/>
    <row r="617838" ht="26" customHeight="1" x14ac:dyDescent="0.15"/>
    <row r="617857" ht="15.75" customHeight="1" x14ac:dyDescent="0.15"/>
    <row r="617858" ht="26" customHeight="1" x14ac:dyDescent="0.15"/>
    <row r="617875" ht="15.75" customHeight="1" x14ac:dyDescent="0.15"/>
    <row r="617876" ht="26" customHeight="1" x14ac:dyDescent="0.15"/>
    <row r="617895" ht="15.75" customHeight="1" x14ac:dyDescent="0.15"/>
    <row r="617896" ht="26" customHeight="1" x14ac:dyDescent="0.15"/>
    <row r="617913" ht="15.75" customHeight="1" x14ac:dyDescent="0.15"/>
    <row r="617914" ht="26" customHeight="1" x14ac:dyDescent="0.15"/>
    <row r="617933" ht="15.75" customHeight="1" x14ac:dyDescent="0.15"/>
    <row r="617934" ht="26" customHeight="1" x14ac:dyDescent="0.15"/>
    <row r="617951" ht="15.75" customHeight="1" x14ac:dyDescent="0.15"/>
    <row r="617952" ht="26" customHeight="1" x14ac:dyDescent="0.15"/>
    <row r="617971" ht="15.75" customHeight="1" x14ac:dyDescent="0.15"/>
    <row r="617972" ht="26" customHeight="1" x14ac:dyDescent="0.15"/>
    <row r="617989" ht="15.75" customHeight="1" x14ac:dyDescent="0.15"/>
    <row r="617990" ht="26" customHeight="1" x14ac:dyDescent="0.15"/>
    <row r="618009" ht="15.75" customHeight="1" x14ac:dyDescent="0.15"/>
    <row r="618010" ht="26" customHeight="1" x14ac:dyDescent="0.15"/>
    <row r="618027" ht="15.75" customHeight="1" x14ac:dyDescent="0.15"/>
    <row r="618028" ht="26" customHeight="1" x14ac:dyDescent="0.15"/>
    <row r="618047" ht="15.75" customHeight="1" x14ac:dyDescent="0.15"/>
    <row r="618048" ht="26" customHeight="1" x14ac:dyDescent="0.15"/>
    <row r="618065" ht="15.75" customHeight="1" x14ac:dyDescent="0.15"/>
    <row r="618066" ht="26" customHeight="1" x14ac:dyDescent="0.15"/>
    <row r="618085" ht="15.75" customHeight="1" x14ac:dyDescent="0.15"/>
    <row r="618086" ht="26" customHeight="1" x14ac:dyDescent="0.15"/>
    <row r="618103" ht="15.75" customHeight="1" x14ac:dyDescent="0.15"/>
    <row r="618104" ht="26" customHeight="1" x14ac:dyDescent="0.15"/>
    <row r="618123" ht="15.75" customHeight="1" x14ac:dyDescent="0.15"/>
    <row r="618124" ht="26" customHeight="1" x14ac:dyDescent="0.15"/>
    <row r="618141" ht="15.75" customHeight="1" x14ac:dyDescent="0.15"/>
    <row r="618142" ht="26" customHeight="1" x14ac:dyDescent="0.15"/>
    <row r="618161" ht="15.75" customHeight="1" x14ac:dyDescent="0.15"/>
    <row r="618162" ht="26" customHeight="1" x14ac:dyDescent="0.15"/>
    <row r="618179" ht="15.75" customHeight="1" x14ac:dyDescent="0.15"/>
    <row r="618180" ht="26" customHeight="1" x14ac:dyDescent="0.15"/>
    <row r="618199" ht="15.75" customHeight="1" x14ac:dyDescent="0.15"/>
    <row r="618200" ht="26" customHeight="1" x14ac:dyDescent="0.15"/>
    <row r="618217" ht="15.75" customHeight="1" x14ac:dyDescent="0.15"/>
    <row r="618218" ht="26" customHeight="1" x14ac:dyDescent="0.15"/>
    <row r="618237" ht="15.75" customHeight="1" x14ac:dyDescent="0.15"/>
    <row r="618238" ht="26" customHeight="1" x14ac:dyDescent="0.15"/>
    <row r="618255" ht="15.75" customHeight="1" x14ac:dyDescent="0.15"/>
    <row r="618256" ht="26" customHeight="1" x14ac:dyDescent="0.15"/>
    <row r="618275" ht="15.75" customHeight="1" x14ac:dyDescent="0.15"/>
    <row r="618276" ht="26" customHeight="1" x14ac:dyDescent="0.15"/>
    <row r="618293" ht="15.75" customHeight="1" x14ac:dyDescent="0.15"/>
    <row r="618294" ht="26" customHeight="1" x14ac:dyDescent="0.15"/>
    <row r="618313" ht="15.75" customHeight="1" x14ac:dyDescent="0.15"/>
    <row r="618314" ht="26" customHeight="1" x14ac:dyDescent="0.15"/>
    <row r="618331" ht="15.75" customHeight="1" x14ac:dyDescent="0.15"/>
    <row r="618332" ht="26" customHeight="1" x14ac:dyDescent="0.15"/>
    <row r="618351" ht="15.75" customHeight="1" x14ac:dyDescent="0.15"/>
    <row r="618352" ht="26" customHeight="1" x14ac:dyDescent="0.15"/>
    <row r="618369" ht="15.75" customHeight="1" x14ac:dyDescent="0.15"/>
    <row r="618370" ht="26" customHeight="1" x14ac:dyDescent="0.15"/>
    <row r="618389" ht="15.75" customHeight="1" x14ac:dyDescent="0.15"/>
    <row r="618390" ht="26" customHeight="1" x14ac:dyDescent="0.15"/>
    <row r="618407" ht="15.75" customHeight="1" x14ac:dyDescent="0.15"/>
    <row r="618408" ht="26" customHeight="1" x14ac:dyDescent="0.15"/>
    <row r="618427" ht="15.75" customHeight="1" x14ac:dyDescent="0.15"/>
    <row r="618428" ht="26" customHeight="1" x14ac:dyDescent="0.15"/>
    <row r="618445" ht="15.75" customHeight="1" x14ac:dyDescent="0.15"/>
    <row r="618446" ht="26" customHeight="1" x14ac:dyDescent="0.15"/>
    <row r="618465" ht="15.75" customHeight="1" x14ac:dyDescent="0.15"/>
    <row r="618466" ht="26" customHeight="1" x14ac:dyDescent="0.15"/>
    <row r="618483" ht="15.75" customHeight="1" x14ac:dyDescent="0.15"/>
    <row r="618484" ht="26" customHeight="1" x14ac:dyDescent="0.15"/>
    <row r="618503" ht="15.75" customHeight="1" x14ac:dyDescent="0.15"/>
    <row r="618504" ht="26" customHeight="1" x14ac:dyDescent="0.15"/>
    <row r="618521" ht="15.75" customHeight="1" x14ac:dyDescent="0.15"/>
    <row r="618522" ht="26" customHeight="1" x14ac:dyDescent="0.15"/>
    <row r="618541" ht="15.75" customHeight="1" x14ac:dyDescent="0.15"/>
    <row r="618542" ht="26" customHeight="1" x14ac:dyDescent="0.15"/>
    <row r="618559" ht="15.75" customHeight="1" x14ac:dyDescent="0.15"/>
    <row r="618560" ht="26" customHeight="1" x14ac:dyDescent="0.15"/>
    <row r="618579" ht="15.75" customHeight="1" x14ac:dyDescent="0.15"/>
    <row r="618580" ht="26" customHeight="1" x14ac:dyDescent="0.15"/>
    <row r="618597" ht="15.75" customHeight="1" x14ac:dyDescent="0.15"/>
    <row r="618598" ht="26" customHeight="1" x14ac:dyDescent="0.15"/>
    <row r="618617" ht="15.75" customHeight="1" x14ac:dyDescent="0.15"/>
    <row r="618618" ht="26" customHeight="1" x14ac:dyDescent="0.15"/>
    <row r="618635" ht="15.75" customHeight="1" x14ac:dyDescent="0.15"/>
    <row r="618636" ht="26" customHeight="1" x14ac:dyDescent="0.15"/>
    <row r="618655" ht="15.75" customHeight="1" x14ac:dyDescent="0.15"/>
    <row r="618656" ht="26" customHeight="1" x14ac:dyDescent="0.15"/>
    <row r="618673" ht="15.75" customHeight="1" x14ac:dyDescent="0.15"/>
    <row r="618674" ht="26" customHeight="1" x14ac:dyDescent="0.15"/>
    <row r="618693" ht="15.75" customHeight="1" x14ac:dyDescent="0.15"/>
    <row r="618694" ht="26" customHeight="1" x14ac:dyDescent="0.15"/>
    <row r="618711" ht="15.75" customHeight="1" x14ac:dyDescent="0.15"/>
    <row r="618712" ht="26" customHeight="1" x14ac:dyDescent="0.15"/>
    <row r="618731" ht="15.75" customHeight="1" x14ac:dyDescent="0.15"/>
    <row r="618732" ht="26" customHeight="1" x14ac:dyDescent="0.15"/>
    <row r="618749" ht="15.75" customHeight="1" x14ac:dyDescent="0.15"/>
    <row r="618750" ht="26" customHeight="1" x14ac:dyDescent="0.15"/>
    <row r="618769" ht="15.75" customHeight="1" x14ac:dyDescent="0.15"/>
    <row r="618770" ht="26" customHeight="1" x14ac:dyDescent="0.15"/>
    <row r="618787" ht="15.75" customHeight="1" x14ac:dyDescent="0.15"/>
    <row r="618788" ht="26" customHeight="1" x14ac:dyDescent="0.15"/>
    <row r="618807" ht="15.75" customHeight="1" x14ac:dyDescent="0.15"/>
    <row r="618808" ht="26" customHeight="1" x14ac:dyDescent="0.15"/>
    <row r="618825" ht="15.75" customHeight="1" x14ac:dyDescent="0.15"/>
    <row r="618826" ht="26" customHeight="1" x14ac:dyDescent="0.15"/>
    <row r="618845" ht="15.75" customHeight="1" x14ac:dyDescent="0.15"/>
    <row r="618846" ht="26" customHeight="1" x14ac:dyDescent="0.15"/>
    <row r="618863" ht="15.75" customHeight="1" x14ac:dyDescent="0.15"/>
    <row r="618864" ht="26" customHeight="1" x14ac:dyDescent="0.15"/>
    <row r="618883" ht="15.75" customHeight="1" x14ac:dyDescent="0.15"/>
    <row r="618884" ht="26" customHeight="1" x14ac:dyDescent="0.15"/>
    <row r="618901" ht="15.75" customHeight="1" x14ac:dyDescent="0.15"/>
    <row r="618902" ht="26" customHeight="1" x14ac:dyDescent="0.15"/>
    <row r="618921" ht="15.75" customHeight="1" x14ac:dyDescent="0.15"/>
    <row r="618922" ht="26" customHeight="1" x14ac:dyDescent="0.15"/>
    <row r="618939" ht="15.75" customHeight="1" x14ac:dyDescent="0.15"/>
    <row r="618940" ht="26" customHeight="1" x14ac:dyDescent="0.15"/>
    <row r="618959" ht="15.75" customHeight="1" x14ac:dyDescent="0.15"/>
    <row r="618960" ht="26" customHeight="1" x14ac:dyDescent="0.15"/>
    <row r="618977" ht="15.75" customHeight="1" x14ac:dyDescent="0.15"/>
    <row r="618978" ht="26" customHeight="1" x14ac:dyDescent="0.15"/>
    <row r="618997" ht="15.75" customHeight="1" x14ac:dyDescent="0.15"/>
    <row r="618998" ht="26" customHeight="1" x14ac:dyDescent="0.15"/>
    <row r="619015" ht="15.75" customHeight="1" x14ac:dyDescent="0.15"/>
    <row r="619016" ht="26" customHeight="1" x14ac:dyDescent="0.15"/>
    <row r="619035" ht="15.75" customHeight="1" x14ac:dyDescent="0.15"/>
    <row r="619036" ht="26" customHeight="1" x14ac:dyDescent="0.15"/>
    <row r="619053" ht="15.75" customHeight="1" x14ac:dyDescent="0.15"/>
    <row r="619054" ht="26" customHeight="1" x14ac:dyDescent="0.15"/>
    <row r="619073" ht="15.75" customHeight="1" x14ac:dyDescent="0.15"/>
    <row r="619074" ht="26" customHeight="1" x14ac:dyDescent="0.15"/>
    <row r="619091" ht="15.75" customHeight="1" x14ac:dyDescent="0.15"/>
    <row r="619092" ht="26" customHeight="1" x14ac:dyDescent="0.15"/>
    <row r="619111" ht="15.75" customHeight="1" x14ac:dyDescent="0.15"/>
    <row r="619112" ht="26" customHeight="1" x14ac:dyDescent="0.15"/>
    <row r="619129" ht="15.75" customHeight="1" x14ac:dyDescent="0.15"/>
    <row r="619130" ht="26" customHeight="1" x14ac:dyDescent="0.15"/>
    <row r="619149" ht="15.75" customHeight="1" x14ac:dyDescent="0.15"/>
    <row r="619150" ht="26" customHeight="1" x14ac:dyDescent="0.15"/>
    <row r="619167" ht="15.75" customHeight="1" x14ac:dyDescent="0.15"/>
    <row r="619168" ht="26" customHeight="1" x14ac:dyDescent="0.15"/>
    <row r="619187" ht="15.75" customHeight="1" x14ac:dyDescent="0.15"/>
    <row r="619188" ht="26" customHeight="1" x14ac:dyDescent="0.15"/>
    <row r="619205" ht="15.75" customHeight="1" x14ac:dyDescent="0.15"/>
    <row r="619206" ht="26" customHeight="1" x14ac:dyDescent="0.15"/>
    <row r="619225" ht="15.75" customHeight="1" x14ac:dyDescent="0.15"/>
    <row r="619226" ht="26" customHeight="1" x14ac:dyDescent="0.15"/>
    <row r="619243" ht="15.75" customHeight="1" x14ac:dyDescent="0.15"/>
    <row r="619244" ht="26" customHeight="1" x14ac:dyDescent="0.15"/>
    <row r="619263" ht="15.75" customHeight="1" x14ac:dyDescent="0.15"/>
    <row r="619264" ht="26" customHeight="1" x14ac:dyDescent="0.15"/>
    <row r="619281" ht="15.75" customHeight="1" x14ac:dyDescent="0.15"/>
    <row r="619282" ht="26" customHeight="1" x14ac:dyDescent="0.15"/>
    <row r="619301" ht="15.75" customHeight="1" x14ac:dyDescent="0.15"/>
    <row r="619302" ht="26" customHeight="1" x14ac:dyDescent="0.15"/>
    <row r="619319" ht="15.75" customHeight="1" x14ac:dyDescent="0.15"/>
    <row r="619320" ht="26" customHeight="1" x14ac:dyDescent="0.15"/>
    <row r="619339" ht="15.75" customHeight="1" x14ac:dyDescent="0.15"/>
    <row r="619340" ht="26" customHeight="1" x14ac:dyDescent="0.15"/>
    <row r="619357" ht="15.75" customHeight="1" x14ac:dyDescent="0.15"/>
    <row r="619358" ht="26" customHeight="1" x14ac:dyDescent="0.15"/>
    <row r="619377" ht="15.75" customHeight="1" x14ac:dyDescent="0.15"/>
    <row r="619378" ht="26" customHeight="1" x14ac:dyDescent="0.15"/>
    <row r="619395" ht="15.75" customHeight="1" x14ac:dyDescent="0.15"/>
    <row r="619396" ht="26" customHeight="1" x14ac:dyDescent="0.15"/>
    <row r="619415" ht="15.75" customHeight="1" x14ac:dyDescent="0.15"/>
    <row r="619416" ht="26" customHeight="1" x14ac:dyDescent="0.15"/>
    <row r="619433" ht="15.75" customHeight="1" x14ac:dyDescent="0.15"/>
    <row r="619434" ht="26" customHeight="1" x14ac:dyDescent="0.15"/>
    <row r="619453" ht="15.75" customHeight="1" x14ac:dyDescent="0.15"/>
    <row r="619454" ht="26" customHeight="1" x14ac:dyDescent="0.15"/>
    <row r="619471" ht="15.75" customHeight="1" x14ac:dyDescent="0.15"/>
    <row r="619472" ht="26" customHeight="1" x14ac:dyDescent="0.15"/>
    <row r="619491" ht="15.75" customHeight="1" x14ac:dyDescent="0.15"/>
    <row r="619492" ht="26" customHeight="1" x14ac:dyDescent="0.15"/>
    <row r="619509" ht="15.75" customHeight="1" x14ac:dyDescent="0.15"/>
    <row r="619510" ht="26" customHeight="1" x14ac:dyDescent="0.15"/>
    <row r="619529" ht="15.75" customHeight="1" x14ac:dyDescent="0.15"/>
    <row r="619530" ht="26" customHeight="1" x14ac:dyDescent="0.15"/>
    <row r="619547" ht="15.75" customHeight="1" x14ac:dyDescent="0.15"/>
    <row r="619548" ht="26" customHeight="1" x14ac:dyDescent="0.15"/>
    <row r="619567" ht="15.75" customHeight="1" x14ac:dyDescent="0.15"/>
    <row r="619568" ht="26" customHeight="1" x14ac:dyDescent="0.15"/>
    <row r="619585" ht="15.75" customHeight="1" x14ac:dyDescent="0.15"/>
    <row r="619586" ht="26" customHeight="1" x14ac:dyDescent="0.15"/>
    <row r="619605" ht="15.75" customHeight="1" x14ac:dyDescent="0.15"/>
    <row r="619606" ht="26" customHeight="1" x14ac:dyDescent="0.15"/>
    <row r="619623" ht="15.75" customHeight="1" x14ac:dyDescent="0.15"/>
    <row r="619624" ht="26" customHeight="1" x14ac:dyDescent="0.15"/>
    <row r="619643" ht="15.75" customHeight="1" x14ac:dyDescent="0.15"/>
    <row r="619644" ht="26" customHeight="1" x14ac:dyDescent="0.15"/>
    <row r="619661" ht="15.75" customHeight="1" x14ac:dyDescent="0.15"/>
    <row r="619662" ht="26" customHeight="1" x14ac:dyDescent="0.15"/>
    <row r="619681" ht="15.75" customHeight="1" x14ac:dyDescent="0.15"/>
    <row r="619682" ht="26" customHeight="1" x14ac:dyDescent="0.15"/>
    <row r="619699" ht="15.75" customHeight="1" x14ac:dyDescent="0.15"/>
    <row r="619700" ht="26" customHeight="1" x14ac:dyDescent="0.15"/>
    <row r="619719" ht="15.75" customHeight="1" x14ac:dyDescent="0.15"/>
    <row r="619720" ht="26" customHeight="1" x14ac:dyDescent="0.15"/>
    <row r="619737" ht="15.75" customHeight="1" x14ac:dyDescent="0.15"/>
    <row r="619738" ht="26" customHeight="1" x14ac:dyDescent="0.15"/>
    <row r="619757" ht="15.75" customHeight="1" x14ac:dyDescent="0.15"/>
    <row r="619758" ht="26" customHeight="1" x14ac:dyDescent="0.15"/>
    <row r="619775" ht="15.75" customHeight="1" x14ac:dyDescent="0.15"/>
    <row r="619776" ht="26" customHeight="1" x14ac:dyDescent="0.15"/>
    <row r="619795" ht="15.75" customHeight="1" x14ac:dyDescent="0.15"/>
    <row r="619796" ht="26" customHeight="1" x14ac:dyDescent="0.15"/>
    <row r="619813" ht="15.75" customHeight="1" x14ac:dyDescent="0.15"/>
    <row r="619814" ht="26" customHeight="1" x14ac:dyDescent="0.15"/>
    <row r="619833" ht="15.75" customHeight="1" x14ac:dyDescent="0.15"/>
    <row r="619834" ht="26" customHeight="1" x14ac:dyDescent="0.15"/>
    <row r="619851" ht="15.75" customHeight="1" x14ac:dyDescent="0.15"/>
    <row r="619852" ht="26" customHeight="1" x14ac:dyDescent="0.15"/>
    <row r="619871" ht="15.75" customHeight="1" x14ac:dyDescent="0.15"/>
    <row r="619872" ht="26" customHeight="1" x14ac:dyDescent="0.15"/>
    <row r="619889" ht="15.75" customHeight="1" x14ac:dyDescent="0.15"/>
    <row r="619890" ht="26" customHeight="1" x14ac:dyDescent="0.15"/>
    <row r="619909" ht="15.75" customHeight="1" x14ac:dyDescent="0.15"/>
    <row r="619910" ht="26" customHeight="1" x14ac:dyDescent="0.15"/>
    <row r="619927" ht="15.75" customHeight="1" x14ac:dyDescent="0.15"/>
    <row r="619928" ht="26" customHeight="1" x14ac:dyDescent="0.15"/>
    <row r="619947" ht="15.75" customHeight="1" x14ac:dyDescent="0.15"/>
    <row r="619948" ht="26" customHeight="1" x14ac:dyDescent="0.15"/>
    <row r="619965" ht="15.75" customHeight="1" x14ac:dyDescent="0.15"/>
    <row r="619966" ht="26" customHeight="1" x14ac:dyDescent="0.15"/>
    <row r="619985" ht="15.75" customHeight="1" x14ac:dyDescent="0.15"/>
    <row r="619986" ht="26" customHeight="1" x14ac:dyDescent="0.15"/>
    <row r="620003" ht="15.75" customHeight="1" x14ac:dyDescent="0.15"/>
    <row r="620004" ht="26" customHeight="1" x14ac:dyDescent="0.15"/>
    <row r="620023" ht="15.75" customHeight="1" x14ac:dyDescent="0.15"/>
    <row r="620024" ht="26" customHeight="1" x14ac:dyDescent="0.15"/>
    <row r="620041" ht="15.75" customHeight="1" x14ac:dyDescent="0.15"/>
    <row r="620042" ht="26" customHeight="1" x14ac:dyDescent="0.15"/>
    <row r="620061" ht="15.75" customHeight="1" x14ac:dyDescent="0.15"/>
    <row r="620062" ht="26" customHeight="1" x14ac:dyDescent="0.15"/>
    <row r="620079" ht="15.75" customHeight="1" x14ac:dyDescent="0.15"/>
    <row r="620080" ht="26" customHeight="1" x14ac:dyDescent="0.15"/>
    <row r="620099" ht="15.75" customHeight="1" x14ac:dyDescent="0.15"/>
    <row r="620100" ht="26" customHeight="1" x14ac:dyDescent="0.15"/>
    <row r="620117" ht="15.75" customHeight="1" x14ac:dyDescent="0.15"/>
    <row r="620118" ht="26" customHeight="1" x14ac:dyDescent="0.15"/>
    <row r="620137" ht="15.75" customHeight="1" x14ac:dyDescent="0.15"/>
    <row r="620138" ht="26" customHeight="1" x14ac:dyDescent="0.15"/>
    <row r="620155" ht="15.75" customHeight="1" x14ac:dyDescent="0.15"/>
    <row r="620156" ht="26" customHeight="1" x14ac:dyDescent="0.15"/>
    <row r="620175" ht="15.75" customHeight="1" x14ac:dyDescent="0.15"/>
    <row r="620176" ht="26" customHeight="1" x14ac:dyDescent="0.15"/>
    <row r="620193" ht="15.75" customHeight="1" x14ac:dyDescent="0.15"/>
    <row r="620194" ht="26" customHeight="1" x14ac:dyDescent="0.15"/>
    <row r="620213" ht="15.75" customHeight="1" x14ac:dyDescent="0.15"/>
    <row r="620214" ht="26" customHeight="1" x14ac:dyDescent="0.15"/>
    <row r="620231" ht="15.75" customHeight="1" x14ac:dyDescent="0.15"/>
    <row r="620232" ht="26" customHeight="1" x14ac:dyDescent="0.15"/>
    <row r="620251" ht="15.75" customHeight="1" x14ac:dyDescent="0.15"/>
    <row r="620252" ht="26" customHeight="1" x14ac:dyDescent="0.15"/>
    <row r="620269" ht="15.75" customHeight="1" x14ac:dyDescent="0.15"/>
    <row r="620270" ht="26" customHeight="1" x14ac:dyDescent="0.15"/>
    <row r="620289" ht="15.75" customHeight="1" x14ac:dyDescent="0.15"/>
    <row r="620290" ht="26" customHeight="1" x14ac:dyDescent="0.15"/>
    <row r="620307" ht="15.75" customHeight="1" x14ac:dyDescent="0.15"/>
    <row r="620308" ht="26" customHeight="1" x14ac:dyDescent="0.15"/>
    <row r="620327" ht="15.75" customHeight="1" x14ac:dyDescent="0.15"/>
    <row r="620328" ht="26" customHeight="1" x14ac:dyDescent="0.15"/>
    <row r="620345" ht="15.75" customHeight="1" x14ac:dyDescent="0.15"/>
    <row r="620346" ht="26" customHeight="1" x14ac:dyDescent="0.15"/>
    <row r="620365" ht="15.75" customHeight="1" x14ac:dyDescent="0.15"/>
    <row r="620366" ht="26" customHeight="1" x14ac:dyDescent="0.15"/>
    <row r="620383" ht="15.75" customHeight="1" x14ac:dyDescent="0.15"/>
    <row r="620384" ht="26" customHeight="1" x14ac:dyDescent="0.15"/>
    <row r="620403" ht="15.75" customHeight="1" x14ac:dyDescent="0.15"/>
    <row r="620404" ht="26" customHeight="1" x14ac:dyDescent="0.15"/>
    <row r="620421" ht="15.75" customHeight="1" x14ac:dyDescent="0.15"/>
    <row r="620422" ht="26" customHeight="1" x14ac:dyDescent="0.15"/>
    <row r="620441" ht="15.75" customHeight="1" x14ac:dyDescent="0.15"/>
    <row r="620442" ht="26" customHeight="1" x14ac:dyDescent="0.15"/>
    <row r="620459" ht="15.75" customHeight="1" x14ac:dyDescent="0.15"/>
    <row r="620460" ht="26" customHeight="1" x14ac:dyDescent="0.15"/>
    <row r="620479" ht="15.75" customHeight="1" x14ac:dyDescent="0.15"/>
    <row r="620480" ht="26" customHeight="1" x14ac:dyDescent="0.15"/>
    <row r="620497" ht="15.75" customHeight="1" x14ac:dyDescent="0.15"/>
    <row r="620498" ht="26" customHeight="1" x14ac:dyDescent="0.15"/>
    <row r="620517" ht="15.75" customHeight="1" x14ac:dyDescent="0.15"/>
    <row r="620518" ht="26" customHeight="1" x14ac:dyDescent="0.15"/>
    <row r="620535" ht="15.75" customHeight="1" x14ac:dyDescent="0.15"/>
    <row r="620536" ht="26" customHeight="1" x14ac:dyDescent="0.15"/>
    <row r="620555" ht="15.75" customHeight="1" x14ac:dyDescent="0.15"/>
    <row r="620556" ht="26" customHeight="1" x14ac:dyDescent="0.15"/>
    <row r="620573" ht="15.75" customHeight="1" x14ac:dyDescent="0.15"/>
    <row r="620574" ht="26" customHeight="1" x14ac:dyDescent="0.15"/>
    <row r="620593" ht="15.75" customHeight="1" x14ac:dyDescent="0.15"/>
    <row r="620594" ht="26" customHeight="1" x14ac:dyDescent="0.15"/>
    <row r="620611" ht="15.75" customHeight="1" x14ac:dyDescent="0.15"/>
    <row r="620612" ht="26" customHeight="1" x14ac:dyDescent="0.15"/>
    <row r="620631" ht="15.75" customHeight="1" x14ac:dyDescent="0.15"/>
    <row r="620632" ht="26" customHeight="1" x14ac:dyDescent="0.15"/>
    <row r="620649" ht="15.75" customHeight="1" x14ac:dyDescent="0.15"/>
    <row r="620650" ht="26" customHeight="1" x14ac:dyDescent="0.15"/>
    <row r="620669" ht="15.75" customHeight="1" x14ac:dyDescent="0.15"/>
    <row r="620670" ht="26" customHeight="1" x14ac:dyDescent="0.15"/>
    <row r="620687" ht="15.75" customHeight="1" x14ac:dyDescent="0.15"/>
    <row r="620688" ht="26" customHeight="1" x14ac:dyDescent="0.15"/>
    <row r="620707" ht="15.75" customHeight="1" x14ac:dyDescent="0.15"/>
    <row r="620708" ht="26" customHeight="1" x14ac:dyDescent="0.15"/>
    <row r="620725" ht="15.75" customHeight="1" x14ac:dyDescent="0.15"/>
    <row r="620726" ht="26" customHeight="1" x14ac:dyDescent="0.15"/>
    <row r="620745" ht="15.75" customHeight="1" x14ac:dyDescent="0.15"/>
    <row r="620746" ht="26" customHeight="1" x14ac:dyDescent="0.15"/>
    <row r="620763" ht="15.75" customHeight="1" x14ac:dyDescent="0.15"/>
    <row r="620764" ht="26" customHeight="1" x14ac:dyDescent="0.15"/>
    <row r="620783" ht="15.75" customHeight="1" x14ac:dyDescent="0.15"/>
    <row r="620784" ht="26" customHeight="1" x14ac:dyDescent="0.15"/>
    <row r="620801" ht="15.75" customHeight="1" x14ac:dyDescent="0.15"/>
    <row r="620802" ht="26" customHeight="1" x14ac:dyDescent="0.15"/>
    <row r="620821" ht="15.75" customHeight="1" x14ac:dyDescent="0.15"/>
    <row r="620822" ht="26" customHeight="1" x14ac:dyDescent="0.15"/>
    <row r="620839" ht="15.75" customHeight="1" x14ac:dyDescent="0.15"/>
    <row r="620840" ht="26" customHeight="1" x14ac:dyDescent="0.15"/>
    <row r="620859" ht="15.75" customHeight="1" x14ac:dyDescent="0.15"/>
    <row r="620860" ht="26" customHeight="1" x14ac:dyDescent="0.15"/>
    <row r="620877" ht="15.75" customHeight="1" x14ac:dyDescent="0.15"/>
    <row r="620878" ht="26" customHeight="1" x14ac:dyDescent="0.15"/>
    <row r="620897" ht="15.75" customHeight="1" x14ac:dyDescent="0.15"/>
    <row r="620898" ht="26" customHeight="1" x14ac:dyDescent="0.15"/>
    <row r="620915" ht="15.75" customHeight="1" x14ac:dyDescent="0.15"/>
    <row r="620916" ht="26" customHeight="1" x14ac:dyDescent="0.15"/>
    <row r="620935" ht="15.75" customHeight="1" x14ac:dyDescent="0.15"/>
    <row r="620936" ht="26" customHeight="1" x14ac:dyDescent="0.15"/>
    <row r="620953" ht="15.75" customHeight="1" x14ac:dyDescent="0.15"/>
    <row r="620954" ht="26" customHeight="1" x14ac:dyDescent="0.15"/>
    <row r="620973" ht="15.75" customHeight="1" x14ac:dyDescent="0.15"/>
    <row r="620974" ht="26" customHeight="1" x14ac:dyDescent="0.15"/>
    <row r="620991" ht="15.75" customHeight="1" x14ac:dyDescent="0.15"/>
    <row r="620992" ht="26" customHeight="1" x14ac:dyDescent="0.15"/>
    <row r="621011" ht="15.75" customHeight="1" x14ac:dyDescent="0.15"/>
    <row r="621012" ht="26" customHeight="1" x14ac:dyDescent="0.15"/>
    <row r="621029" ht="15.75" customHeight="1" x14ac:dyDescent="0.15"/>
    <row r="621030" ht="26" customHeight="1" x14ac:dyDescent="0.15"/>
    <row r="621049" ht="15.75" customHeight="1" x14ac:dyDescent="0.15"/>
    <row r="621050" ht="26" customHeight="1" x14ac:dyDescent="0.15"/>
    <row r="621067" ht="15.75" customHeight="1" x14ac:dyDescent="0.15"/>
    <row r="621068" ht="26" customHeight="1" x14ac:dyDescent="0.15"/>
    <row r="621087" ht="15.75" customHeight="1" x14ac:dyDescent="0.15"/>
    <row r="621088" ht="26" customHeight="1" x14ac:dyDescent="0.15"/>
    <row r="621105" ht="15.75" customHeight="1" x14ac:dyDescent="0.15"/>
    <row r="621106" ht="26" customHeight="1" x14ac:dyDescent="0.15"/>
    <row r="621125" ht="15.75" customHeight="1" x14ac:dyDescent="0.15"/>
    <row r="621126" ht="26" customHeight="1" x14ac:dyDescent="0.15"/>
    <row r="621143" ht="15.75" customHeight="1" x14ac:dyDescent="0.15"/>
    <row r="621144" ht="26" customHeight="1" x14ac:dyDescent="0.15"/>
    <row r="621163" ht="15.75" customHeight="1" x14ac:dyDescent="0.15"/>
    <row r="621164" ht="26" customHeight="1" x14ac:dyDescent="0.15"/>
    <row r="621181" ht="15.75" customHeight="1" x14ac:dyDescent="0.15"/>
    <row r="621182" ht="26" customHeight="1" x14ac:dyDescent="0.15"/>
    <row r="621201" ht="15.75" customHeight="1" x14ac:dyDescent="0.15"/>
    <row r="621202" ht="26" customHeight="1" x14ac:dyDescent="0.15"/>
    <row r="621219" ht="15.75" customHeight="1" x14ac:dyDescent="0.15"/>
    <row r="621220" ht="26" customHeight="1" x14ac:dyDescent="0.15"/>
    <row r="621239" ht="15.75" customHeight="1" x14ac:dyDescent="0.15"/>
    <row r="621240" ht="26" customHeight="1" x14ac:dyDescent="0.15"/>
    <row r="621257" ht="15.75" customHeight="1" x14ac:dyDescent="0.15"/>
    <row r="621258" ht="26" customHeight="1" x14ac:dyDescent="0.15"/>
    <row r="621277" ht="15.75" customHeight="1" x14ac:dyDescent="0.15"/>
    <row r="621278" ht="26" customHeight="1" x14ac:dyDescent="0.15"/>
    <row r="621295" ht="15.75" customHeight="1" x14ac:dyDescent="0.15"/>
    <row r="621296" ht="26" customHeight="1" x14ac:dyDescent="0.15"/>
    <row r="621315" ht="15.75" customHeight="1" x14ac:dyDescent="0.15"/>
    <row r="621316" ht="26" customHeight="1" x14ac:dyDescent="0.15"/>
    <row r="621333" ht="15.75" customHeight="1" x14ac:dyDescent="0.15"/>
    <row r="621334" ht="26" customHeight="1" x14ac:dyDescent="0.15"/>
    <row r="621353" ht="15.75" customHeight="1" x14ac:dyDescent="0.15"/>
    <row r="621354" ht="26" customHeight="1" x14ac:dyDescent="0.15"/>
    <row r="621371" ht="15.75" customHeight="1" x14ac:dyDescent="0.15"/>
    <row r="621372" ht="26" customHeight="1" x14ac:dyDescent="0.15"/>
    <row r="621391" ht="15.75" customHeight="1" x14ac:dyDescent="0.15"/>
    <row r="621392" ht="26" customHeight="1" x14ac:dyDescent="0.15"/>
    <row r="621409" ht="15.75" customHeight="1" x14ac:dyDescent="0.15"/>
    <row r="621410" ht="26" customHeight="1" x14ac:dyDescent="0.15"/>
    <row r="621429" ht="15.75" customHeight="1" x14ac:dyDescent="0.15"/>
    <row r="621430" ht="26" customHeight="1" x14ac:dyDescent="0.15"/>
    <row r="621447" ht="15.75" customHeight="1" x14ac:dyDescent="0.15"/>
    <row r="621448" ht="26" customHeight="1" x14ac:dyDescent="0.15"/>
    <row r="621467" ht="15.75" customHeight="1" x14ac:dyDescent="0.15"/>
    <row r="621468" ht="26" customHeight="1" x14ac:dyDescent="0.15"/>
    <row r="621485" ht="15.75" customHeight="1" x14ac:dyDescent="0.15"/>
    <row r="621486" ht="26" customHeight="1" x14ac:dyDescent="0.15"/>
    <row r="621505" ht="15.75" customHeight="1" x14ac:dyDescent="0.15"/>
    <row r="621506" ht="26" customHeight="1" x14ac:dyDescent="0.15"/>
    <row r="621523" ht="15.75" customHeight="1" x14ac:dyDescent="0.15"/>
    <row r="621524" ht="26" customHeight="1" x14ac:dyDescent="0.15"/>
    <row r="621543" ht="15.75" customHeight="1" x14ac:dyDescent="0.15"/>
    <row r="621544" ht="26" customHeight="1" x14ac:dyDescent="0.15"/>
    <row r="621561" ht="15.75" customHeight="1" x14ac:dyDescent="0.15"/>
    <row r="621562" ht="26" customHeight="1" x14ac:dyDescent="0.15"/>
    <row r="621581" ht="15.75" customHeight="1" x14ac:dyDescent="0.15"/>
    <row r="621582" ht="26" customHeight="1" x14ac:dyDescent="0.15"/>
    <row r="621599" ht="15.75" customHeight="1" x14ac:dyDescent="0.15"/>
    <row r="621600" ht="26" customHeight="1" x14ac:dyDescent="0.15"/>
    <row r="621619" ht="15.75" customHeight="1" x14ac:dyDescent="0.15"/>
    <row r="621620" ht="26" customHeight="1" x14ac:dyDescent="0.15"/>
    <row r="621637" ht="15.75" customHeight="1" x14ac:dyDescent="0.15"/>
    <row r="621638" ht="26" customHeight="1" x14ac:dyDescent="0.15"/>
    <row r="621657" ht="15.75" customHeight="1" x14ac:dyDescent="0.15"/>
    <row r="621658" ht="26" customHeight="1" x14ac:dyDescent="0.15"/>
    <row r="621675" ht="15.75" customHeight="1" x14ac:dyDescent="0.15"/>
    <row r="621676" ht="26" customHeight="1" x14ac:dyDescent="0.15"/>
    <row r="621695" ht="15.75" customHeight="1" x14ac:dyDescent="0.15"/>
    <row r="621696" ht="26" customHeight="1" x14ac:dyDescent="0.15"/>
    <row r="621713" ht="15.75" customHeight="1" x14ac:dyDescent="0.15"/>
    <row r="621714" ht="26" customHeight="1" x14ac:dyDescent="0.15"/>
    <row r="621733" ht="15.75" customHeight="1" x14ac:dyDescent="0.15"/>
    <row r="621734" ht="26" customHeight="1" x14ac:dyDescent="0.15"/>
    <row r="621751" ht="15.75" customHeight="1" x14ac:dyDescent="0.15"/>
    <row r="621752" ht="26" customHeight="1" x14ac:dyDescent="0.15"/>
    <row r="621771" ht="15.75" customHeight="1" x14ac:dyDescent="0.15"/>
    <row r="621772" ht="26" customHeight="1" x14ac:dyDescent="0.15"/>
    <row r="621789" ht="15.75" customHeight="1" x14ac:dyDescent="0.15"/>
    <row r="621790" ht="26" customHeight="1" x14ac:dyDescent="0.15"/>
    <row r="621809" ht="15.75" customHeight="1" x14ac:dyDescent="0.15"/>
    <row r="621810" ht="26" customHeight="1" x14ac:dyDescent="0.15"/>
    <row r="621827" ht="15.75" customHeight="1" x14ac:dyDescent="0.15"/>
    <row r="621828" ht="26" customHeight="1" x14ac:dyDescent="0.15"/>
    <row r="621847" ht="15.75" customHeight="1" x14ac:dyDescent="0.15"/>
    <row r="621848" ht="26" customHeight="1" x14ac:dyDescent="0.15"/>
    <row r="621865" ht="15.75" customHeight="1" x14ac:dyDescent="0.15"/>
    <row r="621866" ht="26" customHeight="1" x14ac:dyDescent="0.15"/>
    <row r="621885" ht="15.75" customHeight="1" x14ac:dyDescent="0.15"/>
    <row r="621886" ht="26" customHeight="1" x14ac:dyDescent="0.15"/>
    <row r="621903" ht="15.75" customHeight="1" x14ac:dyDescent="0.15"/>
    <row r="621904" ht="26" customHeight="1" x14ac:dyDescent="0.15"/>
    <row r="621923" ht="15.75" customHeight="1" x14ac:dyDescent="0.15"/>
    <row r="621924" ht="26" customHeight="1" x14ac:dyDescent="0.15"/>
    <row r="621941" ht="15.75" customHeight="1" x14ac:dyDescent="0.15"/>
    <row r="621942" ht="26" customHeight="1" x14ac:dyDescent="0.15"/>
    <row r="621961" ht="15.75" customHeight="1" x14ac:dyDescent="0.15"/>
    <row r="621962" ht="26" customHeight="1" x14ac:dyDescent="0.15"/>
    <row r="621979" ht="15.75" customHeight="1" x14ac:dyDescent="0.15"/>
    <row r="621980" ht="26" customHeight="1" x14ac:dyDescent="0.15"/>
    <row r="621999" ht="15.75" customHeight="1" x14ac:dyDescent="0.15"/>
    <row r="622000" ht="26" customHeight="1" x14ac:dyDescent="0.15"/>
    <row r="622017" ht="15.75" customHeight="1" x14ac:dyDescent="0.15"/>
    <row r="622018" ht="26" customHeight="1" x14ac:dyDescent="0.15"/>
    <row r="622037" ht="15.75" customHeight="1" x14ac:dyDescent="0.15"/>
    <row r="622038" ht="26" customHeight="1" x14ac:dyDescent="0.15"/>
    <row r="622055" ht="15.75" customHeight="1" x14ac:dyDescent="0.15"/>
    <row r="622056" ht="26" customHeight="1" x14ac:dyDescent="0.15"/>
    <row r="622075" ht="15.75" customHeight="1" x14ac:dyDescent="0.15"/>
    <row r="622076" ht="26" customHeight="1" x14ac:dyDescent="0.15"/>
    <row r="622093" ht="15.75" customHeight="1" x14ac:dyDescent="0.15"/>
    <row r="622094" ht="26" customHeight="1" x14ac:dyDescent="0.15"/>
    <row r="622113" ht="15.75" customHeight="1" x14ac:dyDescent="0.15"/>
    <row r="622114" ht="26" customHeight="1" x14ac:dyDescent="0.15"/>
    <row r="622131" ht="15.75" customHeight="1" x14ac:dyDescent="0.15"/>
    <row r="622132" ht="26" customHeight="1" x14ac:dyDescent="0.15"/>
    <row r="622151" ht="15.75" customHeight="1" x14ac:dyDescent="0.15"/>
    <row r="622152" ht="26" customHeight="1" x14ac:dyDescent="0.15"/>
    <row r="622169" ht="15.75" customHeight="1" x14ac:dyDescent="0.15"/>
    <row r="622170" ht="26" customHeight="1" x14ac:dyDescent="0.15"/>
    <row r="622189" ht="15.75" customHeight="1" x14ac:dyDescent="0.15"/>
    <row r="622190" ht="26" customHeight="1" x14ac:dyDescent="0.15"/>
    <row r="622207" ht="15.75" customHeight="1" x14ac:dyDescent="0.15"/>
    <row r="622208" ht="26" customHeight="1" x14ac:dyDescent="0.15"/>
    <row r="622227" ht="15.75" customHeight="1" x14ac:dyDescent="0.15"/>
    <row r="622228" ht="26" customHeight="1" x14ac:dyDescent="0.15"/>
    <row r="622245" ht="15.75" customHeight="1" x14ac:dyDescent="0.15"/>
    <row r="622246" ht="26" customHeight="1" x14ac:dyDescent="0.15"/>
    <row r="622265" ht="15.75" customHeight="1" x14ac:dyDescent="0.15"/>
    <row r="622266" ht="26" customHeight="1" x14ac:dyDescent="0.15"/>
    <row r="622283" ht="15.75" customHeight="1" x14ac:dyDescent="0.15"/>
    <row r="622284" ht="26" customHeight="1" x14ac:dyDescent="0.15"/>
    <row r="622303" ht="15.75" customHeight="1" x14ac:dyDescent="0.15"/>
    <row r="622304" ht="26" customHeight="1" x14ac:dyDescent="0.15"/>
    <row r="622321" ht="15.75" customHeight="1" x14ac:dyDescent="0.15"/>
    <row r="622322" ht="26" customHeight="1" x14ac:dyDescent="0.15"/>
    <row r="622341" ht="15.75" customHeight="1" x14ac:dyDescent="0.15"/>
    <row r="622342" ht="26" customHeight="1" x14ac:dyDescent="0.15"/>
    <row r="622359" ht="15.75" customHeight="1" x14ac:dyDescent="0.15"/>
    <row r="622360" ht="26" customHeight="1" x14ac:dyDescent="0.15"/>
    <row r="622379" ht="15.75" customHeight="1" x14ac:dyDescent="0.15"/>
    <row r="622380" ht="26" customHeight="1" x14ac:dyDescent="0.15"/>
    <row r="622397" ht="15.75" customHeight="1" x14ac:dyDescent="0.15"/>
    <row r="622398" ht="26" customHeight="1" x14ac:dyDescent="0.15"/>
    <row r="622417" ht="15.75" customHeight="1" x14ac:dyDescent="0.15"/>
    <row r="622418" ht="26" customHeight="1" x14ac:dyDescent="0.15"/>
    <row r="622435" ht="15.75" customHeight="1" x14ac:dyDescent="0.15"/>
    <row r="622436" ht="26" customHeight="1" x14ac:dyDescent="0.15"/>
    <row r="622455" ht="15.75" customHeight="1" x14ac:dyDescent="0.15"/>
    <row r="622456" ht="26" customHeight="1" x14ac:dyDescent="0.15"/>
    <row r="622473" ht="15.75" customHeight="1" x14ac:dyDescent="0.15"/>
    <row r="622474" ht="26" customHeight="1" x14ac:dyDescent="0.15"/>
    <row r="622493" ht="15.75" customHeight="1" x14ac:dyDescent="0.15"/>
    <row r="622494" ht="26" customHeight="1" x14ac:dyDescent="0.15"/>
    <row r="622511" ht="15.75" customHeight="1" x14ac:dyDescent="0.15"/>
    <row r="622512" ht="26" customHeight="1" x14ac:dyDescent="0.15"/>
    <row r="622531" ht="15.75" customHeight="1" x14ac:dyDescent="0.15"/>
    <row r="622532" ht="26" customHeight="1" x14ac:dyDescent="0.15"/>
    <row r="622549" ht="15.75" customHeight="1" x14ac:dyDescent="0.15"/>
    <row r="622550" ht="26" customHeight="1" x14ac:dyDescent="0.15"/>
    <row r="622569" ht="15.75" customHeight="1" x14ac:dyDescent="0.15"/>
    <row r="622570" ht="26" customHeight="1" x14ac:dyDescent="0.15"/>
    <row r="622587" ht="15.75" customHeight="1" x14ac:dyDescent="0.15"/>
    <row r="622588" ht="26" customHeight="1" x14ac:dyDescent="0.15"/>
    <row r="622607" ht="15.75" customHeight="1" x14ac:dyDescent="0.15"/>
    <row r="622608" ht="26" customHeight="1" x14ac:dyDescent="0.15"/>
    <row r="622625" ht="15.75" customHeight="1" x14ac:dyDescent="0.15"/>
    <row r="622626" ht="26" customHeight="1" x14ac:dyDescent="0.15"/>
    <row r="622645" ht="15.75" customHeight="1" x14ac:dyDescent="0.15"/>
    <row r="622646" ht="26" customHeight="1" x14ac:dyDescent="0.15"/>
    <row r="622663" ht="15.75" customHeight="1" x14ac:dyDescent="0.15"/>
    <row r="622664" ht="26" customHeight="1" x14ac:dyDescent="0.15"/>
    <row r="622683" ht="15.75" customHeight="1" x14ac:dyDescent="0.15"/>
    <row r="622684" ht="26" customHeight="1" x14ac:dyDescent="0.15"/>
    <row r="622701" ht="15.75" customHeight="1" x14ac:dyDescent="0.15"/>
    <row r="622702" ht="26" customHeight="1" x14ac:dyDescent="0.15"/>
    <row r="622721" ht="15.75" customHeight="1" x14ac:dyDescent="0.15"/>
    <row r="622722" ht="26" customHeight="1" x14ac:dyDescent="0.15"/>
    <row r="622739" ht="15.75" customHeight="1" x14ac:dyDescent="0.15"/>
    <row r="622740" ht="26" customHeight="1" x14ac:dyDescent="0.15"/>
    <row r="622759" ht="15.75" customHeight="1" x14ac:dyDescent="0.15"/>
    <row r="622760" ht="26" customHeight="1" x14ac:dyDescent="0.15"/>
    <row r="622777" ht="15.75" customHeight="1" x14ac:dyDescent="0.15"/>
    <row r="622778" ht="26" customHeight="1" x14ac:dyDescent="0.15"/>
    <row r="622797" ht="15.75" customHeight="1" x14ac:dyDescent="0.15"/>
    <row r="622798" ht="26" customHeight="1" x14ac:dyDescent="0.15"/>
    <row r="622815" ht="15.75" customHeight="1" x14ac:dyDescent="0.15"/>
    <row r="622816" ht="26" customHeight="1" x14ac:dyDescent="0.15"/>
    <row r="622835" ht="15.75" customHeight="1" x14ac:dyDescent="0.15"/>
    <row r="622836" ht="26" customHeight="1" x14ac:dyDescent="0.15"/>
    <row r="622853" ht="15.75" customHeight="1" x14ac:dyDescent="0.15"/>
    <row r="622854" ht="26" customHeight="1" x14ac:dyDescent="0.15"/>
    <row r="622873" ht="15.75" customHeight="1" x14ac:dyDescent="0.15"/>
    <row r="622874" ht="26" customHeight="1" x14ac:dyDescent="0.15"/>
    <row r="622891" ht="15.75" customHeight="1" x14ac:dyDescent="0.15"/>
    <row r="622892" ht="26" customHeight="1" x14ac:dyDescent="0.15"/>
    <row r="622911" ht="15.75" customHeight="1" x14ac:dyDescent="0.15"/>
    <row r="622912" ht="26" customHeight="1" x14ac:dyDescent="0.15"/>
    <row r="622929" ht="15.75" customHeight="1" x14ac:dyDescent="0.15"/>
    <row r="622930" ht="26" customHeight="1" x14ac:dyDescent="0.15"/>
    <row r="622949" ht="15.75" customHeight="1" x14ac:dyDescent="0.15"/>
    <row r="622950" ht="26" customHeight="1" x14ac:dyDescent="0.15"/>
    <row r="622967" ht="15.75" customHeight="1" x14ac:dyDescent="0.15"/>
    <row r="622968" ht="26" customHeight="1" x14ac:dyDescent="0.15"/>
    <row r="622987" ht="15.75" customHeight="1" x14ac:dyDescent="0.15"/>
    <row r="622988" ht="26" customHeight="1" x14ac:dyDescent="0.15"/>
    <row r="623005" ht="15.75" customHeight="1" x14ac:dyDescent="0.15"/>
    <row r="623006" ht="26" customHeight="1" x14ac:dyDescent="0.15"/>
    <row r="623025" ht="15.75" customHeight="1" x14ac:dyDescent="0.15"/>
    <row r="623026" ht="26" customHeight="1" x14ac:dyDescent="0.15"/>
    <row r="623043" ht="15.75" customHeight="1" x14ac:dyDescent="0.15"/>
    <row r="623044" ht="26" customHeight="1" x14ac:dyDescent="0.15"/>
    <row r="623063" ht="15.75" customHeight="1" x14ac:dyDescent="0.15"/>
    <row r="623064" ht="26" customHeight="1" x14ac:dyDescent="0.15"/>
    <row r="623081" ht="15.75" customHeight="1" x14ac:dyDescent="0.15"/>
    <row r="623082" ht="26" customHeight="1" x14ac:dyDescent="0.15"/>
    <row r="623101" ht="15.75" customHeight="1" x14ac:dyDescent="0.15"/>
    <row r="623102" ht="26" customHeight="1" x14ac:dyDescent="0.15"/>
    <row r="623119" ht="15.75" customHeight="1" x14ac:dyDescent="0.15"/>
    <row r="623120" ht="26" customHeight="1" x14ac:dyDescent="0.15"/>
    <row r="623139" ht="15.75" customHeight="1" x14ac:dyDescent="0.15"/>
    <row r="623140" ht="26" customHeight="1" x14ac:dyDescent="0.15"/>
    <row r="623157" ht="15.75" customHeight="1" x14ac:dyDescent="0.15"/>
    <row r="623158" ht="26" customHeight="1" x14ac:dyDescent="0.15"/>
    <row r="623177" ht="15.75" customHeight="1" x14ac:dyDescent="0.15"/>
    <row r="623178" ht="26" customHeight="1" x14ac:dyDescent="0.15"/>
    <row r="623195" ht="15.75" customHeight="1" x14ac:dyDescent="0.15"/>
    <row r="623196" ht="26" customHeight="1" x14ac:dyDescent="0.15"/>
    <row r="623215" ht="15.75" customHeight="1" x14ac:dyDescent="0.15"/>
    <row r="623216" ht="26" customHeight="1" x14ac:dyDescent="0.15"/>
    <row r="623233" ht="15.75" customHeight="1" x14ac:dyDescent="0.15"/>
    <row r="623234" ht="26" customHeight="1" x14ac:dyDescent="0.15"/>
    <row r="623253" ht="15.75" customHeight="1" x14ac:dyDescent="0.15"/>
    <row r="623254" ht="26" customHeight="1" x14ac:dyDescent="0.15"/>
    <row r="623271" ht="15.75" customHeight="1" x14ac:dyDescent="0.15"/>
    <row r="623272" ht="26" customHeight="1" x14ac:dyDescent="0.15"/>
    <row r="623291" ht="15.75" customHeight="1" x14ac:dyDescent="0.15"/>
    <row r="623292" ht="26" customHeight="1" x14ac:dyDescent="0.15"/>
    <row r="623309" ht="15.75" customHeight="1" x14ac:dyDescent="0.15"/>
    <row r="623310" ht="26" customHeight="1" x14ac:dyDescent="0.15"/>
    <row r="623329" ht="15.75" customHeight="1" x14ac:dyDescent="0.15"/>
    <row r="623330" ht="26" customHeight="1" x14ac:dyDescent="0.15"/>
    <row r="623347" ht="15.75" customHeight="1" x14ac:dyDescent="0.15"/>
    <row r="623348" ht="26" customHeight="1" x14ac:dyDescent="0.15"/>
    <row r="623367" ht="15.75" customHeight="1" x14ac:dyDescent="0.15"/>
    <row r="623368" ht="26" customHeight="1" x14ac:dyDescent="0.15"/>
    <row r="623385" ht="15.75" customHeight="1" x14ac:dyDescent="0.15"/>
    <row r="623386" ht="26" customHeight="1" x14ac:dyDescent="0.15"/>
    <row r="623405" ht="15.75" customHeight="1" x14ac:dyDescent="0.15"/>
    <row r="623406" ht="26" customHeight="1" x14ac:dyDescent="0.15"/>
    <row r="623423" ht="15.75" customHeight="1" x14ac:dyDescent="0.15"/>
    <row r="623424" ht="26" customHeight="1" x14ac:dyDescent="0.15"/>
    <row r="623443" ht="15.75" customHeight="1" x14ac:dyDescent="0.15"/>
    <row r="623444" ht="26" customHeight="1" x14ac:dyDescent="0.15"/>
    <row r="623461" ht="15.75" customHeight="1" x14ac:dyDescent="0.15"/>
    <row r="623462" ht="26" customHeight="1" x14ac:dyDescent="0.15"/>
    <row r="623481" ht="15.75" customHeight="1" x14ac:dyDescent="0.15"/>
    <row r="623482" ht="26" customHeight="1" x14ac:dyDescent="0.15"/>
    <row r="623499" ht="15.75" customHeight="1" x14ac:dyDescent="0.15"/>
    <row r="623500" ht="26" customHeight="1" x14ac:dyDescent="0.15"/>
    <row r="623519" ht="15.75" customHeight="1" x14ac:dyDescent="0.15"/>
    <row r="623520" ht="26" customHeight="1" x14ac:dyDescent="0.15"/>
    <row r="623537" ht="15.75" customHeight="1" x14ac:dyDescent="0.15"/>
    <row r="623538" ht="26" customHeight="1" x14ac:dyDescent="0.15"/>
    <row r="623557" ht="15.75" customHeight="1" x14ac:dyDescent="0.15"/>
    <row r="623558" ht="26" customHeight="1" x14ac:dyDescent="0.15"/>
    <row r="623575" ht="15.75" customHeight="1" x14ac:dyDescent="0.15"/>
    <row r="623576" ht="26" customHeight="1" x14ac:dyDescent="0.15"/>
    <row r="623595" ht="15.75" customHeight="1" x14ac:dyDescent="0.15"/>
    <row r="623596" ht="26" customHeight="1" x14ac:dyDescent="0.15"/>
    <row r="623613" ht="15.75" customHeight="1" x14ac:dyDescent="0.15"/>
    <row r="623614" ht="26" customHeight="1" x14ac:dyDescent="0.15"/>
    <row r="623633" ht="15.75" customHeight="1" x14ac:dyDescent="0.15"/>
    <row r="623634" ht="26" customHeight="1" x14ac:dyDescent="0.15"/>
    <row r="623651" ht="15.75" customHeight="1" x14ac:dyDescent="0.15"/>
    <row r="623652" ht="26" customHeight="1" x14ac:dyDescent="0.15"/>
    <row r="623671" ht="15.75" customHeight="1" x14ac:dyDescent="0.15"/>
    <row r="623672" ht="26" customHeight="1" x14ac:dyDescent="0.15"/>
    <row r="623689" ht="15.75" customHeight="1" x14ac:dyDescent="0.15"/>
    <row r="623690" ht="26" customHeight="1" x14ac:dyDescent="0.15"/>
    <row r="623709" ht="15.75" customHeight="1" x14ac:dyDescent="0.15"/>
    <row r="623710" ht="26" customHeight="1" x14ac:dyDescent="0.15"/>
    <row r="623727" ht="15.75" customHeight="1" x14ac:dyDescent="0.15"/>
    <row r="623728" ht="26" customHeight="1" x14ac:dyDescent="0.15"/>
    <row r="623747" ht="15.75" customHeight="1" x14ac:dyDescent="0.15"/>
    <row r="623748" ht="26" customHeight="1" x14ac:dyDescent="0.15"/>
    <row r="623765" ht="15.75" customHeight="1" x14ac:dyDescent="0.15"/>
    <row r="623766" ht="26" customHeight="1" x14ac:dyDescent="0.15"/>
    <row r="623785" ht="15.75" customHeight="1" x14ac:dyDescent="0.15"/>
    <row r="623786" ht="26" customHeight="1" x14ac:dyDescent="0.15"/>
    <row r="623803" ht="15.75" customHeight="1" x14ac:dyDescent="0.15"/>
    <row r="623804" ht="26" customHeight="1" x14ac:dyDescent="0.15"/>
    <row r="623823" ht="15.75" customHeight="1" x14ac:dyDescent="0.15"/>
    <row r="623824" ht="26" customHeight="1" x14ac:dyDescent="0.15"/>
    <row r="623841" ht="15.75" customHeight="1" x14ac:dyDescent="0.15"/>
    <row r="623842" ht="26" customHeight="1" x14ac:dyDescent="0.15"/>
    <row r="623861" ht="15.75" customHeight="1" x14ac:dyDescent="0.15"/>
    <row r="623862" ht="26" customHeight="1" x14ac:dyDescent="0.15"/>
    <row r="623879" ht="15.75" customHeight="1" x14ac:dyDescent="0.15"/>
    <row r="623880" ht="26" customHeight="1" x14ac:dyDescent="0.15"/>
    <row r="623899" ht="15.75" customHeight="1" x14ac:dyDescent="0.15"/>
    <row r="623900" ht="26" customHeight="1" x14ac:dyDescent="0.15"/>
    <row r="623917" ht="15.75" customHeight="1" x14ac:dyDescent="0.15"/>
    <row r="623918" ht="26" customHeight="1" x14ac:dyDescent="0.15"/>
    <row r="623937" ht="15.75" customHeight="1" x14ac:dyDescent="0.15"/>
    <row r="623938" ht="26" customHeight="1" x14ac:dyDescent="0.15"/>
    <row r="623955" ht="15.75" customHeight="1" x14ac:dyDescent="0.15"/>
    <row r="623956" ht="26" customHeight="1" x14ac:dyDescent="0.15"/>
    <row r="623975" ht="15.75" customHeight="1" x14ac:dyDescent="0.15"/>
    <row r="623976" ht="26" customHeight="1" x14ac:dyDescent="0.15"/>
    <row r="623993" ht="15.75" customHeight="1" x14ac:dyDescent="0.15"/>
    <row r="623994" ht="26" customHeight="1" x14ac:dyDescent="0.15"/>
    <row r="624013" ht="15.75" customHeight="1" x14ac:dyDescent="0.15"/>
    <row r="624014" ht="26" customHeight="1" x14ac:dyDescent="0.15"/>
    <row r="624031" ht="15.75" customHeight="1" x14ac:dyDescent="0.15"/>
    <row r="624032" ht="26" customHeight="1" x14ac:dyDescent="0.15"/>
    <row r="624051" ht="15.75" customHeight="1" x14ac:dyDescent="0.15"/>
    <row r="624052" ht="26" customHeight="1" x14ac:dyDescent="0.15"/>
    <row r="624069" ht="15.75" customHeight="1" x14ac:dyDescent="0.15"/>
    <row r="624070" ht="26" customHeight="1" x14ac:dyDescent="0.15"/>
    <row r="624089" ht="15.75" customHeight="1" x14ac:dyDescent="0.15"/>
    <row r="624090" ht="26" customHeight="1" x14ac:dyDescent="0.15"/>
    <row r="624107" ht="15.75" customHeight="1" x14ac:dyDescent="0.15"/>
    <row r="624108" ht="26" customHeight="1" x14ac:dyDescent="0.15"/>
    <row r="624127" ht="15.75" customHeight="1" x14ac:dyDescent="0.15"/>
    <row r="624128" ht="26" customHeight="1" x14ac:dyDescent="0.15"/>
    <row r="624145" ht="15.75" customHeight="1" x14ac:dyDescent="0.15"/>
    <row r="624146" ht="26" customHeight="1" x14ac:dyDescent="0.15"/>
    <row r="624165" ht="15.75" customHeight="1" x14ac:dyDescent="0.15"/>
    <row r="624166" ht="26" customHeight="1" x14ac:dyDescent="0.15"/>
    <row r="624183" ht="15.75" customHeight="1" x14ac:dyDescent="0.15"/>
    <row r="624184" ht="26" customHeight="1" x14ac:dyDescent="0.15"/>
    <row r="624203" ht="15.75" customHeight="1" x14ac:dyDescent="0.15"/>
    <row r="624204" ht="26" customHeight="1" x14ac:dyDescent="0.15"/>
    <row r="624221" ht="15.75" customHeight="1" x14ac:dyDescent="0.15"/>
    <row r="624222" ht="26" customHeight="1" x14ac:dyDescent="0.15"/>
    <row r="624241" ht="15.75" customHeight="1" x14ac:dyDescent="0.15"/>
    <row r="624242" ht="26" customHeight="1" x14ac:dyDescent="0.15"/>
    <row r="624259" ht="15.75" customHeight="1" x14ac:dyDescent="0.15"/>
    <row r="624260" ht="26" customHeight="1" x14ac:dyDescent="0.15"/>
    <row r="624279" ht="15.75" customHeight="1" x14ac:dyDescent="0.15"/>
    <row r="624280" ht="26" customHeight="1" x14ac:dyDescent="0.15"/>
    <row r="624297" ht="15.75" customHeight="1" x14ac:dyDescent="0.15"/>
    <row r="624298" ht="26" customHeight="1" x14ac:dyDescent="0.15"/>
    <row r="624317" ht="15.75" customHeight="1" x14ac:dyDescent="0.15"/>
    <row r="624318" ht="26" customHeight="1" x14ac:dyDescent="0.15"/>
    <row r="624335" ht="15.75" customHeight="1" x14ac:dyDescent="0.15"/>
    <row r="624336" ht="26" customHeight="1" x14ac:dyDescent="0.15"/>
    <row r="624355" ht="15.75" customHeight="1" x14ac:dyDescent="0.15"/>
    <row r="624356" ht="26" customHeight="1" x14ac:dyDescent="0.15"/>
    <row r="624373" ht="15.75" customHeight="1" x14ac:dyDescent="0.15"/>
    <row r="624374" ht="26" customHeight="1" x14ac:dyDescent="0.15"/>
    <row r="624393" ht="15.75" customHeight="1" x14ac:dyDescent="0.15"/>
    <row r="624394" ht="26" customHeight="1" x14ac:dyDescent="0.15"/>
    <row r="624411" ht="15.75" customHeight="1" x14ac:dyDescent="0.15"/>
    <row r="624412" ht="26" customHeight="1" x14ac:dyDescent="0.15"/>
    <row r="624431" ht="15.75" customHeight="1" x14ac:dyDescent="0.15"/>
    <row r="624432" ht="26" customHeight="1" x14ac:dyDescent="0.15"/>
    <row r="624449" ht="15.75" customHeight="1" x14ac:dyDescent="0.15"/>
    <row r="624450" ht="26" customHeight="1" x14ac:dyDescent="0.15"/>
    <row r="624469" ht="15.75" customHeight="1" x14ac:dyDescent="0.15"/>
    <row r="624470" ht="26" customHeight="1" x14ac:dyDescent="0.15"/>
    <row r="624487" ht="15.75" customHeight="1" x14ac:dyDescent="0.15"/>
    <row r="624488" ht="26" customHeight="1" x14ac:dyDescent="0.15"/>
    <row r="624507" ht="15.75" customHeight="1" x14ac:dyDescent="0.15"/>
    <row r="624508" ht="26" customHeight="1" x14ac:dyDescent="0.15"/>
    <row r="624525" ht="15.75" customHeight="1" x14ac:dyDescent="0.15"/>
    <row r="624526" ht="26" customHeight="1" x14ac:dyDescent="0.15"/>
    <row r="624545" ht="15.75" customHeight="1" x14ac:dyDescent="0.15"/>
    <row r="624546" ht="26" customHeight="1" x14ac:dyDescent="0.15"/>
    <row r="624563" ht="15.75" customHeight="1" x14ac:dyDescent="0.15"/>
    <row r="624564" ht="26" customHeight="1" x14ac:dyDescent="0.15"/>
    <row r="624583" ht="15.75" customHeight="1" x14ac:dyDescent="0.15"/>
    <row r="624584" ht="26" customHeight="1" x14ac:dyDescent="0.15"/>
    <row r="624601" ht="15.75" customHeight="1" x14ac:dyDescent="0.15"/>
    <row r="624602" ht="26" customHeight="1" x14ac:dyDescent="0.15"/>
    <row r="624621" ht="15.75" customHeight="1" x14ac:dyDescent="0.15"/>
    <row r="624622" ht="26" customHeight="1" x14ac:dyDescent="0.15"/>
    <row r="624639" ht="15.75" customHeight="1" x14ac:dyDescent="0.15"/>
    <row r="624640" ht="26" customHeight="1" x14ac:dyDescent="0.15"/>
    <row r="624659" ht="15.75" customHeight="1" x14ac:dyDescent="0.15"/>
    <row r="624660" ht="26" customHeight="1" x14ac:dyDescent="0.15"/>
    <row r="624677" ht="15.75" customHeight="1" x14ac:dyDescent="0.15"/>
    <row r="624678" ht="26" customHeight="1" x14ac:dyDescent="0.15"/>
    <row r="624697" ht="15.75" customHeight="1" x14ac:dyDescent="0.15"/>
    <row r="624698" ht="26" customHeight="1" x14ac:dyDescent="0.15"/>
    <row r="624715" ht="15.75" customHeight="1" x14ac:dyDescent="0.15"/>
    <row r="624716" ht="26" customHeight="1" x14ac:dyDescent="0.15"/>
    <row r="624735" ht="15.75" customHeight="1" x14ac:dyDescent="0.15"/>
    <row r="624736" ht="26" customHeight="1" x14ac:dyDescent="0.15"/>
    <row r="624753" ht="15.75" customHeight="1" x14ac:dyDescent="0.15"/>
    <row r="624754" ht="26" customHeight="1" x14ac:dyDescent="0.15"/>
    <row r="624773" ht="15.75" customHeight="1" x14ac:dyDescent="0.15"/>
    <row r="624774" ht="26" customHeight="1" x14ac:dyDescent="0.15"/>
    <row r="624791" ht="15.75" customHeight="1" x14ac:dyDescent="0.15"/>
    <row r="624792" ht="26" customHeight="1" x14ac:dyDescent="0.15"/>
    <row r="624811" ht="15.75" customHeight="1" x14ac:dyDescent="0.15"/>
    <row r="624812" ht="26" customHeight="1" x14ac:dyDescent="0.15"/>
    <row r="624829" ht="15.75" customHeight="1" x14ac:dyDescent="0.15"/>
    <row r="624830" ht="26" customHeight="1" x14ac:dyDescent="0.15"/>
    <row r="624849" ht="15.75" customHeight="1" x14ac:dyDescent="0.15"/>
    <row r="624850" ht="26" customHeight="1" x14ac:dyDescent="0.15"/>
    <row r="624867" ht="15.75" customHeight="1" x14ac:dyDescent="0.15"/>
    <row r="624868" ht="26" customHeight="1" x14ac:dyDescent="0.15"/>
    <row r="624887" ht="15.75" customHeight="1" x14ac:dyDescent="0.15"/>
    <row r="624888" ht="26" customHeight="1" x14ac:dyDescent="0.15"/>
    <row r="624905" ht="15.75" customHeight="1" x14ac:dyDescent="0.15"/>
    <row r="624906" ht="26" customHeight="1" x14ac:dyDescent="0.15"/>
    <row r="624925" ht="15.75" customHeight="1" x14ac:dyDescent="0.15"/>
    <row r="624926" ht="26" customHeight="1" x14ac:dyDescent="0.15"/>
    <row r="624943" ht="15.75" customHeight="1" x14ac:dyDescent="0.15"/>
    <row r="624944" ht="26" customHeight="1" x14ac:dyDescent="0.15"/>
    <row r="624963" ht="15.75" customHeight="1" x14ac:dyDescent="0.15"/>
    <row r="624964" ht="26" customHeight="1" x14ac:dyDescent="0.15"/>
    <row r="624981" ht="15.75" customHeight="1" x14ac:dyDescent="0.15"/>
    <row r="624982" ht="26" customHeight="1" x14ac:dyDescent="0.15"/>
    <row r="625001" ht="15.75" customHeight="1" x14ac:dyDescent="0.15"/>
    <row r="625002" ht="26" customHeight="1" x14ac:dyDescent="0.15"/>
    <row r="625019" ht="15.75" customHeight="1" x14ac:dyDescent="0.15"/>
    <row r="625020" ht="26" customHeight="1" x14ac:dyDescent="0.15"/>
    <row r="625039" ht="15.75" customHeight="1" x14ac:dyDescent="0.15"/>
    <row r="625040" ht="26" customHeight="1" x14ac:dyDescent="0.15"/>
    <row r="625057" ht="15.75" customHeight="1" x14ac:dyDescent="0.15"/>
    <row r="625058" ht="26" customHeight="1" x14ac:dyDescent="0.15"/>
    <row r="625077" ht="15.75" customHeight="1" x14ac:dyDescent="0.15"/>
    <row r="625078" ht="26" customHeight="1" x14ac:dyDescent="0.15"/>
    <row r="625095" ht="15.75" customHeight="1" x14ac:dyDescent="0.15"/>
    <row r="625096" ht="26" customHeight="1" x14ac:dyDescent="0.15"/>
    <row r="625115" ht="15.75" customHeight="1" x14ac:dyDescent="0.15"/>
    <row r="625116" ht="26" customHeight="1" x14ac:dyDescent="0.15"/>
    <row r="625133" ht="15.75" customHeight="1" x14ac:dyDescent="0.15"/>
    <row r="625134" ht="26" customHeight="1" x14ac:dyDescent="0.15"/>
    <row r="625153" ht="15.75" customHeight="1" x14ac:dyDescent="0.15"/>
    <row r="625154" ht="26" customHeight="1" x14ac:dyDescent="0.15"/>
    <row r="625171" ht="15.75" customHeight="1" x14ac:dyDescent="0.15"/>
    <row r="625172" ht="26" customHeight="1" x14ac:dyDescent="0.15"/>
    <row r="625191" ht="15.75" customHeight="1" x14ac:dyDescent="0.15"/>
    <row r="625192" ht="26" customHeight="1" x14ac:dyDescent="0.15"/>
    <row r="625209" ht="15.75" customHeight="1" x14ac:dyDescent="0.15"/>
    <row r="625210" ht="26" customHeight="1" x14ac:dyDescent="0.15"/>
    <row r="625229" ht="15.75" customHeight="1" x14ac:dyDescent="0.15"/>
    <row r="625230" ht="26" customHeight="1" x14ac:dyDescent="0.15"/>
    <row r="625247" ht="15.75" customHeight="1" x14ac:dyDescent="0.15"/>
    <row r="625248" ht="26" customHeight="1" x14ac:dyDescent="0.15"/>
    <row r="625267" ht="15.75" customHeight="1" x14ac:dyDescent="0.15"/>
    <row r="625268" ht="26" customHeight="1" x14ac:dyDescent="0.15"/>
    <row r="625285" ht="15.75" customHeight="1" x14ac:dyDescent="0.15"/>
    <row r="625286" ht="26" customHeight="1" x14ac:dyDescent="0.15"/>
    <row r="625305" ht="15.75" customHeight="1" x14ac:dyDescent="0.15"/>
    <row r="625306" ht="26" customHeight="1" x14ac:dyDescent="0.15"/>
    <row r="625323" ht="15.75" customHeight="1" x14ac:dyDescent="0.15"/>
    <row r="625324" ht="26" customHeight="1" x14ac:dyDescent="0.15"/>
    <row r="625343" ht="15.75" customHeight="1" x14ac:dyDescent="0.15"/>
    <row r="625344" ht="26" customHeight="1" x14ac:dyDescent="0.15"/>
    <row r="625361" ht="15.75" customHeight="1" x14ac:dyDescent="0.15"/>
    <row r="625362" ht="26" customHeight="1" x14ac:dyDescent="0.15"/>
    <row r="625381" ht="15.75" customHeight="1" x14ac:dyDescent="0.15"/>
    <row r="625382" ht="26" customHeight="1" x14ac:dyDescent="0.15"/>
    <row r="625399" ht="15.75" customHeight="1" x14ac:dyDescent="0.15"/>
    <row r="625400" ht="26" customHeight="1" x14ac:dyDescent="0.15"/>
    <row r="625419" ht="15.75" customHeight="1" x14ac:dyDescent="0.15"/>
    <row r="625420" ht="26" customHeight="1" x14ac:dyDescent="0.15"/>
    <row r="625437" ht="15.75" customHeight="1" x14ac:dyDescent="0.15"/>
    <row r="625438" ht="26" customHeight="1" x14ac:dyDescent="0.15"/>
    <row r="625457" ht="15.75" customHeight="1" x14ac:dyDescent="0.15"/>
    <row r="625458" ht="26" customHeight="1" x14ac:dyDescent="0.15"/>
    <row r="625475" ht="15.75" customHeight="1" x14ac:dyDescent="0.15"/>
    <row r="625476" ht="26" customHeight="1" x14ac:dyDescent="0.15"/>
    <row r="625495" ht="15.75" customHeight="1" x14ac:dyDescent="0.15"/>
    <row r="625496" ht="26" customHeight="1" x14ac:dyDescent="0.15"/>
    <row r="625513" ht="15.75" customHeight="1" x14ac:dyDescent="0.15"/>
    <row r="625514" ht="26" customHeight="1" x14ac:dyDescent="0.15"/>
    <row r="625533" ht="15.75" customHeight="1" x14ac:dyDescent="0.15"/>
    <row r="625534" ht="26" customHeight="1" x14ac:dyDescent="0.15"/>
    <row r="625551" ht="15.75" customHeight="1" x14ac:dyDescent="0.15"/>
    <row r="625552" ht="26" customHeight="1" x14ac:dyDescent="0.15"/>
    <row r="625571" ht="15.75" customHeight="1" x14ac:dyDescent="0.15"/>
    <row r="625572" ht="26" customHeight="1" x14ac:dyDescent="0.15"/>
    <row r="625589" ht="15.75" customHeight="1" x14ac:dyDescent="0.15"/>
    <row r="625590" ht="26" customHeight="1" x14ac:dyDescent="0.15"/>
    <row r="625609" ht="15.75" customHeight="1" x14ac:dyDescent="0.15"/>
    <row r="625610" ht="26" customHeight="1" x14ac:dyDescent="0.15"/>
    <row r="625627" ht="15.75" customHeight="1" x14ac:dyDescent="0.15"/>
    <row r="625628" ht="26" customHeight="1" x14ac:dyDescent="0.15"/>
    <row r="625647" ht="15.75" customHeight="1" x14ac:dyDescent="0.15"/>
    <row r="625648" ht="26" customHeight="1" x14ac:dyDescent="0.15"/>
    <row r="625665" ht="15.75" customHeight="1" x14ac:dyDescent="0.15"/>
    <row r="625666" ht="26" customHeight="1" x14ac:dyDescent="0.15"/>
    <row r="625685" ht="15.75" customHeight="1" x14ac:dyDescent="0.15"/>
    <row r="625686" ht="26" customHeight="1" x14ac:dyDescent="0.15"/>
    <row r="625703" ht="15.75" customHeight="1" x14ac:dyDescent="0.15"/>
    <row r="625704" ht="26" customHeight="1" x14ac:dyDescent="0.15"/>
    <row r="625723" ht="15.75" customHeight="1" x14ac:dyDescent="0.15"/>
    <row r="625724" ht="26" customHeight="1" x14ac:dyDescent="0.15"/>
    <row r="625741" ht="15.75" customHeight="1" x14ac:dyDescent="0.15"/>
    <row r="625742" ht="26" customHeight="1" x14ac:dyDescent="0.15"/>
    <row r="625761" ht="15.75" customHeight="1" x14ac:dyDescent="0.15"/>
    <row r="625762" ht="26" customHeight="1" x14ac:dyDescent="0.15"/>
    <row r="625779" ht="15.75" customHeight="1" x14ac:dyDescent="0.15"/>
    <row r="625780" ht="26" customHeight="1" x14ac:dyDescent="0.15"/>
    <row r="625799" ht="15.75" customHeight="1" x14ac:dyDescent="0.15"/>
    <row r="625800" ht="26" customHeight="1" x14ac:dyDescent="0.15"/>
    <row r="625817" ht="15.75" customHeight="1" x14ac:dyDescent="0.15"/>
    <row r="625818" ht="26" customHeight="1" x14ac:dyDescent="0.15"/>
    <row r="625837" ht="15.75" customHeight="1" x14ac:dyDescent="0.15"/>
    <row r="625838" ht="26" customHeight="1" x14ac:dyDescent="0.15"/>
    <row r="625855" ht="15.75" customHeight="1" x14ac:dyDescent="0.15"/>
    <row r="625856" ht="26" customHeight="1" x14ac:dyDescent="0.15"/>
    <row r="625875" ht="15.75" customHeight="1" x14ac:dyDescent="0.15"/>
    <row r="625876" ht="26" customHeight="1" x14ac:dyDescent="0.15"/>
    <row r="625893" ht="15.75" customHeight="1" x14ac:dyDescent="0.15"/>
    <row r="625894" ht="26" customHeight="1" x14ac:dyDescent="0.15"/>
    <row r="625913" ht="15.75" customHeight="1" x14ac:dyDescent="0.15"/>
    <row r="625914" ht="26" customHeight="1" x14ac:dyDescent="0.15"/>
    <row r="625931" ht="15.75" customHeight="1" x14ac:dyDescent="0.15"/>
    <row r="625932" ht="26" customHeight="1" x14ac:dyDescent="0.15"/>
    <row r="625951" ht="15.75" customHeight="1" x14ac:dyDescent="0.15"/>
    <row r="625952" ht="26" customHeight="1" x14ac:dyDescent="0.15"/>
    <row r="625969" ht="15.75" customHeight="1" x14ac:dyDescent="0.15"/>
    <row r="625970" ht="26" customHeight="1" x14ac:dyDescent="0.15"/>
    <row r="625989" ht="15.75" customHeight="1" x14ac:dyDescent="0.15"/>
    <row r="625990" ht="26" customHeight="1" x14ac:dyDescent="0.15"/>
    <row r="626007" ht="15.75" customHeight="1" x14ac:dyDescent="0.15"/>
    <row r="626008" ht="26" customHeight="1" x14ac:dyDescent="0.15"/>
    <row r="626027" ht="15.75" customHeight="1" x14ac:dyDescent="0.15"/>
    <row r="626028" ht="26" customHeight="1" x14ac:dyDescent="0.15"/>
    <row r="626045" ht="15.75" customHeight="1" x14ac:dyDescent="0.15"/>
    <row r="626046" ht="26" customHeight="1" x14ac:dyDescent="0.15"/>
    <row r="626065" ht="15.75" customHeight="1" x14ac:dyDescent="0.15"/>
    <row r="626066" ht="26" customHeight="1" x14ac:dyDescent="0.15"/>
    <row r="626083" ht="15.75" customHeight="1" x14ac:dyDescent="0.15"/>
    <row r="626084" ht="26" customHeight="1" x14ac:dyDescent="0.15"/>
    <row r="626103" ht="15.75" customHeight="1" x14ac:dyDescent="0.15"/>
    <row r="626104" ht="26" customHeight="1" x14ac:dyDescent="0.15"/>
    <row r="626121" ht="15.75" customHeight="1" x14ac:dyDescent="0.15"/>
    <row r="626122" ht="26" customHeight="1" x14ac:dyDescent="0.15"/>
    <row r="626141" ht="15.75" customHeight="1" x14ac:dyDescent="0.15"/>
    <row r="626142" ht="26" customHeight="1" x14ac:dyDescent="0.15"/>
    <row r="626159" ht="15.75" customHeight="1" x14ac:dyDescent="0.15"/>
    <row r="626160" ht="26" customHeight="1" x14ac:dyDescent="0.15"/>
    <row r="626179" ht="15.75" customHeight="1" x14ac:dyDescent="0.15"/>
    <row r="626180" ht="26" customHeight="1" x14ac:dyDescent="0.15"/>
    <row r="626197" ht="15.75" customHeight="1" x14ac:dyDescent="0.15"/>
    <row r="626198" ht="26" customHeight="1" x14ac:dyDescent="0.15"/>
    <row r="626217" ht="15.75" customHeight="1" x14ac:dyDescent="0.15"/>
    <row r="626218" ht="26" customHeight="1" x14ac:dyDescent="0.15"/>
    <row r="626235" ht="15.75" customHeight="1" x14ac:dyDescent="0.15"/>
    <row r="626236" ht="26" customHeight="1" x14ac:dyDescent="0.15"/>
    <row r="626255" ht="15.75" customHeight="1" x14ac:dyDescent="0.15"/>
    <row r="626256" ht="26" customHeight="1" x14ac:dyDescent="0.15"/>
    <row r="626273" ht="15.75" customHeight="1" x14ac:dyDescent="0.15"/>
    <row r="626274" ht="26" customHeight="1" x14ac:dyDescent="0.15"/>
    <row r="626293" ht="15.75" customHeight="1" x14ac:dyDescent="0.15"/>
    <row r="626294" ht="26" customHeight="1" x14ac:dyDescent="0.15"/>
    <row r="626311" ht="15.75" customHeight="1" x14ac:dyDescent="0.15"/>
    <row r="626312" ht="26" customHeight="1" x14ac:dyDescent="0.15"/>
    <row r="626331" ht="15.75" customHeight="1" x14ac:dyDescent="0.15"/>
    <row r="626332" ht="26" customHeight="1" x14ac:dyDescent="0.15"/>
    <row r="626349" ht="15.75" customHeight="1" x14ac:dyDescent="0.15"/>
    <row r="626350" ht="26" customHeight="1" x14ac:dyDescent="0.15"/>
    <row r="626369" ht="15.75" customHeight="1" x14ac:dyDescent="0.15"/>
    <row r="626370" ht="26" customHeight="1" x14ac:dyDescent="0.15"/>
    <row r="626387" ht="15.75" customHeight="1" x14ac:dyDescent="0.15"/>
    <row r="626388" ht="26" customHeight="1" x14ac:dyDescent="0.15"/>
    <row r="626407" ht="15.75" customHeight="1" x14ac:dyDescent="0.15"/>
    <row r="626408" ht="26" customHeight="1" x14ac:dyDescent="0.15"/>
    <row r="626425" ht="15.75" customHeight="1" x14ac:dyDescent="0.15"/>
    <row r="626426" ht="26" customHeight="1" x14ac:dyDescent="0.15"/>
    <row r="626445" ht="15.75" customHeight="1" x14ac:dyDescent="0.15"/>
    <row r="626446" ht="26" customHeight="1" x14ac:dyDescent="0.15"/>
    <row r="626463" ht="15.75" customHeight="1" x14ac:dyDescent="0.15"/>
    <row r="626464" ht="26" customHeight="1" x14ac:dyDescent="0.15"/>
    <row r="626483" ht="15.75" customHeight="1" x14ac:dyDescent="0.15"/>
    <row r="626484" ht="26" customHeight="1" x14ac:dyDescent="0.15"/>
    <row r="626501" ht="15.75" customHeight="1" x14ac:dyDescent="0.15"/>
    <row r="626502" ht="26" customHeight="1" x14ac:dyDescent="0.15"/>
    <row r="626521" ht="15.75" customHeight="1" x14ac:dyDescent="0.15"/>
    <row r="626522" ht="26" customHeight="1" x14ac:dyDescent="0.15"/>
    <row r="626539" ht="15.75" customHeight="1" x14ac:dyDescent="0.15"/>
    <row r="626540" ht="26" customHeight="1" x14ac:dyDescent="0.15"/>
    <row r="626559" ht="15.75" customHeight="1" x14ac:dyDescent="0.15"/>
    <row r="626560" ht="26" customHeight="1" x14ac:dyDescent="0.15"/>
    <row r="626577" ht="15.75" customHeight="1" x14ac:dyDescent="0.15"/>
    <row r="626578" ht="26" customHeight="1" x14ac:dyDescent="0.15"/>
    <row r="626597" ht="15.75" customHeight="1" x14ac:dyDescent="0.15"/>
    <row r="626598" ht="26" customHeight="1" x14ac:dyDescent="0.15"/>
    <row r="626615" ht="15.75" customHeight="1" x14ac:dyDescent="0.15"/>
    <row r="626616" ht="26" customHeight="1" x14ac:dyDescent="0.15"/>
    <row r="626635" ht="15.75" customHeight="1" x14ac:dyDescent="0.15"/>
    <row r="626636" ht="26" customHeight="1" x14ac:dyDescent="0.15"/>
    <row r="626653" ht="15.75" customHeight="1" x14ac:dyDescent="0.15"/>
    <row r="626654" ht="26" customHeight="1" x14ac:dyDescent="0.15"/>
    <row r="626673" ht="15.75" customHeight="1" x14ac:dyDescent="0.15"/>
    <row r="626674" ht="26" customHeight="1" x14ac:dyDescent="0.15"/>
    <row r="626691" ht="15.75" customHeight="1" x14ac:dyDescent="0.15"/>
    <row r="626692" ht="26" customHeight="1" x14ac:dyDescent="0.15"/>
    <row r="626711" ht="15.75" customHeight="1" x14ac:dyDescent="0.15"/>
    <row r="626712" ht="26" customHeight="1" x14ac:dyDescent="0.15"/>
    <row r="626729" ht="15.75" customHeight="1" x14ac:dyDescent="0.15"/>
    <row r="626730" ht="26" customHeight="1" x14ac:dyDescent="0.15"/>
    <row r="626749" ht="15.75" customHeight="1" x14ac:dyDescent="0.15"/>
    <row r="626750" ht="26" customHeight="1" x14ac:dyDescent="0.15"/>
    <row r="626767" ht="15.75" customHeight="1" x14ac:dyDescent="0.15"/>
    <row r="626768" ht="26" customHeight="1" x14ac:dyDescent="0.15"/>
    <row r="626787" ht="15.75" customHeight="1" x14ac:dyDescent="0.15"/>
    <row r="626788" ht="26" customHeight="1" x14ac:dyDescent="0.15"/>
    <row r="626805" ht="15.75" customHeight="1" x14ac:dyDescent="0.15"/>
    <row r="626806" ht="26" customHeight="1" x14ac:dyDescent="0.15"/>
    <row r="626825" ht="15.75" customHeight="1" x14ac:dyDescent="0.15"/>
    <row r="626826" ht="26" customHeight="1" x14ac:dyDescent="0.15"/>
    <row r="626843" ht="15.75" customHeight="1" x14ac:dyDescent="0.15"/>
    <row r="626844" ht="26" customHeight="1" x14ac:dyDescent="0.15"/>
    <row r="626863" ht="15.75" customHeight="1" x14ac:dyDescent="0.15"/>
    <row r="626864" ht="26" customHeight="1" x14ac:dyDescent="0.15"/>
    <row r="626881" ht="15.75" customHeight="1" x14ac:dyDescent="0.15"/>
    <row r="626882" ht="26" customHeight="1" x14ac:dyDescent="0.15"/>
    <row r="626901" ht="15.75" customHeight="1" x14ac:dyDescent="0.15"/>
    <row r="626902" ht="26" customHeight="1" x14ac:dyDescent="0.15"/>
    <row r="626919" ht="15.75" customHeight="1" x14ac:dyDescent="0.15"/>
    <row r="626920" ht="26" customHeight="1" x14ac:dyDescent="0.15"/>
    <row r="626939" ht="15.75" customHeight="1" x14ac:dyDescent="0.15"/>
    <row r="626940" ht="26" customHeight="1" x14ac:dyDescent="0.15"/>
    <row r="626957" ht="15.75" customHeight="1" x14ac:dyDescent="0.15"/>
    <row r="626958" ht="26" customHeight="1" x14ac:dyDescent="0.15"/>
    <row r="626977" ht="15.75" customHeight="1" x14ac:dyDescent="0.15"/>
    <row r="626978" ht="26" customHeight="1" x14ac:dyDescent="0.15"/>
    <row r="626995" ht="15.75" customHeight="1" x14ac:dyDescent="0.15"/>
    <row r="626996" ht="26" customHeight="1" x14ac:dyDescent="0.15"/>
    <row r="627015" ht="15.75" customHeight="1" x14ac:dyDescent="0.15"/>
    <row r="627016" ht="26" customHeight="1" x14ac:dyDescent="0.15"/>
    <row r="627033" ht="15.75" customHeight="1" x14ac:dyDescent="0.15"/>
    <row r="627034" ht="26" customHeight="1" x14ac:dyDescent="0.15"/>
    <row r="627053" ht="15.75" customHeight="1" x14ac:dyDescent="0.15"/>
    <row r="627054" ht="26" customHeight="1" x14ac:dyDescent="0.15"/>
    <row r="627071" ht="15.75" customHeight="1" x14ac:dyDescent="0.15"/>
    <row r="627072" ht="26" customHeight="1" x14ac:dyDescent="0.15"/>
    <row r="627091" ht="15.75" customHeight="1" x14ac:dyDescent="0.15"/>
    <row r="627092" ht="26" customHeight="1" x14ac:dyDescent="0.15"/>
    <row r="627109" ht="15.75" customHeight="1" x14ac:dyDescent="0.15"/>
    <row r="627110" ht="26" customHeight="1" x14ac:dyDescent="0.15"/>
    <row r="627129" ht="15.75" customHeight="1" x14ac:dyDescent="0.15"/>
    <row r="627130" ht="26" customHeight="1" x14ac:dyDescent="0.15"/>
    <row r="627147" ht="15.75" customHeight="1" x14ac:dyDescent="0.15"/>
    <row r="627148" ht="26" customHeight="1" x14ac:dyDescent="0.15"/>
    <row r="627167" ht="15.75" customHeight="1" x14ac:dyDescent="0.15"/>
    <row r="627168" ht="26" customHeight="1" x14ac:dyDescent="0.15"/>
    <row r="627185" ht="15.75" customHeight="1" x14ac:dyDescent="0.15"/>
    <row r="627186" ht="26" customHeight="1" x14ac:dyDescent="0.15"/>
    <row r="627205" ht="15.75" customHeight="1" x14ac:dyDescent="0.15"/>
    <row r="627206" ht="26" customHeight="1" x14ac:dyDescent="0.15"/>
    <row r="627223" ht="15.75" customHeight="1" x14ac:dyDescent="0.15"/>
    <row r="627224" ht="26" customHeight="1" x14ac:dyDescent="0.15"/>
    <row r="627243" ht="15.75" customHeight="1" x14ac:dyDescent="0.15"/>
    <row r="627244" ht="26" customHeight="1" x14ac:dyDescent="0.15"/>
    <row r="627261" ht="15.75" customHeight="1" x14ac:dyDescent="0.15"/>
    <row r="627262" ht="26" customHeight="1" x14ac:dyDescent="0.15"/>
    <row r="627281" ht="15.75" customHeight="1" x14ac:dyDescent="0.15"/>
    <row r="627282" ht="26" customHeight="1" x14ac:dyDescent="0.15"/>
    <row r="627299" ht="15.75" customHeight="1" x14ac:dyDescent="0.15"/>
    <row r="627300" ht="26" customHeight="1" x14ac:dyDescent="0.15"/>
    <row r="627319" ht="15.75" customHeight="1" x14ac:dyDescent="0.15"/>
    <row r="627320" ht="26" customHeight="1" x14ac:dyDescent="0.15"/>
    <row r="627337" ht="15.75" customHeight="1" x14ac:dyDescent="0.15"/>
    <row r="627338" ht="26" customHeight="1" x14ac:dyDescent="0.15"/>
    <row r="627357" ht="15.75" customHeight="1" x14ac:dyDescent="0.15"/>
    <row r="627358" ht="26" customHeight="1" x14ac:dyDescent="0.15"/>
    <row r="627375" ht="15.75" customHeight="1" x14ac:dyDescent="0.15"/>
    <row r="627376" ht="26" customHeight="1" x14ac:dyDescent="0.15"/>
    <row r="627395" ht="15.75" customHeight="1" x14ac:dyDescent="0.15"/>
    <row r="627396" ht="26" customHeight="1" x14ac:dyDescent="0.15"/>
    <row r="627413" ht="15.75" customHeight="1" x14ac:dyDescent="0.15"/>
    <row r="627414" ht="26" customHeight="1" x14ac:dyDescent="0.15"/>
    <row r="627433" ht="15.75" customHeight="1" x14ac:dyDescent="0.15"/>
    <row r="627434" ht="26" customHeight="1" x14ac:dyDescent="0.15"/>
    <row r="627451" ht="15.75" customHeight="1" x14ac:dyDescent="0.15"/>
    <row r="627452" ht="26" customHeight="1" x14ac:dyDescent="0.15"/>
    <row r="627471" ht="15.75" customHeight="1" x14ac:dyDescent="0.15"/>
    <row r="627472" ht="26" customHeight="1" x14ac:dyDescent="0.15"/>
    <row r="627489" ht="15.75" customHeight="1" x14ac:dyDescent="0.15"/>
    <row r="627490" ht="26" customHeight="1" x14ac:dyDescent="0.15"/>
    <row r="627509" ht="15.75" customHeight="1" x14ac:dyDescent="0.15"/>
    <row r="627510" ht="26" customHeight="1" x14ac:dyDescent="0.15"/>
    <row r="627527" ht="15.75" customHeight="1" x14ac:dyDescent="0.15"/>
    <row r="627528" ht="26" customHeight="1" x14ac:dyDescent="0.15"/>
    <row r="627547" ht="15.75" customHeight="1" x14ac:dyDescent="0.15"/>
    <row r="627548" ht="26" customHeight="1" x14ac:dyDescent="0.15"/>
    <row r="627565" ht="15.75" customHeight="1" x14ac:dyDescent="0.15"/>
    <row r="627566" ht="26" customHeight="1" x14ac:dyDescent="0.15"/>
    <row r="627585" ht="15.75" customHeight="1" x14ac:dyDescent="0.15"/>
    <row r="627586" ht="26" customHeight="1" x14ac:dyDescent="0.15"/>
    <row r="627603" ht="15.75" customHeight="1" x14ac:dyDescent="0.15"/>
    <row r="627604" ht="26" customHeight="1" x14ac:dyDescent="0.15"/>
    <row r="627623" ht="15.75" customHeight="1" x14ac:dyDescent="0.15"/>
    <row r="627624" ht="26" customHeight="1" x14ac:dyDescent="0.15"/>
    <row r="627641" ht="15.75" customHeight="1" x14ac:dyDescent="0.15"/>
    <row r="627642" ht="26" customHeight="1" x14ac:dyDescent="0.15"/>
    <row r="627661" ht="15.75" customHeight="1" x14ac:dyDescent="0.15"/>
    <row r="627662" ht="26" customHeight="1" x14ac:dyDescent="0.15"/>
    <row r="627679" ht="15.75" customHeight="1" x14ac:dyDescent="0.15"/>
    <row r="627680" ht="26" customHeight="1" x14ac:dyDescent="0.15"/>
    <row r="627699" ht="15.75" customHeight="1" x14ac:dyDescent="0.15"/>
    <row r="627700" ht="26" customHeight="1" x14ac:dyDescent="0.15"/>
    <row r="627717" ht="15.75" customHeight="1" x14ac:dyDescent="0.15"/>
    <row r="627718" ht="26" customHeight="1" x14ac:dyDescent="0.15"/>
    <row r="627737" ht="15.75" customHeight="1" x14ac:dyDescent="0.15"/>
    <row r="627738" ht="26" customHeight="1" x14ac:dyDescent="0.15"/>
    <row r="627755" ht="15.75" customHeight="1" x14ac:dyDescent="0.15"/>
    <row r="627756" ht="26" customHeight="1" x14ac:dyDescent="0.15"/>
    <row r="627775" ht="15.75" customHeight="1" x14ac:dyDescent="0.15"/>
    <row r="627776" ht="26" customHeight="1" x14ac:dyDescent="0.15"/>
    <row r="627793" ht="15.75" customHeight="1" x14ac:dyDescent="0.15"/>
    <row r="627794" ht="26" customHeight="1" x14ac:dyDescent="0.15"/>
    <row r="627813" ht="15.75" customHeight="1" x14ac:dyDescent="0.15"/>
    <row r="627814" ht="26" customHeight="1" x14ac:dyDescent="0.15"/>
    <row r="627831" ht="15.75" customHeight="1" x14ac:dyDescent="0.15"/>
    <row r="627832" ht="26" customHeight="1" x14ac:dyDescent="0.15"/>
    <row r="627851" ht="15.75" customHeight="1" x14ac:dyDescent="0.15"/>
    <row r="627852" ht="26" customHeight="1" x14ac:dyDescent="0.15"/>
    <row r="627869" ht="15.75" customHeight="1" x14ac:dyDescent="0.15"/>
    <row r="627870" ht="26" customHeight="1" x14ac:dyDescent="0.15"/>
    <row r="627889" ht="15.75" customHeight="1" x14ac:dyDescent="0.15"/>
    <row r="627890" ht="26" customHeight="1" x14ac:dyDescent="0.15"/>
    <row r="627907" ht="15.75" customHeight="1" x14ac:dyDescent="0.15"/>
    <row r="627908" ht="26" customHeight="1" x14ac:dyDescent="0.15"/>
    <row r="627927" ht="15.75" customHeight="1" x14ac:dyDescent="0.15"/>
    <row r="627928" ht="26" customHeight="1" x14ac:dyDescent="0.15"/>
    <row r="627945" ht="15.75" customHeight="1" x14ac:dyDescent="0.15"/>
    <row r="627946" ht="26" customHeight="1" x14ac:dyDescent="0.15"/>
    <row r="627965" ht="15.75" customHeight="1" x14ac:dyDescent="0.15"/>
    <row r="627966" ht="26" customHeight="1" x14ac:dyDescent="0.15"/>
    <row r="627983" ht="15.75" customHeight="1" x14ac:dyDescent="0.15"/>
    <row r="627984" ht="26" customHeight="1" x14ac:dyDescent="0.15"/>
    <row r="628003" ht="15.75" customHeight="1" x14ac:dyDescent="0.15"/>
    <row r="628004" ht="26" customHeight="1" x14ac:dyDescent="0.15"/>
    <row r="628021" ht="15.75" customHeight="1" x14ac:dyDescent="0.15"/>
    <row r="628022" ht="26" customHeight="1" x14ac:dyDescent="0.15"/>
    <row r="628041" ht="15.75" customHeight="1" x14ac:dyDescent="0.15"/>
    <row r="628042" ht="26" customHeight="1" x14ac:dyDescent="0.15"/>
    <row r="628059" ht="15.75" customHeight="1" x14ac:dyDescent="0.15"/>
    <row r="628060" ht="26" customHeight="1" x14ac:dyDescent="0.15"/>
    <row r="628079" ht="15.75" customHeight="1" x14ac:dyDescent="0.15"/>
    <row r="628080" ht="26" customHeight="1" x14ac:dyDescent="0.15"/>
    <row r="628097" ht="15.75" customHeight="1" x14ac:dyDescent="0.15"/>
    <row r="628098" ht="26" customHeight="1" x14ac:dyDescent="0.15"/>
    <row r="628117" ht="15.75" customHeight="1" x14ac:dyDescent="0.15"/>
    <row r="628118" ht="26" customHeight="1" x14ac:dyDescent="0.15"/>
    <row r="628135" ht="15.75" customHeight="1" x14ac:dyDescent="0.15"/>
    <row r="628136" ht="26" customHeight="1" x14ac:dyDescent="0.15"/>
    <row r="628155" ht="15.75" customHeight="1" x14ac:dyDescent="0.15"/>
    <row r="628156" ht="26" customHeight="1" x14ac:dyDescent="0.15"/>
    <row r="628173" ht="15.75" customHeight="1" x14ac:dyDescent="0.15"/>
    <row r="628174" ht="26" customHeight="1" x14ac:dyDescent="0.15"/>
    <row r="628193" ht="15.75" customHeight="1" x14ac:dyDescent="0.15"/>
    <row r="628194" ht="26" customHeight="1" x14ac:dyDescent="0.15"/>
    <row r="628211" ht="15.75" customHeight="1" x14ac:dyDescent="0.15"/>
    <row r="628212" ht="26" customHeight="1" x14ac:dyDescent="0.15"/>
    <row r="628231" ht="15.75" customHeight="1" x14ac:dyDescent="0.15"/>
    <row r="628232" ht="26" customHeight="1" x14ac:dyDescent="0.15"/>
    <row r="628249" ht="15.75" customHeight="1" x14ac:dyDescent="0.15"/>
    <row r="628250" ht="26" customHeight="1" x14ac:dyDescent="0.15"/>
    <row r="628269" ht="15.75" customHeight="1" x14ac:dyDescent="0.15"/>
    <row r="628270" ht="26" customHeight="1" x14ac:dyDescent="0.15"/>
    <row r="628287" ht="15.75" customHeight="1" x14ac:dyDescent="0.15"/>
    <row r="628288" ht="26" customHeight="1" x14ac:dyDescent="0.15"/>
    <row r="628307" ht="15.75" customHeight="1" x14ac:dyDescent="0.15"/>
    <row r="628308" ht="26" customHeight="1" x14ac:dyDescent="0.15"/>
    <row r="628325" ht="15.75" customHeight="1" x14ac:dyDescent="0.15"/>
    <row r="628326" ht="26" customHeight="1" x14ac:dyDescent="0.15"/>
    <row r="628345" ht="15.75" customHeight="1" x14ac:dyDescent="0.15"/>
    <row r="628346" ht="26" customHeight="1" x14ac:dyDescent="0.15"/>
    <row r="628363" ht="15.75" customHeight="1" x14ac:dyDescent="0.15"/>
    <row r="628364" ht="26" customHeight="1" x14ac:dyDescent="0.15"/>
    <row r="628383" ht="15.75" customHeight="1" x14ac:dyDescent="0.15"/>
    <row r="628384" ht="26" customHeight="1" x14ac:dyDescent="0.15"/>
    <row r="628401" ht="15.75" customHeight="1" x14ac:dyDescent="0.15"/>
    <row r="628402" ht="26" customHeight="1" x14ac:dyDescent="0.15"/>
    <row r="628421" ht="15.75" customHeight="1" x14ac:dyDescent="0.15"/>
    <row r="628422" ht="26" customHeight="1" x14ac:dyDescent="0.15"/>
    <row r="628439" ht="15.75" customHeight="1" x14ac:dyDescent="0.15"/>
    <row r="628440" ht="26" customHeight="1" x14ac:dyDescent="0.15"/>
    <row r="628459" ht="15.75" customHeight="1" x14ac:dyDescent="0.15"/>
    <row r="628460" ht="26" customHeight="1" x14ac:dyDescent="0.15"/>
    <row r="628477" ht="15.75" customHeight="1" x14ac:dyDescent="0.15"/>
    <row r="628478" ht="26" customHeight="1" x14ac:dyDescent="0.15"/>
    <row r="628497" ht="15.75" customHeight="1" x14ac:dyDescent="0.15"/>
    <row r="628498" ht="26" customHeight="1" x14ac:dyDescent="0.15"/>
    <row r="628515" ht="15.75" customHeight="1" x14ac:dyDescent="0.15"/>
    <row r="628516" ht="26" customHeight="1" x14ac:dyDescent="0.15"/>
    <row r="628535" ht="15.75" customHeight="1" x14ac:dyDescent="0.15"/>
    <row r="628536" ht="26" customHeight="1" x14ac:dyDescent="0.15"/>
    <row r="628553" ht="15.75" customHeight="1" x14ac:dyDescent="0.15"/>
    <row r="628554" ht="26" customHeight="1" x14ac:dyDescent="0.15"/>
    <row r="628573" ht="15.75" customHeight="1" x14ac:dyDescent="0.15"/>
    <row r="628574" ht="26" customHeight="1" x14ac:dyDescent="0.15"/>
    <row r="628591" ht="15.75" customHeight="1" x14ac:dyDescent="0.15"/>
    <row r="628592" ht="26" customHeight="1" x14ac:dyDescent="0.15"/>
    <row r="628611" ht="15.75" customHeight="1" x14ac:dyDescent="0.15"/>
    <row r="628612" ht="26" customHeight="1" x14ac:dyDescent="0.15"/>
    <row r="628629" ht="15.75" customHeight="1" x14ac:dyDescent="0.15"/>
    <row r="628630" ht="26" customHeight="1" x14ac:dyDescent="0.15"/>
    <row r="628649" ht="15.75" customHeight="1" x14ac:dyDescent="0.15"/>
    <row r="628650" ht="26" customHeight="1" x14ac:dyDescent="0.15"/>
    <row r="628667" ht="15.75" customHeight="1" x14ac:dyDescent="0.15"/>
    <row r="628668" ht="26" customHeight="1" x14ac:dyDescent="0.15"/>
    <row r="628687" ht="15.75" customHeight="1" x14ac:dyDescent="0.15"/>
    <row r="628688" ht="26" customHeight="1" x14ac:dyDescent="0.15"/>
    <row r="628705" ht="15.75" customHeight="1" x14ac:dyDescent="0.15"/>
    <row r="628706" ht="26" customHeight="1" x14ac:dyDescent="0.15"/>
    <row r="628725" ht="15.75" customHeight="1" x14ac:dyDescent="0.15"/>
    <row r="628726" ht="26" customHeight="1" x14ac:dyDescent="0.15"/>
    <row r="628743" ht="15.75" customHeight="1" x14ac:dyDescent="0.15"/>
    <row r="628744" ht="26" customHeight="1" x14ac:dyDescent="0.15"/>
    <row r="628763" ht="15.75" customHeight="1" x14ac:dyDescent="0.15"/>
    <row r="628764" ht="26" customHeight="1" x14ac:dyDescent="0.15"/>
    <row r="628781" ht="15.75" customHeight="1" x14ac:dyDescent="0.15"/>
    <row r="628782" ht="26" customHeight="1" x14ac:dyDescent="0.15"/>
    <row r="628801" ht="15.75" customHeight="1" x14ac:dyDescent="0.15"/>
    <row r="628802" ht="26" customHeight="1" x14ac:dyDescent="0.15"/>
    <row r="628819" ht="15.75" customHeight="1" x14ac:dyDescent="0.15"/>
    <row r="628820" ht="26" customHeight="1" x14ac:dyDescent="0.15"/>
    <row r="628839" ht="15.75" customHeight="1" x14ac:dyDescent="0.15"/>
    <row r="628840" ht="26" customHeight="1" x14ac:dyDescent="0.15"/>
    <row r="628857" ht="15.75" customHeight="1" x14ac:dyDescent="0.15"/>
    <row r="628858" ht="26" customHeight="1" x14ac:dyDescent="0.15"/>
    <row r="628877" ht="15.75" customHeight="1" x14ac:dyDescent="0.15"/>
    <row r="628878" ht="26" customHeight="1" x14ac:dyDescent="0.15"/>
    <row r="628895" ht="15.75" customHeight="1" x14ac:dyDescent="0.15"/>
    <row r="628896" ht="26" customHeight="1" x14ac:dyDescent="0.15"/>
    <row r="628915" ht="15.75" customHeight="1" x14ac:dyDescent="0.15"/>
    <row r="628916" ht="26" customHeight="1" x14ac:dyDescent="0.15"/>
    <row r="628933" ht="15.75" customHeight="1" x14ac:dyDescent="0.15"/>
    <row r="628934" ht="26" customHeight="1" x14ac:dyDescent="0.15"/>
    <row r="628953" ht="15.75" customHeight="1" x14ac:dyDescent="0.15"/>
    <row r="628954" ht="26" customHeight="1" x14ac:dyDescent="0.15"/>
    <row r="628971" ht="15.75" customHeight="1" x14ac:dyDescent="0.15"/>
    <row r="628972" ht="26" customHeight="1" x14ac:dyDescent="0.15"/>
    <row r="628991" ht="15.75" customHeight="1" x14ac:dyDescent="0.15"/>
    <row r="628992" ht="26" customHeight="1" x14ac:dyDescent="0.15"/>
    <row r="629009" ht="15.75" customHeight="1" x14ac:dyDescent="0.15"/>
    <row r="629010" ht="26" customHeight="1" x14ac:dyDescent="0.15"/>
    <row r="629029" ht="15.75" customHeight="1" x14ac:dyDescent="0.15"/>
    <row r="629030" ht="26" customHeight="1" x14ac:dyDescent="0.15"/>
    <row r="629047" ht="15.75" customHeight="1" x14ac:dyDescent="0.15"/>
    <row r="629048" ht="26" customHeight="1" x14ac:dyDescent="0.15"/>
    <row r="629067" ht="15.75" customHeight="1" x14ac:dyDescent="0.15"/>
    <row r="629068" ht="26" customHeight="1" x14ac:dyDescent="0.15"/>
    <row r="629085" ht="15.75" customHeight="1" x14ac:dyDescent="0.15"/>
    <row r="629086" ht="26" customHeight="1" x14ac:dyDescent="0.15"/>
    <row r="629105" ht="15.75" customHeight="1" x14ac:dyDescent="0.15"/>
    <row r="629106" ht="26" customHeight="1" x14ac:dyDescent="0.15"/>
    <row r="629123" ht="15.75" customHeight="1" x14ac:dyDescent="0.15"/>
    <row r="629124" ht="26" customHeight="1" x14ac:dyDescent="0.15"/>
    <row r="629143" ht="15.75" customHeight="1" x14ac:dyDescent="0.15"/>
    <row r="629144" ht="26" customHeight="1" x14ac:dyDescent="0.15"/>
    <row r="629161" ht="15.75" customHeight="1" x14ac:dyDescent="0.15"/>
    <row r="629162" ht="26" customHeight="1" x14ac:dyDescent="0.15"/>
    <row r="629181" ht="15.75" customHeight="1" x14ac:dyDescent="0.15"/>
    <row r="629182" ht="26" customHeight="1" x14ac:dyDescent="0.15"/>
    <row r="629199" ht="15.75" customHeight="1" x14ac:dyDescent="0.15"/>
    <row r="629200" ht="26" customHeight="1" x14ac:dyDescent="0.15"/>
    <row r="629219" ht="15.75" customHeight="1" x14ac:dyDescent="0.15"/>
    <row r="629220" ht="26" customHeight="1" x14ac:dyDescent="0.15"/>
    <row r="629237" ht="15.75" customHeight="1" x14ac:dyDescent="0.15"/>
    <row r="629238" ht="26" customHeight="1" x14ac:dyDescent="0.15"/>
    <row r="629257" ht="15.75" customHeight="1" x14ac:dyDescent="0.15"/>
    <row r="629258" ht="26" customHeight="1" x14ac:dyDescent="0.15"/>
    <row r="629275" ht="15.75" customHeight="1" x14ac:dyDescent="0.15"/>
    <row r="629276" ht="26" customHeight="1" x14ac:dyDescent="0.15"/>
    <row r="629295" ht="15.75" customHeight="1" x14ac:dyDescent="0.15"/>
    <row r="629296" ht="26" customHeight="1" x14ac:dyDescent="0.15"/>
    <row r="629313" ht="15.75" customHeight="1" x14ac:dyDescent="0.15"/>
    <row r="629314" ht="26" customHeight="1" x14ac:dyDescent="0.15"/>
    <row r="629333" ht="15.75" customHeight="1" x14ac:dyDescent="0.15"/>
    <row r="629334" ht="26" customHeight="1" x14ac:dyDescent="0.15"/>
    <row r="629351" ht="15.75" customHeight="1" x14ac:dyDescent="0.15"/>
    <row r="629352" ht="26" customHeight="1" x14ac:dyDescent="0.15"/>
    <row r="629371" ht="15.75" customHeight="1" x14ac:dyDescent="0.15"/>
    <row r="629372" ht="26" customHeight="1" x14ac:dyDescent="0.15"/>
    <row r="629389" ht="15.75" customHeight="1" x14ac:dyDescent="0.15"/>
    <row r="629390" ht="26" customHeight="1" x14ac:dyDescent="0.15"/>
    <row r="629409" ht="15.75" customHeight="1" x14ac:dyDescent="0.15"/>
    <row r="629410" ht="26" customHeight="1" x14ac:dyDescent="0.15"/>
    <row r="629427" ht="15.75" customHeight="1" x14ac:dyDescent="0.15"/>
    <row r="629428" ht="26" customHeight="1" x14ac:dyDescent="0.15"/>
    <row r="629447" ht="15.75" customHeight="1" x14ac:dyDescent="0.15"/>
    <row r="629448" ht="26" customHeight="1" x14ac:dyDescent="0.15"/>
    <row r="629465" ht="15.75" customHeight="1" x14ac:dyDescent="0.15"/>
    <row r="629466" ht="26" customHeight="1" x14ac:dyDescent="0.15"/>
    <row r="629485" ht="15.75" customHeight="1" x14ac:dyDescent="0.15"/>
    <row r="629486" ht="26" customHeight="1" x14ac:dyDescent="0.15"/>
    <row r="629503" ht="15.75" customHeight="1" x14ac:dyDescent="0.15"/>
    <row r="629504" ht="26" customHeight="1" x14ac:dyDescent="0.15"/>
    <row r="629523" ht="15.75" customHeight="1" x14ac:dyDescent="0.15"/>
    <row r="629524" ht="26" customHeight="1" x14ac:dyDescent="0.15"/>
    <row r="629541" ht="15.75" customHeight="1" x14ac:dyDescent="0.15"/>
    <row r="629542" ht="26" customHeight="1" x14ac:dyDescent="0.15"/>
    <row r="629561" ht="15.75" customHeight="1" x14ac:dyDescent="0.15"/>
    <row r="629562" ht="26" customHeight="1" x14ac:dyDescent="0.15"/>
    <row r="629579" ht="15.75" customHeight="1" x14ac:dyDescent="0.15"/>
    <row r="629580" ht="26" customHeight="1" x14ac:dyDescent="0.15"/>
    <row r="629599" ht="15.75" customHeight="1" x14ac:dyDescent="0.15"/>
    <row r="629600" ht="26" customHeight="1" x14ac:dyDescent="0.15"/>
    <row r="629617" ht="15.75" customHeight="1" x14ac:dyDescent="0.15"/>
    <row r="629618" ht="26" customHeight="1" x14ac:dyDescent="0.15"/>
    <row r="629637" ht="15.75" customHeight="1" x14ac:dyDescent="0.15"/>
    <row r="629638" ht="26" customHeight="1" x14ac:dyDescent="0.15"/>
    <row r="629655" ht="15.75" customHeight="1" x14ac:dyDescent="0.15"/>
    <row r="629656" ht="26" customHeight="1" x14ac:dyDescent="0.15"/>
    <row r="629675" ht="15.75" customHeight="1" x14ac:dyDescent="0.15"/>
    <row r="629676" ht="26" customHeight="1" x14ac:dyDescent="0.15"/>
    <row r="629693" ht="15.75" customHeight="1" x14ac:dyDescent="0.15"/>
    <row r="629694" ht="26" customHeight="1" x14ac:dyDescent="0.15"/>
    <row r="629713" ht="15.75" customHeight="1" x14ac:dyDescent="0.15"/>
    <row r="629714" ht="26" customHeight="1" x14ac:dyDescent="0.15"/>
    <row r="629731" ht="15.75" customHeight="1" x14ac:dyDescent="0.15"/>
    <row r="629732" ht="26" customHeight="1" x14ac:dyDescent="0.15"/>
    <row r="629751" ht="15.75" customHeight="1" x14ac:dyDescent="0.15"/>
    <row r="629752" ht="26" customHeight="1" x14ac:dyDescent="0.15"/>
    <row r="629769" ht="15.75" customHeight="1" x14ac:dyDescent="0.15"/>
    <row r="629770" ht="26" customHeight="1" x14ac:dyDescent="0.15"/>
    <row r="629789" ht="15.75" customHeight="1" x14ac:dyDescent="0.15"/>
    <row r="629790" ht="26" customHeight="1" x14ac:dyDescent="0.15"/>
    <row r="629807" ht="15.75" customHeight="1" x14ac:dyDescent="0.15"/>
    <row r="629808" ht="26" customHeight="1" x14ac:dyDescent="0.15"/>
    <row r="629827" ht="15.75" customHeight="1" x14ac:dyDescent="0.15"/>
    <row r="629828" ht="26" customHeight="1" x14ac:dyDescent="0.15"/>
    <row r="629845" ht="15.75" customHeight="1" x14ac:dyDescent="0.15"/>
    <row r="629846" ht="26" customHeight="1" x14ac:dyDescent="0.15"/>
    <row r="629865" ht="15.75" customHeight="1" x14ac:dyDescent="0.15"/>
    <row r="629866" ht="26" customHeight="1" x14ac:dyDescent="0.15"/>
    <row r="629883" ht="15.75" customHeight="1" x14ac:dyDescent="0.15"/>
    <row r="629884" ht="26" customHeight="1" x14ac:dyDescent="0.15"/>
    <row r="629903" ht="15.75" customHeight="1" x14ac:dyDescent="0.15"/>
    <row r="629904" ht="26" customHeight="1" x14ac:dyDescent="0.15"/>
    <row r="629921" ht="15.75" customHeight="1" x14ac:dyDescent="0.15"/>
    <row r="629922" ht="26" customHeight="1" x14ac:dyDescent="0.15"/>
    <row r="629941" ht="15.75" customHeight="1" x14ac:dyDescent="0.15"/>
    <row r="629942" ht="26" customHeight="1" x14ac:dyDescent="0.15"/>
    <row r="629959" ht="15.75" customHeight="1" x14ac:dyDescent="0.15"/>
    <row r="629960" ht="26" customHeight="1" x14ac:dyDescent="0.15"/>
    <row r="629979" ht="15.75" customHeight="1" x14ac:dyDescent="0.15"/>
    <row r="629980" ht="26" customHeight="1" x14ac:dyDescent="0.15"/>
    <row r="629997" ht="15.75" customHeight="1" x14ac:dyDescent="0.15"/>
    <row r="629998" ht="26" customHeight="1" x14ac:dyDescent="0.15"/>
    <row r="630017" ht="15.75" customHeight="1" x14ac:dyDescent="0.15"/>
    <row r="630018" ht="26" customHeight="1" x14ac:dyDescent="0.15"/>
    <row r="630035" ht="15.75" customHeight="1" x14ac:dyDescent="0.15"/>
    <row r="630036" ht="26" customHeight="1" x14ac:dyDescent="0.15"/>
    <row r="630055" ht="15.75" customHeight="1" x14ac:dyDescent="0.15"/>
    <row r="630056" ht="26" customHeight="1" x14ac:dyDescent="0.15"/>
    <row r="630073" ht="15.75" customHeight="1" x14ac:dyDescent="0.15"/>
    <row r="630074" ht="26" customHeight="1" x14ac:dyDescent="0.15"/>
    <row r="630093" ht="15.75" customHeight="1" x14ac:dyDescent="0.15"/>
    <row r="630094" ht="26" customHeight="1" x14ac:dyDescent="0.15"/>
    <row r="630111" ht="15.75" customHeight="1" x14ac:dyDescent="0.15"/>
    <row r="630112" ht="26" customHeight="1" x14ac:dyDescent="0.15"/>
    <row r="630131" ht="15.75" customHeight="1" x14ac:dyDescent="0.15"/>
    <row r="630132" ht="26" customHeight="1" x14ac:dyDescent="0.15"/>
    <row r="630149" ht="15.75" customHeight="1" x14ac:dyDescent="0.15"/>
    <row r="630150" ht="26" customHeight="1" x14ac:dyDescent="0.15"/>
    <row r="630169" ht="15.75" customHeight="1" x14ac:dyDescent="0.15"/>
    <row r="630170" ht="26" customHeight="1" x14ac:dyDescent="0.15"/>
    <row r="630187" ht="15.75" customHeight="1" x14ac:dyDescent="0.15"/>
    <row r="630188" ht="26" customHeight="1" x14ac:dyDescent="0.15"/>
    <row r="630207" ht="15.75" customHeight="1" x14ac:dyDescent="0.15"/>
    <row r="630208" ht="26" customHeight="1" x14ac:dyDescent="0.15"/>
    <row r="630225" ht="15.75" customHeight="1" x14ac:dyDescent="0.15"/>
    <row r="630226" ht="26" customHeight="1" x14ac:dyDescent="0.15"/>
    <row r="630245" ht="15.75" customHeight="1" x14ac:dyDescent="0.15"/>
    <row r="630246" ht="26" customHeight="1" x14ac:dyDescent="0.15"/>
    <row r="630263" ht="15.75" customHeight="1" x14ac:dyDescent="0.15"/>
    <row r="630264" ht="26" customHeight="1" x14ac:dyDescent="0.15"/>
    <row r="630283" ht="15.75" customHeight="1" x14ac:dyDescent="0.15"/>
    <row r="630284" ht="26" customHeight="1" x14ac:dyDescent="0.15"/>
    <row r="630301" ht="15.75" customHeight="1" x14ac:dyDescent="0.15"/>
    <row r="630302" ht="26" customHeight="1" x14ac:dyDescent="0.15"/>
    <row r="630321" ht="15.75" customHeight="1" x14ac:dyDescent="0.15"/>
    <row r="630322" ht="26" customHeight="1" x14ac:dyDescent="0.15"/>
    <row r="630339" ht="15.75" customHeight="1" x14ac:dyDescent="0.15"/>
    <row r="630340" ht="26" customHeight="1" x14ac:dyDescent="0.15"/>
    <row r="630359" ht="15.75" customHeight="1" x14ac:dyDescent="0.15"/>
    <row r="630360" ht="26" customHeight="1" x14ac:dyDescent="0.15"/>
    <row r="630377" ht="15.75" customHeight="1" x14ac:dyDescent="0.15"/>
    <row r="630378" ht="26" customHeight="1" x14ac:dyDescent="0.15"/>
    <row r="630397" ht="15.75" customHeight="1" x14ac:dyDescent="0.15"/>
    <row r="630398" ht="26" customHeight="1" x14ac:dyDescent="0.15"/>
    <row r="630415" ht="15.75" customHeight="1" x14ac:dyDescent="0.15"/>
    <row r="630416" ht="26" customHeight="1" x14ac:dyDescent="0.15"/>
    <row r="630435" ht="15.75" customHeight="1" x14ac:dyDescent="0.15"/>
    <row r="630436" ht="26" customHeight="1" x14ac:dyDescent="0.15"/>
    <row r="630453" ht="15.75" customHeight="1" x14ac:dyDescent="0.15"/>
    <row r="630454" ht="26" customHeight="1" x14ac:dyDescent="0.15"/>
    <row r="630473" ht="15.75" customHeight="1" x14ac:dyDescent="0.15"/>
    <row r="630474" ht="26" customHeight="1" x14ac:dyDescent="0.15"/>
    <row r="630491" ht="15.75" customHeight="1" x14ac:dyDescent="0.15"/>
    <row r="630492" ht="26" customHeight="1" x14ac:dyDescent="0.15"/>
    <row r="630511" ht="15.75" customHeight="1" x14ac:dyDescent="0.15"/>
    <row r="630512" ht="26" customHeight="1" x14ac:dyDescent="0.15"/>
    <row r="630529" ht="15.75" customHeight="1" x14ac:dyDescent="0.15"/>
    <row r="630530" ht="26" customHeight="1" x14ac:dyDescent="0.15"/>
    <row r="630549" ht="15.75" customHeight="1" x14ac:dyDescent="0.15"/>
    <row r="630550" ht="26" customHeight="1" x14ac:dyDescent="0.15"/>
    <row r="630567" ht="15.75" customHeight="1" x14ac:dyDescent="0.15"/>
    <row r="630568" ht="26" customHeight="1" x14ac:dyDescent="0.15"/>
    <row r="630587" ht="15.75" customHeight="1" x14ac:dyDescent="0.15"/>
    <row r="630588" ht="26" customHeight="1" x14ac:dyDescent="0.15"/>
    <row r="630605" ht="15.75" customHeight="1" x14ac:dyDescent="0.15"/>
    <row r="630606" ht="26" customHeight="1" x14ac:dyDescent="0.15"/>
    <row r="630625" ht="15.75" customHeight="1" x14ac:dyDescent="0.15"/>
    <row r="630626" ht="26" customHeight="1" x14ac:dyDescent="0.15"/>
    <row r="630643" ht="15.75" customHeight="1" x14ac:dyDescent="0.15"/>
    <row r="630644" ht="26" customHeight="1" x14ac:dyDescent="0.15"/>
    <row r="630663" ht="15.75" customHeight="1" x14ac:dyDescent="0.15"/>
    <row r="630664" ht="26" customHeight="1" x14ac:dyDescent="0.15"/>
    <row r="630681" ht="15.75" customHeight="1" x14ac:dyDescent="0.15"/>
    <row r="630682" ht="26" customHeight="1" x14ac:dyDescent="0.15"/>
    <row r="630701" ht="15.75" customHeight="1" x14ac:dyDescent="0.15"/>
    <row r="630702" ht="26" customHeight="1" x14ac:dyDescent="0.15"/>
    <row r="630719" ht="15.75" customHeight="1" x14ac:dyDescent="0.15"/>
    <row r="630720" ht="26" customHeight="1" x14ac:dyDescent="0.15"/>
    <row r="630739" ht="15.75" customHeight="1" x14ac:dyDescent="0.15"/>
    <row r="630740" ht="26" customHeight="1" x14ac:dyDescent="0.15"/>
    <row r="630757" ht="15.75" customHeight="1" x14ac:dyDescent="0.15"/>
    <row r="630758" ht="26" customHeight="1" x14ac:dyDescent="0.15"/>
    <row r="630777" ht="15.75" customHeight="1" x14ac:dyDescent="0.15"/>
    <row r="630778" ht="26" customHeight="1" x14ac:dyDescent="0.15"/>
    <row r="630795" ht="15.75" customHeight="1" x14ac:dyDescent="0.15"/>
    <row r="630796" ht="26" customHeight="1" x14ac:dyDescent="0.15"/>
    <row r="630815" ht="15.75" customHeight="1" x14ac:dyDescent="0.15"/>
    <row r="630816" ht="26" customHeight="1" x14ac:dyDescent="0.15"/>
    <row r="630833" ht="15.75" customHeight="1" x14ac:dyDescent="0.15"/>
    <row r="630834" ht="26" customHeight="1" x14ac:dyDescent="0.15"/>
    <row r="630853" ht="15.75" customHeight="1" x14ac:dyDescent="0.15"/>
    <row r="630854" ht="26" customHeight="1" x14ac:dyDescent="0.15"/>
    <row r="630871" ht="15.75" customHeight="1" x14ac:dyDescent="0.15"/>
    <row r="630872" ht="26" customHeight="1" x14ac:dyDescent="0.15"/>
    <row r="630891" ht="15.75" customHeight="1" x14ac:dyDescent="0.15"/>
    <row r="630892" ht="26" customHeight="1" x14ac:dyDescent="0.15"/>
    <row r="630909" ht="15.75" customHeight="1" x14ac:dyDescent="0.15"/>
    <row r="630910" ht="26" customHeight="1" x14ac:dyDescent="0.15"/>
    <row r="630929" ht="15.75" customHeight="1" x14ac:dyDescent="0.15"/>
    <row r="630930" ht="26" customHeight="1" x14ac:dyDescent="0.15"/>
    <row r="630947" ht="15.75" customHeight="1" x14ac:dyDescent="0.15"/>
    <row r="630948" ht="26" customHeight="1" x14ac:dyDescent="0.15"/>
    <row r="630967" ht="15.75" customHeight="1" x14ac:dyDescent="0.15"/>
    <row r="630968" ht="26" customHeight="1" x14ac:dyDescent="0.15"/>
    <row r="630985" ht="15.75" customHeight="1" x14ac:dyDescent="0.15"/>
    <row r="630986" ht="26" customHeight="1" x14ac:dyDescent="0.15"/>
    <row r="631005" ht="15.75" customHeight="1" x14ac:dyDescent="0.15"/>
    <row r="631006" ht="26" customHeight="1" x14ac:dyDescent="0.15"/>
    <row r="631023" ht="15.75" customHeight="1" x14ac:dyDescent="0.15"/>
    <row r="631024" ht="26" customHeight="1" x14ac:dyDescent="0.15"/>
    <row r="631043" ht="15.75" customHeight="1" x14ac:dyDescent="0.15"/>
    <row r="631044" ht="26" customHeight="1" x14ac:dyDescent="0.15"/>
    <row r="631061" ht="15.75" customHeight="1" x14ac:dyDescent="0.15"/>
    <row r="631062" ht="26" customHeight="1" x14ac:dyDescent="0.15"/>
    <row r="631081" ht="15.75" customHeight="1" x14ac:dyDescent="0.15"/>
    <row r="631082" ht="26" customHeight="1" x14ac:dyDescent="0.15"/>
    <row r="631099" ht="15.75" customHeight="1" x14ac:dyDescent="0.15"/>
    <row r="631100" ht="26" customHeight="1" x14ac:dyDescent="0.15"/>
    <row r="631119" ht="15.75" customHeight="1" x14ac:dyDescent="0.15"/>
    <row r="631120" ht="26" customHeight="1" x14ac:dyDescent="0.15"/>
    <row r="631137" ht="15.75" customHeight="1" x14ac:dyDescent="0.15"/>
    <row r="631138" ht="26" customHeight="1" x14ac:dyDescent="0.15"/>
    <row r="631157" ht="15.75" customHeight="1" x14ac:dyDescent="0.15"/>
    <row r="631158" ht="26" customHeight="1" x14ac:dyDescent="0.15"/>
    <row r="631175" ht="15.75" customHeight="1" x14ac:dyDescent="0.15"/>
    <row r="631176" ht="26" customHeight="1" x14ac:dyDescent="0.15"/>
    <row r="631195" ht="15.75" customHeight="1" x14ac:dyDescent="0.15"/>
    <row r="631196" ht="26" customHeight="1" x14ac:dyDescent="0.15"/>
    <row r="631213" ht="15.75" customHeight="1" x14ac:dyDescent="0.15"/>
    <row r="631214" ht="26" customHeight="1" x14ac:dyDescent="0.15"/>
    <row r="631233" ht="15.75" customHeight="1" x14ac:dyDescent="0.15"/>
    <row r="631234" ht="26" customHeight="1" x14ac:dyDescent="0.15"/>
    <row r="631251" ht="15.75" customHeight="1" x14ac:dyDescent="0.15"/>
    <row r="631252" ht="26" customHeight="1" x14ac:dyDescent="0.15"/>
    <row r="631271" ht="15.75" customHeight="1" x14ac:dyDescent="0.15"/>
    <row r="631272" ht="26" customHeight="1" x14ac:dyDescent="0.15"/>
    <row r="631289" ht="15.75" customHeight="1" x14ac:dyDescent="0.15"/>
    <row r="631290" ht="26" customHeight="1" x14ac:dyDescent="0.15"/>
    <row r="631309" ht="15.75" customHeight="1" x14ac:dyDescent="0.15"/>
    <row r="631310" ht="26" customHeight="1" x14ac:dyDescent="0.15"/>
    <row r="631327" ht="15.75" customHeight="1" x14ac:dyDescent="0.15"/>
    <row r="631328" ht="26" customHeight="1" x14ac:dyDescent="0.15"/>
    <row r="631347" ht="15.75" customHeight="1" x14ac:dyDescent="0.15"/>
    <row r="631348" ht="26" customHeight="1" x14ac:dyDescent="0.15"/>
    <row r="631365" ht="15.75" customHeight="1" x14ac:dyDescent="0.15"/>
    <row r="631366" ht="26" customHeight="1" x14ac:dyDescent="0.15"/>
    <row r="631385" ht="15.75" customHeight="1" x14ac:dyDescent="0.15"/>
    <row r="631386" ht="26" customHeight="1" x14ac:dyDescent="0.15"/>
    <row r="631403" ht="15.75" customHeight="1" x14ac:dyDescent="0.15"/>
    <row r="631404" ht="26" customHeight="1" x14ac:dyDescent="0.15"/>
    <row r="631423" ht="15.75" customHeight="1" x14ac:dyDescent="0.15"/>
    <row r="631424" ht="26" customHeight="1" x14ac:dyDescent="0.15"/>
    <row r="631441" ht="15.75" customHeight="1" x14ac:dyDescent="0.15"/>
    <row r="631442" ht="26" customHeight="1" x14ac:dyDescent="0.15"/>
    <row r="631461" ht="15.75" customHeight="1" x14ac:dyDescent="0.15"/>
    <row r="631462" ht="26" customHeight="1" x14ac:dyDescent="0.15"/>
    <row r="631479" ht="15.75" customHeight="1" x14ac:dyDescent="0.15"/>
    <row r="631480" ht="26" customHeight="1" x14ac:dyDescent="0.15"/>
    <row r="631499" ht="15.75" customHeight="1" x14ac:dyDescent="0.15"/>
    <row r="631500" ht="26" customHeight="1" x14ac:dyDescent="0.15"/>
    <row r="631517" ht="15.75" customHeight="1" x14ac:dyDescent="0.15"/>
    <row r="631518" ht="26" customHeight="1" x14ac:dyDescent="0.15"/>
    <row r="631537" ht="15.75" customHeight="1" x14ac:dyDescent="0.15"/>
    <row r="631538" ht="26" customHeight="1" x14ac:dyDescent="0.15"/>
    <row r="631555" ht="15.75" customHeight="1" x14ac:dyDescent="0.15"/>
    <row r="631556" ht="26" customHeight="1" x14ac:dyDescent="0.15"/>
    <row r="631575" ht="15.75" customHeight="1" x14ac:dyDescent="0.15"/>
    <row r="631576" ht="26" customHeight="1" x14ac:dyDescent="0.15"/>
    <row r="631593" ht="15.75" customHeight="1" x14ac:dyDescent="0.15"/>
    <row r="631594" ht="26" customHeight="1" x14ac:dyDescent="0.15"/>
    <row r="631613" ht="15.75" customHeight="1" x14ac:dyDescent="0.15"/>
    <row r="631614" ht="26" customHeight="1" x14ac:dyDescent="0.15"/>
    <row r="631631" ht="15.75" customHeight="1" x14ac:dyDescent="0.15"/>
    <row r="631632" ht="26" customHeight="1" x14ac:dyDescent="0.15"/>
    <row r="631651" ht="15.75" customHeight="1" x14ac:dyDescent="0.15"/>
    <row r="631652" ht="26" customHeight="1" x14ac:dyDescent="0.15"/>
    <row r="631669" ht="15.75" customHeight="1" x14ac:dyDescent="0.15"/>
    <row r="631670" ht="26" customHeight="1" x14ac:dyDescent="0.15"/>
    <row r="631689" ht="15.75" customHeight="1" x14ac:dyDescent="0.15"/>
    <row r="631690" ht="26" customHeight="1" x14ac:dyDescent="0.15"/>
    <row r="631707" ht="15.75" customHeight="1" x14ac:dyDescent="0.15"/>
    <row r="631708" ht="26" customHeight="1" x14ac:dyDescent="0.15"/>
    <row r="631727" ht="15.75" customHeight="1" x14ac:dyDescent="0.15"/>
    <row r="631728" ht="26" customHeight="1" x14ac:dyDescent="0.15"/>
    <row r="631745" ht="15.75" customHeight="1" x14ac:dyDescent="0.15"/>
    <row r="631746" ht="26" customHeight="1" x14ac:dyDescent="0.15"/>
    <row r="631765" ht="15.75" customHeight="1" x14ac:dyDescent="0.15"/>
    <row r="631766" ht="26" customHeight="1" x14ac:dyDescent="0.15"/>
    <row r="631783" ht="15.75" customHeight="1" x14ac:dyDescent="0.15"/>
    <row r="631784" ht="26" customHeight="1" x14ac:dyDescent="0.15"/>
    <row r="631803" ht="15.75" customHeight="1" x14ac:dyDescent="0.15"/>
    <row r="631804" ht="26" customHeight="1" x14ac:dyDescent="0.15"/>
    <row r="631821" ht="15.75" customHeight="1" x14ac:dyDescent="0.15"/>
    <row r="631822" ht="26" customHeight="1" x14ac:dyDescent="0.15"/>
    <row r="631841" ht="15.75" customHeight="1" x14ac:dyDescent="0.15"/>
    <row r="631842" ht="26" customHeight="1" x14ac:dyDescent="0.15"/>
    <row r="631859" ht="15.75" customHeight="1" x14ac:dyDescent="0.15"/>
    <row r="631860" ht="26" customHeight="1" x14ac:dyDescent="0.15"/>
    <row r="631879" ht="15.75" customHeight="1" x14ac:dyDescent="0.15"/>
    <row r="631880" ht="26" customHeight="1" x14ac:dyDescent="0.15"/>
    <row r="631897" ht="15.75" customHeight="1" x14ac:dyDescent="0.15"/>
    <row r="631898" ht="26" customHeight="1" x14ac:dyDescent="0.15"/>
    <row r="631917" ht="15.75" customHeight="1" x14ac:dyDescent="0.15"/>
    <row r="631918" ht="26" customHeight="1" x14ac:dyDescent="0.15"/>
    <row r="631935" ht="15.75" customHeight="1" x14ac:dyDescent="0.15"/>
    <row r="631936" ht="26" customHeight="1" x14ac:dyDescent="0.15"/>
    <row r="631955" ht="15.75" customHeight="1" x14ac:dyDescent="0.15"/>
    <row r="631956" ht="26" customHeight="1" x14ac:dyDescent="0.15"/>
    <row r="631973" ht="15.75" customHeight="1" x14ac:dyDescent="0.15"/>
    <row r="631974" ht="26" customHeight="1" x14ac:dyDescent="0.15"/>
    <row r="631993" ht="15.75" customHeight="1" x14ac:dyDescent="0.15"/>
    <row r="631994" ht="26" customHeight="1" x14ac:dyDescent="0.15"/>
    <row r="632011" ht="15.75" customHeight="1" x14ac:dyDescent="0.15"/>
    <row r="632012" ht="26" customHeight="1" x14ac:dyDescent="0.15"/>
    <row r="632031" ht="15.75" customHeight="1" x14ac:dyDescent="0.15"/>
    <row r="632032" ht="26" customHeight="1" x14ac:dyDescent="0.15"/>
    <row r="632049" ht="15.75" customHeight="1" x14ac:dyDescent="0.15"/>
    <row r="632050" ht="26" customHeight="1" x14ac:dyDescent="0.15"/>
    <row r="632069" ht="15.75" customHeight="1" x14ac:dyDescent="0.15"/>
    <row r="632070" ht="26" customHeight="1" x14ac:dyDescent="0.15"/>
    <row r="632087" ht="15.75" customHeight="1" x14ac:dyDescent="0.15"/>
    <row r="632088" ht="26" customHeight="1" x14ac:dyDescent="0.15"/>
    <row r="632107" ht="15.75" customHeight="1" x14ac:dyDescent="0.15"/>
    <row r="632108" ht="26" customHeight="1" x14ac:dyDescent="0.15"/>
    <row r="632125" ht="15.75" customHeight="1" x14ac:dyDescent="0.15"/>
    <row r="632126" ht="26" customHeight="1" x14ac:dyDescent="0.15"/>
    <row r="632145" ht="15.75" customHeight="1" x14ac:dyDescent="0.15"/>
    <row r="632146" ht="26" customHeight="1" x14ac:dyDescent="0.15"/>
    <row r="632163" ht="15.75" customHeight="1" x14ac:dyDescent="0.15"/>
    <row r="632164" ht="26" customHeight="1" x14ac:dyDescent="0.15"/>
    <row r="632183" ht="15.75" customHeight="1" x14ac:dyDescent="0.15"/>
    <row r="632184" ht="26" customHeight="1" x14ac:dyDescent="0.15"/>
    <row r="632201" ht="15.75" customHeight="1" x14ac:dyDescent="0.15"/>
    <row r="632202" ht="26" customHeight="1" x14ac:dyDescent="0.15"/>
    <row r="632221" ht="15.75" customHeight="1" x14ac:dyDescent="0.15"/>
    <row r="632222" ht="26" customHeight="1" x14ac:dyDescent="0.15"/>
    <row r="632239" ht="15.75" customHeight="1" x14ac:dyDescent="0.15"/>
    <row r="632240" ht="26" customHeight="1" x14ac:dyDescent="0.15"/>
    <row r="632259" ht="15.75" customHeight="1" x14ac:dyDescent="0.15"/>
    <row r="632260" ht="26" customHeight="1" x14ac:dyDescent="0.15"/>
    <row r="632277" ht="15.75" customHeight="1" x14ac:dyDescent="0.15"/>
    <row r="632278" ht="26" customHeight="1" x14ac:dyDescent="0.15"/>
    <row r="632297" ht="15.75" customHeight="1" x14ac:dyDescent="0.15"/>
    <row r="632298" ht="26" customHeight="1" x14ac:dyDescent="0.15"/>
    <row r="632315" ht="15.75" customHeight="1" x14ac:dyDescent="0.15"/>
    <row r="632316" ht="26" customHeight="1" x14ac:dyDescent="0.15"/>
    <row r="632335" ht="15.75" customHeight="1" x14ac:dyDescent="0.15"/>
    <row r="632336" ht="26" customHeight="1" x14ac:dyDescent="0.15"/>
    <row r="632353" ht="15.75" customHeight="1" x14ac:dyDescent="0.15"/>
    <row r="632354" ht="26" customHeight="1" x14ac:dyDescent="0.15"/>
    <row r="632373" ht="15.75" customHeight="1" x14ac:dyDescent="0.15"/>
    <row r="632374" ht="26" customHeight="1" x14ac:dyDescent="0.15"/>
    <row r="632391" ht="15.75" customHeight="1" x14ac:dyDescent="0.15"/>
    <row r="632392" ht="26" customHeight="1" x14ac:dyDescent="0.15"/>
    <row r="632411" ht="15.75" customHeight="1" x14ac:dyDescent="0.15"/>
    <row r="632412" ht="26" customHeight="1" x14ac:dyDescent="0.15"/>
    <row r="632429" ht="15.75" customHeight="1" x14ac:dyDescent="0.15"/>
    <row r="632430" ht="26" customHeight="1" x14ac:dyDescent="0.15"/>
    <row r="632449" ht="15.75" customHeight="1" x14ac:dyDescent="0.15"/>
    <row r="632450" ht="26" customHeight="1" x14ac:dyDescent="0.15"/>
    <row r="632467" ht="15.75" customHeight="1" x14ac:dyDescent="0.15"/>
    <row r="632468" ht="26" customHeight="1" x14ac:dyDescent="0.15"/>
    <row r="632487" ht="15.75" customHeight="1" x14ac:dyDescent="0.15"/>
    <row r="632488" ht="26" customHeight="1" x14ac:dyDescent="0.15"/>
    <row r="632505" ht="15.75" customHeight="1" x14ac:dyDescent="0.15"/>
    <row r="632506" ht="26" customHeight="1" x14ac:dyDescent="0.15"/>
    <row r="632525" ht="15.75" customHeight="1" x14ac:dyDescent="0.15"/>
    <row r="632526" ht="26" customHeight="1" x14ac:dyDescent="0.15"/>
    <row r="632543" ht="15.75" customHeight="1" x14ac:dyDescent="0.15"/>
    <row r="632544" ht="26" customHeight="1" x14ac:dyDescent="0.15"/>
    <row r="632563" ht="15.75" customHeight="1" x14ac:dyDescent="0.15"/>
    <row r="632564" ht="26" customHeight="1" x14ac:dyDescent="0.15"/>
    <row r="632581" ht="15.75" customHeight="1" x14ac:dyDescent="0.15"/>
    <row r="632582" ht="26" customHeight="1" x14ac:dyDescent="0.15"/>
    <row r="632601" ht="15.75" customHeight="1" x14ac:dyDescent="0.15"/>
    <row r="632602" ht="26" customHeight="1" x14ac:dyDescent="0.15"/>
    <row r="632619" ht="15.75" customHeight="1" x14ac:dyDescent="0.15"/>
    <row r="632620" ht="26" customHeight="1" x14ac:dyDescent="0.15"/>
    <row r="632639" ht="15.75" customHeight="1" x14ac:dyDescent="0.15"/>
    <row r="632640" ht="26" customHeight="1" x14ac:dyDescent="0.15"/>
    <row r="632657" ht="15.75" customHeight="1" x14ac:dyDescent="0.15"/>
    <row r="632658" ht="26" customHeight="1" x14ac:dyDescent="0.15"/>
    <row r="632677" ht="15.75" customHeight="1" x14ac:dyDescent="0.15"/>
    <row r="632678" ht="26" customHeight="1" x14ac:dyDescent="0.15"/>
    <row r="632695" ht="15.75" customHeight="1" x14ac:dyDescent="0.15"/>
    <row r="632696" ht="26" customHeight="1" x14ac:dyDescent="0.15"/>
    <row r="632715" ht="15.75" customHeight="1" x14ac:dyDescent="0.15"/>
    <row r="632716" ht="26" customHeight="1" x14ac:dyDescent="0.15"/>
    <row r="632733" ht="15.75" customHeight="1" x14ac:dyDescent="0.15"/>
    <row r="632734" ht="26" customHeight="1" x14ac:dyDescent="0.15"/>
    <row r="632753" ht="15.75" customHeight="1" x14ac:dyDescent="0.15"/>
    <row r="632754" ht="26" customHeight="1" x14ac:dyDescent="0.15"/>
    <row r="632771" ht="15.75" customHeight="1" x14ac:dyDescent="0.15"/>
    <row r="632772" ht="26" customHeight="1" x14ac:dyDescent="0.15"/>
    <row r="632791" ht="15.75" customHeight="1" x14ac:dyDescent="0.15"/>
    <row r="632792" ht="26" customHeight="1" x14ac:dyDescent="0.15"/>
    <row r="632809" ht="15.75" customHeight="1" x14ac:dyDescent="0.15"/>
    <row r="632810" ht="26" customHeight="1" x14ac:dyDescent="0.15"/>
    <row r="632829" ht="15.75" customHeight="1" x14ac:dyDescent="0.15"/>
    <row r="632830" ht="26" customHeight="1" x14ac:dyDescent="0.15"/>
    <row r="632847" ht="15.75" customHeight="1" x14ac:dyDescent="0.15"/>
    <row r="632848" ht="26" customHeight="1" x14ac:dyDescent="0.15"/>
    <row r="632867" ht="15.75" customHeight="1" x14ac:dyDescent="0.15"/>
    <row r="632868" ht="26" customHeight="1" x14ac:dyDescent="0.15"/>
    <row r="632885" ht="15.75" customHeight="1" x14ac:dyDescent="0.15"/>
    <row r="632886" ht="26" customHeight="1" x14ac:dyDescent="0.15"/>
    <row r="632905" ht="15.75" customHeight="1" x14ac:dyDescent="0.15"/>
    <row r="632906" ht="26" customHeight="1" x14ac:dyDescent="0.15"/>
    <row r="632923" ht="15.75" customHeight="1" x14ac:dyDescent="0.15"/>
    <row r="632924" ht="26" customHeight="1" x14ac:dyDescent="0.15"/>
    <row r="632943" ht="15.75" customHeight="1" x14ac:dyDescent="0.15"/>
    <row r="632944" ht="26" customHeight="1" x14ac:dyDescent="0.15"/>
    <row r="632961" ht="15.75" customHeight="1" x14ac:dyDescent="0.15"/>
    <row r="632962" ht="26" customHeight="1" x14ac:dyDescent="0.15"/>
    <row r="632981" ht="15.75" customHeight="1" x14ac:dyDescent="0.15"/>
    <row r="632982" ht="26" customHeight="1" x14ac:dyDescent="0.15"/>
    <row r="632999" ht="15.75" customHeight="1" x14ac:dyDescent="0.15"/>
    <row r="633000" ht="26" customHeight="1" x14ac:dyDescent="0.15"/>
    <row r="633019" ht="15.75" customHeight="1" x14ac:dyDescent="0.15"/>
    <row r="633020" ht="26" customHeight="1" x14ac:dyDescent="0.15"/>
    <row r="633037" ht="15.75" customHeight="1" x14ac:dyDescent="0.15"/>
    <row r="633038" ht="26" customHeight="1" x14ac:dyDescent="0.15"/>
    <row r="633057" ht="15.75" customHeight="1" x14ac:dyDescent="0.15"/>
    <row r="633058" ht="26" customHeight="1" x14ac:dyDescent="0.15"/>
    <row r="633075" ht="15.75" customHeight="1" x14ac:dyDescent="0.15"/>
    <row r="633076" ht="26" customHeight="1" x14ac:dyDescent="0.15"/>
    <row r="633095" ht="15.75" customHeight="1" x14ac:dyDescent="0.15"/>
    <row r="633096" ht="26" customHeight="1" x14ac:dyDescent="0.15"/>
    <row r="633113" ht="15.75" customHeight="1" x14ac:dyDescent="0.15"/>
    <row r="633114" ht="26" customHeight="1" x14ac:dyDescent="0.15"/>
    <row r="633133" ht="15.75" customHeight="1" x14ac:dyDescent="0.15"/>
    <row r="633134" ht="26" customHeight="1" x14ac:dyDescent="0.15"/>
    <row r="633151" ht="15.75" customHeight="1" x14ac:dyDescent="0.15"/>
    <row r="633152" ht="26" customHeight="1" x14ac:dyDescent="0.15"/>
    <row r="633171" ht="15.75" customHeight="1" x14ac:dyDescent="0.15"/>
    <row r="633172" ht="26" customHeight="1" x14ac:dyDescent="0.15"/>
    <row r="633189" ht="15.75" customHeight="1" x14ac:dyDescent="0.15"/>
    <row r="633190" ht="26" customHeight="1" x14ac:dyDescent="0.15"/>
    <row r="633209" ht="15.75" customHeight="1" x14ac:dyDescent="0.15"/>
    <row r="633210" ht="26" customHeight="1" x14ac:dyDescent="0.15"/>
    <row r="633227" ht="15.75" customHeight="1" x14ac:dyDescent="0.15"/>
    <row r="633228" ht="26" customHeight="1" x14ac:dyDescent="0.15"/>
    <row r="633247" ht="15.75" customHeight="1" x14ac:dyDescent="0.15"/>
    <row r="633248" ht="26" customHeight="1" x14ac:dyDescent="0.15"/>
    <row r="633265" ht="15.75" customHeight="1" x14ac:dyDescent="0.15"/>
    <row r="633266" ht="26" customHeight="1" x14ac:dyDescent="0.15"/>
    <row r="633285" ht="15.75" customHeight="1" x14ac:dyDescent="0.15"/>
    <row r="633286" ht="26" customHeight="1" x14ac:dyDescent="0.15"/>
    <row r="633303" ht="15.75" customHeight="1" x14ac:dyDescent="0.15"/>
    <row r="633304" ht="26" customHeight="1" x14ac:dyDescent="0.15"/>
    <row r="633323" ht="15.75" customHeight="1" x14ac:dyDescent="0.15"/>
    <row r="633324" ht="26" customHeight="1" x14ac:dyDescent="0.15"/>
    <row r="633341" ht="15.75" customHeight="1" x14ac:dyDescent="0.15"/>
    <row r="633342" ht="26" customHeight="1" x14ac:dyDescent="0.15"/>
    <row r="633361" ht="15.75" customHeight="1" x14ac:dyDescent="0.15"/>
    <row r="633362" ht="26" customHeight="1" x14ac:dyDescent="0.15"/>
    <row r="633379" ht="15.75" customHeight="1" x14ac:dyDescent="0.15"/>
    <row r="633380" ht="26" customHeight="1" x14ac:dyDescent="0.15"/>
    <row r="633399" ht="15.75" customHeight="1" x14ac:dyDescent="0.15"/>
    <row r="633400" ht="26" customHeight="1" x14ac:dyDescent="0.15"/>
    <row r="633417" ht="15.75" customHeight="1" x14ac:dyDescent="0.15"/>
    <row r="633418" ht="26" customHeight="1" x14ac:dyDescent="0.15"/>
    <row r="633437" ht="15.75" customHeight="1" x14ac:dyDescent="0.15"/>
    <row r="633438" ht="26" customHeight="1" x14ac:dyDescent="0.15"/>
    <row r="633455" ht="15.75" customHeight="1" x14ac:dyDescent="0.15"/>
    <row r="633456" ht="26" customHeight="1" x14ac:dyDescent="0.15"/>
    <row r="633475" ht="15.75" customHeight="1" x14ac:dyDescent="0.15"/>
    <row r="633476" ht="26" customHeight="1" x14ac:dyDescent="0.15"/>
    <row r="633493" ht="15.75" customHeight="1" x14ac:dyDescent="0.15"/>
    <row r="633494" ht="26" customHeight="1" x14ac:dyDescent="0.15"/>
    <row r="633513" ht="15.75" customHeight="1" x14ac:dyDescent="0.15"/>
    <row r="633514" ht="26" customHeight="1" x14ac:dyDescent="0.15"/>
    <row r="633531" ht="15.75" customHeight="1" x14ac:dyDescent="0.15"/>
    <row r="633532" ht="26" customHeight="1" x14ac:dyDescent="0.15"/>
    <row r="633551" ht="15.75" customHeight="1" x14ac:dyDescent="0.15"/>
    <row r="633552" ht="26" customHeight="1" x14ac:dyDescent="0.15"/>
    <row r="633569" ht="15.75" customHeight="1" x14ac:dyDescent="0.15"/>
    <row r="633570" ht="26" customHeight="1" x14ac:dyDescent="0.15"/>
    <row r="633589" ht="15.75" customHeight="1" x14ac:dyDescent="0.15"/>
    <row r="633590" ht="26" customHeight="1" x14ac:dyDescent="0.15"/>
    <row r="633607" ht="15.75" customHeight="1" x14ac:dyDescent="0.15"/>
    <row r="633608" ht="26" customHeight="1" x14ac:dyDescent="0.15"/>
    <row r="633627" ht="15.75" customHeight="1" x14ac:dyDescent="0.15"/>
    <row r="633628" ht="26" customHeight="1" x14ac:dyDescent="0.15"/>
    <row r="633645" ht="15.75" customHeight="1" x14ac:dyDescent="0.15"/>
    <row r="633646" ht="26" customHeight="1" x14ac:dyDescent="0.15"/>
    <row r="633665" ht="15.75" customHeight="1" x14ac:dyDescent="0.15"/>
    <row r="633666" ht="26" customHeight="1" x14ac:dyDescent="0.15"/>
    <row r="633683" ht="15.75" customHeight="1" x14ac:dyDescent="0.15"/>
    <row r="633684" ht="26" customHeight="1" x14ac:dyDescent="0.15"/>
    <row r="633703" ht="15.75" customHeight="1" x14ac:dyDescent="0.15"/>
    <row r="633704" ht="26" customHeight="1" x14ac:dyDescent="0.15"/>
    <row r="633721" ht="15.75" customHeight="1" x14ac:dyDescent="0.15"/>
    <row r="633722" ht="26" customHeight="1" x14ac:dyDescent="0.15"/>
    <row r="633741" ht="15.75" customHeight="1" x14ac:dyDescent="0.15"/>
    <row r="633742" ht="26" customHeight="1" x14ac:dyDescent="0.15"/>
    <row r="633759" ht="15.75" customHeight="1" x14ac:dyDescent="0.15"/>
    <row r="633760" ht="26" customHeight="1" x14ac:dyDescent="0.15"/>
    <row r="633779" ht="15.75" customHeight="1" x14ac:dyDescent="0.15"/>
    <row r="633780" ht="26" customHeight="1" x14ac:dyDescent="0.15"/>
    <row r="633797" ht="15.75" customHeight="1" x14ac:dyDescent="0.15"/>
    <row r="633798" ht="26" customHeight="1" x14ac:dyDescent="0.15"/>
    <row r="633817" ht="15.75" customHeight="1" x14ac:dyDescent="0.15"/>
    <row r="633818" ht="26" customHeight="1" x14ac:dyDescent="0.15"/>
    <row r="633835" ht="15.75" customHeight="1" x14ac:dyDescent="0.15"/>
    <row r="633836" ht="26" customHeight="1" x14ac:dyDescent="0.15"/>
    <row r="633855" ht="15.75" customHeight="1" x14ac:dyDescent="0.15"/>
    <row r="633856" ht="26" customHeight="1" x14ac:dyDescent="0.15"/>
    <row r="633873" ht="15.75" customHeight="1" x14ac:dyDescent="0.15"/>
    <row r="633874" ht="26" customHeight="1" x14ac:dyDescent="0.15"/>
    <row r="633893" ht="15.75" customHeight="1" x14ac:dyDescent="0.15"/>
    <row r="633894" ht="26" customHeight="1" x14ac:dyDescent="0.15"/>
    <row r="633911" ht="15.75" customHeight="1" x14ac:dyDescent="0.15"/>
    <row r="633912" ht="26" customHeight="1" x14ac:dyDescent="0.15"/>
    <row r="633931" ht="15.75" customHeight="1" x14ac:dyDescent="0.15"/>
    <row r="633932" ht="26" customHeight="1" x14ac:dyDescent="0.15"/>
    <row r="633949" ht="15.75" customHeight="1" x14ac:dyDescent="0.15"/>
    <row r="633950" ht="26" customHeight="1" x14ac:dyDescent="0.15"/>
    <row r="633969" ht="15.75" customHeight="1" x14ac:dyDescent="0.15"/>
    <row r="633970" ht="26" customHeight="1" x14ac:dyDescent="0.15"/>
    <row r="633987" ht="15.75" customHeight="1" x14ac:dyDescent="0.15"/>
    <row r="633988" ht="26" customHeight="1" x14ac:dyDescent="0.15"/>
    <row r="634007" ht="15.75" customHeight="1" x14ac:dyDescent="0.15"/>
    <row r="634008" ht="26" customHeight="1" x14ac:dyDescent="0.15"/>
    <row r="634025" ht="15.75" customHeight="1" x14ac:dyDescent="0.15"/>
    <row r="634026" ht="26" customHeight="1" x14ac:dyDescent="0.15"/>
    <row r="634045" ht="15.75" customHeight="1" x14ac:dyDescent="0.15"/>
    <row r="634046" ht="26" customHeight="1" x14ac:dyDescent="0.15"/>
    <row r="634063" ht="15.75" customHeight="1" x14ac:dyDescent="0.15"/>
    <row r="634064" ht="26" customHeight="1" x14ac:dyDescent="0.15"/>
    <row r="634083" ht="15.75" customHeight="1" x14ac:dyDescent="0.15"/>
    <row r="634084" ht="26" customHeight="1" x14ac:dyDescent="0.15"/>
    <row r="634101" ht="15.75" customHeight="1" x14ac:dyDescent="0.15"/>
    <row r="634102" ht="26" customHeight="1" x14ac:dyDescent="0.15"/>
    <row r="634121" ht="15.75" customHeight="1" x14ac:dyDescent="0.15"/>
    <row r="634122" ht="26" customHeight="1" x14ac:dyDescent="0.15"/>
    <row r="634139" ht="15.75" customHeight="1" x14ac:dyDescent="0.15"/>
    <row r="634140" ht="26" customHeight="1" x14ac:dyDescent="0.15"/>
    <row r="634159" ht="15.75" customHeight="1" x14ac:dyDescent="0.15"/>
    <row r="634160" ht="26" customHeight="1" x14ac:dyDescent="0.15"/>
    <row r="634177" ht="15.75" customHeight="1" x14ac:dyDescent="0.15"/>
    <row r="634178" ht="26" customHeight="1" x14ac:dyDescent="0.15"/>
    <row r="634197" ht="15.75" customHeight="1" x14ac:dyDescent="0.15"/>
    <row r="634198" ht="26" customHeight="1" x14ac:dyDescent="0.15"/>
    <row r="634215" ht="15.75" customHeight="1" x14ac:dyDescent="0.15"/>
    <row r="634216" ht="26" customHeight="1" x14ac:dyDescent="0.15"/>
    <row r="634235" ht="15.75" customHeight="1" x14ac:dyDescent="0.15"/>
    <row r="634236" ht="26" customHeight="1" x14ac:dyDescent="0.15"/>
    <row r="634253" ht="15.75" customHeight="1" x14ac:dyDescent="0.15"/>
    <row r="634254" ht="26" customHeight="1" x14ac:dyDescent="0.15"/>
    <row r="634273" ht="15.75" customHeight="1" x14ac:dyDescent="0.15"/>
    <row r="634274" ht="26" customHeight="1" x14ac:dyDescent="0.15"/>
    <row r="634291" ht="15.75" customHeight="1" x14ac:dyDescent="0.15"/>
    <row r="634292" ht="26" customHeight="1" x14ac:dyDescent="0.15"/>
    <row r="634311" ht="15.75" customHeight="1" x14ac:dyDescent="0.15"/>
    <row r="634312" ht="26" customHeight="1" x14ac:dyDescent="0.15"/>
    <row r="634329" ht="15.75" customHeight="1" x14ac:dyDescent="0.15"/>
    <row r="634330" ht="26" customHeight="1" x14ac:dyDescent="0.15"/>
    <row r="634349" ht="15.75" customHeight="1" x14ac:dyDescent="0.15"/>
    <row r="634350" ht="26" customHeight="1" x14ac:dyDescent="0.15"/>
    <row r="634367" ht="15.75" customHeight="1" x14ac:dyDescent="0.15"/>
    <row r="634368" ht="26" customHeight="1" x14ac:dyDescent="0.15"/>
    <row r="634387" ht="15.75" customHeight="1" x14ac:dyDescent="0.15"/>
    <row r="634388" ht="26" customHeight="1" x14ac:dyDescent="0.15"/>
    <row r="634405" ht="15.75" customHeight="1" x14ac:dyDescent="0.15"/>
    <row r="634406" ht="26" customHeight="1" x14ac:dyDescent="0.15"/>
    <row r="634425" ht="15.75" customHeight="1" x14ac:dyDescent="0.15"/>
    <row r="634426" ht="26" customHeight="1" x14ac:dyDescent="0.15"/>
    <row r="634443" ht="15.75" customHeight="1" x14ac:dyDescent="0.15"/>
    <row r="634444" ht="26" customHeight="1" x14ac:dyDescent="0.15"/>
    <row r="634463" ht="15.75" customHeight="1" x14ac:dyDescent="0.15"/>
    <row r="634464" ht="26" customHeight="1" x14ac:dyDescent="0.15"/>
    <row r="634481" ht="15.75" customHeight="1" x14ac:dyDescent="0.15"/>
    <row r="634482" ht="26" customHeight="1" x14ac:dyDescent="0.15"/>
    <row r="634501" ht="15.75" customHeight="1" x14ac:dyDescent="0.15"/>
    <row r="634502" ht="26" customHeight="1" x14ac:dyDescent="0.15"/>
    <row r="634519" ht="15.75" customHeight="1" x14ac:dyDescent="0.15"/>
    <row r="634520" ht="26" customHeight="1" x14ac:dyDescent="0.15"/>
    <row r="634539" ht="15.75" customHeight="1" x14ac:dyDescent="0.15"/>
    <row r="634540" ht="26" customHeight="1" x14ac:dyDescent="0.15"/>
    <row r="634557" ht="15.75" customHeight="1" x14ac:dyDescent="0.15"/>
    <row r="634558" ht="26" customHeight="1" x14ac:dyDescent="0.15"/>
    <row r="634577" ht="15.75" customHeight="1" x14ac:dyDescent="0.15"/>
    <row r="634578" ht="26" customHeight="1" x14ac:dyDescent="0.15"/>
    <row r="634595" ht="15.75" customHeight="1" x14ac:dyDescent="0.15"/>
    <row r="634596" ht="26" customHeight="1" x14ac:dyDescent="0.15"/>
    <row r="634615" ht="15.75" customHeight="1" x14ac:dyDescent="0.15"/>
    <row r="634616" ht="26" customHeight="1" x14ac:dyDescent="0.15"/>
    <row r="634633" ht="15.75" customHeight="1" x14ac:dyDescent="0.15"/>
    <row r="634634" ht="26" customHeight="1" x14ac:dyDescent="0.15"/>
    <row r="634653" ht="15.75" customHeight="1" x14ac:dyDescent="0.15"/>
    <row r="634654" ht="26" customHeight="1" x14ac:dyDescent="0.15"/>
    <row r="634671" ht="15.75" customHeight="1" x14ac:dyDescent="0.15"/>
    <row r="634672" ht="26" customHeight="1" x14ac:dyDescent="0.15"/>
    <row r="634691" ht="15.75" customHeight="1" x14ac:dyDescent="0.15"/>
    <row r="634692" ht="26" customHeight="1" x14ac:dyDescent="0.15"/>
    <row r="634709" ht="15.75" customHeight="1" x14ac:dyDescent="0.15"/>
    <row r="634710" ht="26" customHeight="1" x14ac:dyDescent="0.15"/>
    <row r="634729" ht="15.75" customHeight="1" x14ac:dyDescent="0.15"/>
    <row r="634730" ht="26" customHeight="1" x14ac:dyDescent="0.15"/>
    <row r="634747" ht="15.75" customHeight="1" x14ac:dyDescent="0.15"/>
    <row r="634748" ht="26" customHeight="1" x14ac:dyDescent="0.15"/>
    <row r="634767" ht="15.75" customHeight="1" x14ac:dyDescent="0.15"/>
    <row r="634768" ht="26" customHeight="1" x14ac:dyDescent="0.15"/>
    <row r="634785" ht="15.75" customHeight="1" x14ac:dyDescent="0.15"/>
    <row r="634786" ht="26" customHeight="1" x14ac:dyDescent="0.15"/>
    <row r="634805" ht="15.75" customHeight="1" x14ac:dyDescent="0.15"/>
    <row r="634806" ht="26" customHeight="1" x14ac:dyDescent="0.15"/>
    <row r="634823" ht="15.75" customHeight="1" x14ac:dyDescent="0.15"/>
    <row r="634824" ht="26" customHeight="1" x14ac:dyDescent="0.15"/>
    <row r="634843" ht="15.75" customHeight="1" x14ac:dyDescent="0.15"/>
    <row r="634844" ht="26" customHeight="1" x14ac:dyDescent="0.15"/>
    <row r="634861" ht="15.75" customHeight="1" x14ac:dyDescent="0.15"/>
    <row r="634862" ht="26" customHeight="1" x14ac:dyDescent="0.15"/>
    <row r="634881" ht="15.75" customHeight="1" x14ac:dyDescent="0.15"/>
    <row r="634882" ht="26" customHeight="1" x14ac:dyDescent="0.15"/>
    <row r="634899" ht="15.75" customHeight="1" x14ac:dyDescent="0.15"/>
    <row r="634900" ht="26" customHeight="1" x14ac:dyDescent="0.15"/>
    <row r="634919" ht="15.75" customHeight="1" x14ac:dyDescent="0.15"/>
    <row r="634920" ht="26" customHeight="1" x14ac:dyDescent="0.15"/>
    <row r="634937" ht="15.75" customHeight="1" x14ac:dyDescent="0.15"/>
    <row r="634938" ht="26" customHeight="1" x14ac:dyDescent="0.15"/>
    <row r="634957" ht="15.75" customHeight="1" x14ac:dyDescent="0.15"/>
    <row r="634958" ht="26" customHeight="1" x14ac:dyDescent="0.15"/>
    <row r="634975" ht="15.75" customHeight="1" x14ac:dyDescent="0.15"/>
    <row r="634976" ht="26" customHeight="1" x14ac:dyDescent="0.15"/>
    <row r="634995" ht="15.75" customHeight="1" x14ac:dyDescent="0.15"/>
    <row r="634996" ht="26" customHeight="1" x14ac:dyDescent="0.15"/>
    <row r="635013" ht="15.75" customHeight="1" x14ac:dyDescent="0.15"/>
    <row r="635014" ht="26" customHeight="1" x14ac:dyDescent="0.15"/>
    <row r="635033" ht="15.75" customHeight="1" x14ac:dyDescent="0.15"/>
    <row r="635034" ht="26" customHeight="1" x14ac:dyDescent="0.15"/>
    <row r="635051" ht="15.75" customHeight="1" x14ac:dyDescent="0.15"/>
    <row r="635052" ht="26" customHeight="1" x14ac:dyDescent="0.15"/>
    <row r="635071" ht="15.75" customHeight="1" x14ac:dyDescent="0.15"/>
    <row r="635072" ht="26" customHeight="1" x14ac:dyDescent="0.15"/>
    <row r="635089" ht="15.75" customHeight="1" x14ac:dyDescent="0.15"/>
    <row r="635090" ht="26" customHeight="1" x14ac:dyDescent="0.15"/>
    <row r="635109" ht="15.75" customHeight="1" x14ac:dyDescent="0.15"/>
    <row r="635110" ht="26" customHeight="1" x14ac:dyDescent="0.15"/>
    <row r="635127" ht="15.75" customHeight="1" x14ac:dyDescent="0.15"/>
    <row r="635128" ht="26" customHeight="1" x14ac:dyDescent="0.15"/>
    <row r="635147" ht="15.75" customHeight="1" x14ac:dyDescent="0.15"/>
    <row r="635148" ht="26" customHeight="1" x14ac:dyDescent="0.15"/>
    <row r="635165" ht="15.75" customHeight="1" x14ac:dyDescent="0.15"/>
    <row r="635166" ht="26" customHeight="1" x14ac:dyDescent="0.15"/>
    <row r="635185" ht="15.75" customHeight="1" x14ac:dyDescent="0.15"/>
    <row r="635186" ht="26" customHeight="1" x14ac:dyDescent="0.15"/>
    <row r="635203" ht="15.75" customHeight="1" x14ac:dyDescent="0.15"/>
    <row r="635204" ht="26" customHeight="1" x14ac:dyDescent="0.15"/>
    <row r="635223" ht="15.75" customHeight="1" x14ac:dyDescent="0.15"/>
    <row r="635224" ht="26" customHeight="1" x14ac:dyDescent="0.15"/>
    <row r="635241" ht="15.75" customHeight="1" x14ac:dyDescent="0.15"/>
    <row r="635242" ht="26" customHeight="1" x14ac:dyDescent="0.15"/>
    <row r="635261" ht="15.75" customHeight="1" x14ac:dyDescent="0.15"/>
    <row r="635262" ht="26" customHeight="1" x14ac:dyDescent="0.15"/>
    <row r="635279" ht="15.75" customHeight="1" x14ac:dyDescent="0.15"/>
    <row r="635280" ht="26" customHeight="1" x14ac:dyDescent="0.15"/>
    <row r="635299" ht="15.75" customHeight="1" x14ac:dyDescent="0.15"/>
    <row r="635300" ht="26" customHeight="1" x14ac:dyDescent="0.15"/>
    <row r="635317" ht="15.75" customHeight="1" x14ac:dyDescent="0.15"/>
    <row r="635318" ht="26" customHeight="1" x14ac:dyDescent="0.15"/>
    <row r="635337" ht="15.75" customHeight="1" x14ac:dyDescent="0.15"/>
    <row r="635338" ht="26" customHeight="1" x14ac:dyDescent="0.15"/>
    <row r="635355" ht="15.75" customHeight="1" x14ac:dyDescent="0.15"/>
    <row r="635356" ht="26" customHeight="1" x14ac:dyDescent="0.15"/>
    <row r="635375" ht="15.75" customHeight="1" x14ac:dyDescent="0.15"/>
    <row r="635376" ht="26" customHeight="1" x14ac:dyDescent="0.15"/>
    <row r="635393" ht="15.75" customHeight="1" x14ac:dyDescent="0.15"/>
    <row r="635394" ht="26" customHeight="1" x14ac:dyDescent="0.15"/>
    <row r="635413" ht="15.75" customHeight="1" x14ac:dyDescent="0.15"/>
    <row r="635414" ht="26" customHeight="1" x14ac:dyDescent="0.15"/>
    <row r="635431" ht="15.75" customHeight="1" x14ac:dyDescent="0.15"/>
    <row r="635432" ht="26" customHeight="1" x14ac:dyDescent="0.15"/>
    <row r="635451" ht="15.75" customHeight="1" x14ac:dyDescent="0.15"/>
    <row r="635452" ht="26" customHeight="1" x14ac:dyDescent="0.15"/>
    <row r="635469" ht="15.75" customHeight="1" x14ac:dyDescent="0.15"/>
    <row r="635470" ht="26" customHeight="1" x14ac:dyDescent="0.15"/>
    <row r="635489" ht="15.75" customHeight="1" x14ac:dyDescent="0.15"/>
    <row r="635490" ht="26" customHeight="1" x14ac:dyDescent="0.15"/>
    <row r="635507" ht="15.75" customHeight="1" x14ac:dyDescent="0.15"/>
    <row r="635508" ht="26" customHeight="1" x14ac:dyDescent="0.15"/>
    <row r="635527" ht="15.75" customHeight="1" x14ac:dyDescent="0.15"/>
    <row r="635528" ht="26" customHeight="1" x14ac:dyDescent="0.15"/>
    <row r="635545" ht="15.75" customHeight="1" x14ac:dyDescent="0.15"/>
    <row r="635546" ht="26" customHeight="1" x14ac:dyDescent="0.15"/>
    <row r="635565" ht="15.75" customHeight="1" x14ac:dyDescent="0.15"/>
    <row r="635566" ht="26" customHeight="1" x14ac:dyDescent="0.15"/>
    <row r="635583" ht="15.75" customHeight="1" x14ac:dyDescent="0.15"/>
    <row r="635584" ht="26" customHeight="1" x14ac:dyDescent="0.15"/>
    <row r="635603" ht="15.75" customHeight="1" x14ac:dyDescent="0.15"/>
    <row r="635604" ht="26" customHeight="1" x14ac:dyDescent="0.15"/>
    <row r="635621" ht="15.75" customHeight="1" x14ac:dyDescent="0.15"/>
    <row r="635622" ht="26" customHeight="1" x14ac:dyDescent="0.15"/>
    <row r="635641" ht="15.75" customHeight="1" x14ac:dyDescent="0.15"/>
    <row r="635642" ht="26" customHeight="1" x14ac:dyDescent="0.15"/>
    <row r="635659" ht="15.75" customHeight="1" x14ac:dyDescent="0.15"/>
    <row r="635660" ht="26" customHeight="1" x14ac:dyDescent="0.15"/>
    <row r="635679" ht="15.75" customHeight="1" x14ac:dyDescent="0.15"/>
    <row r="635680" ht="26" customHeight="1" x14ac:dyDescent="0.15"/>
    <row r="635697" ht="15.75" customHeight="1" x14ac:dyDescent="0.15"/>
    <row r="635698" ht="26" customHeight="1" x14ac:dyDescent="0.15"/>
    <row r="635717" ht="15.75" customHeight="1" x14ac:dyDescent="0.15"/>
    <row r="635718" ht="26" customHeight="1" x14ac:dyDescent="0.15"/>
    <row r="635735" ht="15.75" customHeight="1" x14ac:dyDescent="0.15"/>
    <row r="635736" ht="26" customHeight="1" x14ac:dyDescent="0.15"/>
    <row r="635755" ht="15.75" customHeight="1" x14ac:dyDescent="0.15"/>
    <row r="635756" ht="26" customHeight="1" x14ac:dyDescent="0.15"/>
    <row r="635773" ht="15.75" customHeight="1" x14ac:dyDescent="0.15"/>
    <row r="635774" ht="26" customHeight="1" x14ac:dyDescent="0.15"/>
    <row r="635793" ht="15.75" customHeight="1" x14ac:dyDescent="0.15"/>
    <row r="635794" ht="26" customHeight="1" x14ac:dyDescent="0.15"/>
    <row r="635811" ht="15.75" customHeight="1" x14ac:dyDescent="0.15"/>
    <row r="635812" ht="26" customHeight="1" x14ac:dyDescent="0.15"/>
    <row r="635831" ht="15.75" customHeight="1" x14ac:dyDescent="0.15"/>
    <row r="635832" ht="26" customHeight="1" x14ac:dyDescent="0.15"/>
    <row r="635849" ht="15.75" customHeight="1" x14ac:dyDescent="0.15"/>
    <row r="635850" ht="26" customHeight="1" x14ac:dyDescent="0.15"/>
    <row r="635869" ht="15.75" customHeight="1" x14ac:dyDescent="0.15"/>
    <row r="635870" ht="26" customHeight="1" x14ac:dyDescent="0.15"/>
    <row r="635887" ht="15.75" customHeight="1" x14ac:dyDescent="0.15"/>
    <row r="635888" ht="26" customHeight="1" x14ac:dyDescent="0.15"/>
    <row r="635907" ht="15.75" customHeight="1" x14ac:dyDescent="0.15"/>
    <row r="635908" ht="26" customHeight="1" x14ac:dyDescent="0.15"/>
    <row r="635925" ht="15.75" customHeight="1" x14ac:dyDescent="0.15"/>
    <row r="635926" ht="26" customHeight="1" x14ac:dyDescent="0.15"/>
    <row r="635945" ht="15.75" customHeight="1" x14ac:dyDescent="0.15"/>
    <row r="635946" ht="26" customHeight="1" x14ac:dyDescent="0.15"/>
    <row r="635963" ht="15.75" customHeight="1" x14ac:dyDescent="0.15"/>
    <row r="635964" ht="26" customHeight="1" x14ac:dyDescent="0.15"/>
    <row r="635983" ht="15.75" customHeight="1" x14ac:dyDescent="0.15"/>
    <row r="635984" ht="26" customHeight="1" x14ac:dyDescent="0.15"/>
    <row r="636001" ht="15.75" customHeight="1" x14ac:dyDescent="0.15"/>
    <row r="636002" ht="26" customHeight="1" x14ac:dyDescent="0.15"/>
    <row r="636021" ht="15.75" customHeight="1" x14ac:dyDescent="0.15"/>
    <row r="636022" ht="26" customHeight="1" x14ac:dyDescent="0.15"/>
    <row r="636039" ht="15.75" customHeight="1" x14ac:dyDescent="0.15"/>
    <row r="636040" ht="26" customHeight="1" x14ac:dyDescent="0.15"/>
    <row r="636059" ht="15.75" customHeight="1" x14ac:dyDescent="0.15"/>
    <row r="636060" ht="26" customHeight="1" x14ac:dyDescent="0.15"/>
    <row r="636077" ht="15.75" customHeight="1" x14ac:dyDescent="0.15"/>
    <row r="636078" ht="26" customHeight="1" x14ac:dyDescent="0.15"/>
    <row r="636097" ht="15.75" customHeight="1" x14ac:dyDescent="0.15"/>
    <row r="636098" ht="26" customHeight="1" x14ac:dyDescent="0.15"/>
    <row r="636115" ht="15.75" customHeight="1" x14ac:dyDescent="0.15"/>
    <row r="636116" ht="26" customHeight="1" x14ac:dyDescent="0.15"/>
    <row r="636135" ht="15.75" customHeight="1" x14ac:dyDescent="0.15"/>
    <row r="636136" ht="26" customHeight="1" x14ac:dyDescent="0.15"/>
    <row r="636153" ht="15.75" customHeight="1" x14ac:dyDescent="0.15"/>
    <row r="636154" ht="26" customHeight="1" x14ac:dyDescent="0.15"/>
    <row r="636173" ht="15.75" customHeight="1" x14ac:dyDescent="0.15"/>
    <row r="636174" ht="26" customHeight="1" x14ac:dyDescent="0.15"/>
    <row r="636191" ht="15.75" customHeight="1" x14ac:dyDescent="0.15"/>
    <row r="636192" ht="26" customHeight="1" x14ac:dyDescent="0.15"/>
    <row r="636211" ht="15.75" customHeight="1" x14ac:dyDescent="0.15"/>
    <row r="636212" ht="26" customHeight="1" x14ac:dyDescent="0.15"/>
    <row r="636229" ht="15.75" customHeight="1" x14ac:dyDescent="0.15"/>
    <row r="636230" ht="26" customHeight="1" x14ac:dyDescent="0.15"/>
    <row r="636249" ht="15.75" customHeight="1" x14ac:dyDescent="0.15"/>
    <row r="636250" ht="26" customHeight="1" x14ac:dyDescent="0.15"/>
    <row r="636267" ht="15.75" customHeight="1" x14ac:dyDescent="0.15"/>
    <row r="636268" ht="26" customHeight="1" x14ac:dyDescent="0.15"/>
    <row r="636287" ht="15.75" customHeight="1" x14ac:dyDescent="0.15"/>
    <row r="636288" ht="26" customHeight="1" x14ac:dyDescent="0.15"/>
    <row r="636305" ht="15.75" customHeight="1" x14ac:dyDescent="0.15"/>
    <row r="636306" ht="26" customHeight="1" x14ac:dyDescent="0.15"/>
    <row r="636325" ht="15.75" customHeight="1" x14ac:dyDescent="0.15"/>
    <row r="636326" ht="26" customHeight="1" x14ac:dyDescent="0.15"/>
    <row r="636343" ht="15.75" customHeight="1" x14ac:dyDescent="0.15"/>
    <row r="636344" ht="26" customHeight="1" x14ac:dyDescent="0.15"/>
    <row r="636363" ht="15.75" customHeight="1" x14ac:dyDescent="0.15"/>
    <row r="636364" ht="26" customHeight="1" x14ac:dyDescent="0.15"/>
    <row r="636381" ht="15.75" customHeight="1" x14ac:dyDescent="0.15"/>
    <row r="636382" ht="26" customHeight="1" x14ac:dyDescent="0.15"/>
    <row r="636401" ht="15.75" customHeight="1" x14ac:dyDescent="0.15"/>
    <row r="636402" ht="26" customHeight="1" x14ac:dyDescent="0.15"/>
    <row r="636419" ht="15.75" customHeight="1" x14ac:dyDescent="0.15"/>
    <row r="636420" ht="26" customHeight="1" x14ac:dyDescent="0.15"/>
    <row r="636439" ht="15.75" customHeight="1" x14ac:dyDescent="0.15"/>
    <row r="636440" ht="26" customHeight="1" x14ac:dyDescent="0.15"/>
    <row r="636457" ht="15.75" customHeight="1" x14ac:dyDescent="0.15"/>
    <row r="636458" ht="26" customHeight="1" x14ac:dyDescent="0.15"/>
    <row r="636477" ht="15.75" customHeight="1" x14ac:dyDescent="0.15"/>
    <row r="636478" ht="26" customHeight="1" x14ac:dyDescent="0.15"/>
    <row r="636495" ht="15.75" customHeight="1" x14ac:dyDescent="0.15"/>
    <row r="636496" ht="26" customHeight="1" x14ac:dyDescent="0.15"/>
    <row r="636515" ht="15.75" customHeight="1" x14ac:dyDescent="0.15"/>
    <row r="636516" ht="26" customHeight="1" x14ac:dyDescent="0.15"/>
    <row r="636533" ht="15.75" customHeight="1" x14ac:dyDescent="0.15"/>
    <row r="636534" ht="26" customHeight="1" x14ac:dyDescent="0.15"/>
    <row r="636553" ht="15.75" customHeight="1" x14ac:dyDescent="0.15"/>
    <row r="636554" ht="26" customHeight="1" x14ac:dyDescent="0.15"/>
    <row r="636571" ht="15.75" customHeight="1" x14ac:dyDescent="0.15"/>
    <row r="636572" ht="26" customHeight="1" x14ac:dyDescent="0.15"/>
    <row r="636591" ht="15.75" customHeight="1" x14ac:dyDescent="0.15"/>
    <row r="636592" ht="26" customHeight="1" x14ac:dyDescent="0.15"/>
    <row r="636609" ht="15.75" customHeight="1" x14ac:dyDescent="0.15"/>
    <row r="636610" ht="26" customHeight="1" x14ac:dyDescent="0.15"/>
    <row r="636629" ht="15.75" customHeight="1" x14ac:dyDescent="0.15"/>
    <row r="636630" ht="26" customHeight="1" x14ac:dyDescent="0.15"/>
    <row r="636647" ht="15.75" customHeight="1" x14ac:dyDescent="0.15"/>
    <row r="636648" ht="26" customHeight="1" x14ac:dyDescent="0.15"/>
    <row r="636667" ht="15.75" customHeight="1" x14ac:dyDescent="0.15"/>
    <row r="636668" ht="26" customHeight="1" x14ac:dyDescent="0.15"/>
    <row r="636685" ht="15.75" customHeight="1" x14ac:dyDescent="0.15"/>
    <row r="636686" ht="26" customHeight="1" x14ac:dyDescent="0.15"/>
    <row r="636705" ht="15.75" customHeight="1" x14ac:dyDescent="0.15"/>
    <row r="636706" ht="26" customHeight="1" x14ac:dyDescent="0.15"/>
    <row r="636723" ht="15.75" customHeight="1" x14ac:dyDescent="0.15"/>
    <row r="636724" ht="26" customHeight="1" x14ac:dyDescent="0.15"/>
    <row r="636743" ht="15.75" customHeight="1" x14ac:dyDescent="0.15"/>
    <row r="636744" ht="26" customHeight="1" x14ac:dyDescent="0.15"/>
    <row r="636761" ht="15.75" customHeight="1" x14ac:dyDescent="0.15"/>
    <row r="636762" ht="26" customHeight="1" x14ac:dyDescent="0.15"/>
    <row r="636781" ht="15.75" customHeight="1" x14ac:dyDescent="0.15"/>
    <row r="636782" ht="26" customHeight="1" x14ac:dyDescent="0.15"/>
    <row r="636799" ht="15.75" customHeight="1" x14ac:dyDescent="0.15"/>
    <row r="636800" ht="26" customHeight="1" x14ac:dyDescent="0.15"/>
    <row r="636819" ht="15.75" customHeight="1" x14ac:dyDescent="0.15"/>
    <row r="636820" ht="26" customHeight="1" x14ac:dyDescent="0.15"/>
    <row r="636837" ht="15.75" customHeight="1" x14ac:dyDescent="0.15"/>
    <row r="636838" ht="26" customHeight="1" x14ac:dyDescent="0.15"/>
    <row r="636857" ht="15.75" customHeight="1" x14ac:dyDescent="0.15"/>
    <row r="636858" ht="26" customHeight="1" x14ac:dyDescent="0.15"/>
    <row r="636875" ht="15.75" customHeight="1" x14ac:dyDescent="0.15"/>
    <row r="636876" ht="26" customHeight="1" x14ac:dyDescent="0.15"/>
    <row r="636895" ht="15.75" customHeight="1" x14ac:dyDescent="0.15"/>
    <row r="636896" ht="26" customHeight="1" x14ac:dyDescent="0.15"/>
    <row r="636913" ht="15.75" customHeight="1" x14ac:dyDescent="0.15"/>
    <row r="636914" ht="26" customHeight="1" x14ac:dyDescent="0.15"/>
    <row r="636933" ht="15.75" customHeight="1" x14ac:dyDescent="0.15"/>
    <row r="636934" ht="26" customHeight="1" x14ac:dyDescent="0.15"/>
    <row r="636951" ht="15.75" customHeight="1" x14ac:dyDescent="0.15"/>
    <row r="636952" ht="26" customHeight="1" x14ac:dyDescent="0.15"/>
    <row r="636971" ht="15.75" customHeight="1" x14ac:dyDescent="0.15"/>
    <row r="636972" ht="26" customHeight="1" x14ac:dyDescent="0.15"/>
    <row r="636989" ht="15.75" customHeight="1" x14ac:dyDescent="0.15"/>
    <row r="636990" ht="26" customHeight="1" x14ac:dyDescent="0.15"/>
    <row r="637009" ht="15.75" customHeight="1" x14ac:dyDescent="0.15"/>
    <row r="637010" ht="26" customHeight="1" x14ac:dyDescent="0.15"/>
    <row r="637027" ht="15.75" customHeight="1" x14ac:dyDescent="0.15"/>
    <row r="637028" ht="26" customHeight="1" x14ac:dyDescent="0.15"/>
    <row r="637047" ht="15.75" customHeight="1" x14ac:dyDescent="0.15"/>
    <row r="637048" ht="26" customHeight="1" x14ac:dyDescent="0.15"/>
    <row r="637065" ht="15.75" customHeight="1" x14ac:dyDescent="0.15"/>
    <row r="637066" ht="26" customHeight="1" x14ac:dyDescent="0.15"/>
    <row r="637085" ht="15.75" customHeight="1" x14ac:dyDescent="0.15"/>
    <row r="637086" ht="26" customHeight="1" x14ac:dyDescent="0.15"/>
    <row r="637103" ht="15.75" customHeight="1" x14ac:dyDescent="0.15"/>
    <row r="637104" ht="26" customHeight="1" x14ac:dyDescent="0.15"/>
    <row r="637123" ht="15.75" customHeight="1" x14ac:dyDescent="0.15"/>
    <row r="637124" ht="26" customHeight="1" x14ac:dyDescent="0.15"/>
    <row r="637141" ht="15.75" customHeight="1" x14ac:dyDescent="0.15"/>
    <row r="637142" ht="26" customHeight="1" x14ac:dyDescent="0.15"/>
    <row r="637161" ht="15.75" customHeight="1" x14ac:dyDescent="0.15"/>
    <row r="637162" ht="26" customHeight="1" x14ac:dyDescent="0.15"/>
    <row r="637179" ht="15.75" customHeight="1" x14ac:dyDescent="0.15"/>
    <row r="637180" ht="26" customHeight="1" x14ac:dyDescent="0.15"/>
    <row r="637199" ht="15.75" customHeight="1" x14ac:dyDescent="0.15"/>
    <row r="637200" ht="26" customHeight="1" x14ac:dyDescent="0.15"/>
    <row r="637217" ht="15.75" customHeight="1" x14ac:dyDescent="0.15"/>
    <row r="637218" ht="26" customHeight="1" x14ac:dyDescent="0.15"/>
    <row r="637237" ht="15.75" customHeight="1" x14ac:dyDescent="0.15"/>
    <row r="637238" ht="26" customHeight="1" x14ac:dyDescent="0.15"/>
    <row r="637255" ht="15.75" customHeight="1" x14ac:dyDescent="0.15"/>
    <row r="637256" ht="26" customHeight="1" x14ac:dyDescent="0.15"/>
    <row r="637275" ht="15.75" customHeight="1" x14ac:dyDescent="0.15"/>
    <row r="637276" ht="26" customHeight="1" x14ac:dyDescent="0.15"/>
    <row r="637293" ht="15.75" customHeight="1" x14ac:dyDescent="0.15"/>
    <row r="637294" ht="26" customHeight="1" x14ac:dyDescent="0.15"/>
    <row r="637313" ht="15.75" customHeight="1" x14ac:dyDescent="0.15"/>
    <row r="637314" ht="26" customHeight="1" x14ac:dyDescent="0.15"/>
    <row r="637331" ht="15.75" customHeight="1" x14ac:dyDescent="0.15"/>
    <row r="637332" ht="26" customHeight="1" x14ac:dyDescent="0.15"/>
    <row r="637351" ht="15.75" customHeight="1" x14ac:dyDescent="0.15"/>
    <row r="637352" ht="26" customHeight="1" x14ac:dyDescent="0.15"/>
    <row r="637369" ht="15.75" customHeight="1" x14ac:dyDescent="0.15"/>
    <row r="637370" ht="26" customHeight="1" x14ac:dyDescent="0.15"/>
    <row r="637389" ht="15.75" customHeight="1" x14ac:dyDescent="0.15"/>
    <row r="637390" ht="26" customHeight="1" x14ac:dyDescent="0.15"/>
    <row r="637407" ht="15.75" customHeight="1" x14ac:dyDescent="0.15"/>
    <row r="637408" ht="26" customHeight="1" x14ac:dyDescent="0.15"/>
    <row r="637427" ht="15.75" customHeight="1" x14ac:dyDescent="0.15"/>
    <row r="637428" ht="26" customHeight="1" x14ac:dyDescent="0.15"/>
    <row r="637445" ht="15.75" customHeight="1" x14ac:dyDescent="0.15"/>
    <row r="637446" ht="26" customHeight="1" x14ac:dyDescent="0.15"/>
    <row r="637465" ht="15.75" customHeight="1" x14ac:dyDescent="0.15"/>
    <row r="637466" ht="26" customHeight="1" x14ac:dyDescent="0.15"/>
    <row r="637483" ht="15.75" customHeight="1" x14ac:dyDescent="0.15"/>
    <row r="637484" ht="26" customHeight="1" x14ac:dyDescent="0.15"/>
    <row r="637503" ht="15.75" customHeight="1" x14ac:dyDescent="0.15"/>
    <row r="637504" ht="26" customHeight="1" x14ac:dyDescent="0.15"/>
    <row r="637521" ht="15.75" customHeight="1" x14ac:dyDescent="0.15"/>
    <row r="637522" ht="26" customHeight="1" x14ac:dyDescent="0.15"/>
    <row r="637541" ht="15.75" customHeight="1" x14ac:dyDescent="0.15"/>
    <row r="637542" ht="26" customHeight="1" x14ac:dyDescent="0.15"/>
    <row r="637559" ht="15.75" customHeight="1" x14ac:dyDescent="0.15"/>
    <row r="637560" ht="26" customHeight="1" x14ac:dyDescent="0.15"/>
    <row r="637579" ht="15.75" customHeight="1" x14ac:dyDescent="0.15"/>
    <row r="637580" ht="26" customHeight="1" x14ac:dyDescent="0.15"/>
    <row r="637597" ht="15.75" customHeight="1" x14ac:dyDescent="0.15"/>
    <row r="637598" ht="26" customHeight="1" x14ac:dyDescent="0.15"/>
    <row r="637617" ht="15.75" customHeight="1" x14ac:dyDescent="0.15"/>
    <row r="637618" ht="26" customHeight="1" x14ac:dyDescent="0.15"/>
    <row r="637635" ht="15.75" customHeight="1" x14ac:dyDescent="0.15"/>
    <row r="637636" ht="26" customHeight="1" x14ac:dyDescent="0.15"/>
    <row r="637655" ht="15.75" customHeight="1" x14ac:dyDescent="0.15"/>
    <row r="637656" ht="26" customHeight="1" x14ac:dyDescent="0.15"/>
    <row r="637673" ht="15.75" customHeight="1" x14ac:dyDescent="0.15"/>
    <row r="637674" ht="26" customHeight="1" x14ac:dyDescent="0.15"/>
    <row r="637693" ht="15.75" customHeight="1" x14ac:dyDescent="0.15"/>
    <row r="637694" ht="26" customHeight="1" x14ac:dyDescent="0.15"/>
    <row r="637711" ht="15.75" customHeight="1" x14ac:dyDescent="0.15"/>
    <row r="637712" ht="26" customHeight="1" x14ac:dyDescent="0.15"/>
    <row r="637731" ht="15.75" customHeight="1" x14ac:dyDescent="0.15"/>
    <row r="637732" ht="26" customHeight="1" x14ac:dyDescent="0.15"/>
    <row r="637749" ht="15.75" customHeight="1" x14ac:dyDescent="0.15"/>
    <row r="637750" ht="26" customHeight="1" x14ac:dyDescent="0.15"/>
    <row r="637769" ht="15.75" customHeight="1" x14ac:dyDescent="0.15"/>
    <row r="637770" ht="26" customHeight="1" x14ac:dyDescent="0.15"/>
    <row r="637787" ht="15.75" customHeight="1" x14ac:dyDescent="0.15"/>
    <row r="637788" ht="26" customHeight="1" x14ac:dyDescent="0.15"/>
    <row r="637807" ht="15.75" customHeight="1" x14ac:dyDescent="0.15"/>
    <row r="637808" ht="26" customHeight="1" x14ac:dyDescent="0.15"/>
    <row r="637825" ht="15.75" customHeight="1" x14ac:dyDescent="0.15"/>
    <row r="637826" ht="26" customHeight="1" x14ac:dyDescent="0.15"/>
    <row r="637845" ht="15.75" customHeight="1" x14ac:dyDescent="0.15"/>
    <row r="637846" ht="26" customHeight="1" x14ac:dyDescent="0.15"/>
    <row r="637863" ht="15.75" customHeight="1" x14ac:dyDescent="0.15"/>
    <row r="637864" ht="26" customHeight="1" x14ac:dyDescent="0.15"/>
    <row r="637883" ht="15.75" customHeight="1" x14ac:dyDescent="0.15"/>
    <row r="637884" ht="26" customHeight="1" x14ac:dyDescent="0.15"/>
    <row r="637901" ht="15.75" customHeight="1" x14ac:dyDescent="0.15"/>
    <row r="637902" ht="26" customHeight="1" x14ac:dyDescent="0.15"/>
    <row r="637921" ht="15.75" customHeight="1" x14ac:dyDescent="0.15"/>
    <row r="637922" ht="26" customHeight="1" x14ac:dyDescent="0.15"/>
    <row r="637939" ht="15.75" customHeight="1" x14ac:dyDescent="0.15"/>
    <row r="637940" ht="26" customHeight="1" x14ac:dyDescent="0.15"/>
    <row r="637959" ht="15.75" customHeight="1" x14ac:dyDescent="0.15"/>
    <row r="637960" ht="26" customHeight="1" x14ac:dyDescent="0.15"/>
    <row r="637977" ht="15.75" customHeight="1" x14ac:dyDescent="0.15"/>
    <row r="637978" ht="26" customHeight="1" x14ac:dyDescent="0.15"/>
    <row r="637997" ht="15.75" customHeight="1" x14ac:dyDescent="0.15"/>
    <row r="637998" ht="26" customHeight="1" x14ac:dyDescent="0.15"/>
    <row r="638015" ht="15.75" customHeight="1" x14ac:dyDescent="0.15"/>
    <row r="638016" ht="26" customHeight="1" x14ac:dyDescent="0.15"/>
    <row r="638035" ht="15.75" customHeight="1" x14ac:dyDescent="0.15"/>
    <row r="638036" ht="26" customHeight="1" x14ac:dyDescent="0.15"/>
    <row r="638053" ht="15.75" customHeight="1" x14ac:dyDescent="0.15"/>
    <row r="638054" ht="26" customHeight="1" x14ac:dyDescent="0.15"/>
    <row r="638073" ht="15.75" customHeight="1" x14ac:dyDescent="0.15"/>
    <row r="638074" ht="26" customHeight="1" x14ac:dyDescent="0.15"/>
    <row r="638091" ht="15.75" customHeight="1" x14ac:dyDescent="0.15"/>
    <row r="638092" ht="26" customHeight="1" x14ac:dyDescent="0.15"/>
    <row r="638111" ht="15.75" customHeight="1" x14ac:dyDescent="0.15"/>
    <row r="638112" ht="26" customHeight="1" x14ac:dyDescent="0.15"/>
    <row r="638129" ht="15.75" customHeight="1" x14ac:dyDescent="0.15"/>
    <row r="638130" ht="26" customHeight="1" x14ac:dyDescent="0.15"/>
    <row r="638149" ht="15.75" customHeight="1" x14ac:dyDescent="0.15"/>
    <row r="638150" ht="26" customHeight="1" x14ac:dyDescent="0.15"/>
    <row r="638167" ht="15.75" customHeight="1" x14ac:dyDescent="0.15"/>
    <row r="638168" ht="26" customHeight="1" x14ac:dyDescent="0.15"/>
    <row r="638187" ht="15.75" customHeight="1" x14ac:dyDescent="0.15"/>
    <row r="638188" ht="26" customHeight="1" x14ac:dyDescent="0.15"/>
    <row r="638205" ht="15.75" customHeight="1" x14ac:dyDescent="0.15"/>
    <row r="638206" ht="26" customHeight="1" x14ac:dyDescent="0.15"/>
    <row r="638225" ht="15.75" customHeight="1" x14ac:dyDescent="0.15"/>
    <row r="638226" ht="26" customHeight="1" x14ac:dyDescent="0.15"/>
    <row r="638243" ht="15.75" customHeight="1" x14ac:dyDescent="0.15"/>
    <row r="638244" ht="26" customHeight="1" x14ac:dyDescent="0.15"/>
    <row r="638263" ht="15.75" customHeight="1" x14ac:dyDescent="0.15"/>
    <row r="638264" ht="26" customHeight="1" x14ac:dyDescent="0.15"/>
    <row r="638281" ht="15.75" customHeight="1" x14ac:dyDescent="0.15"/>
    <row r="638282" ht="26" customHeight="1" x14ac:dyDescent="0.15"/>
    <row r="638301" ht="15.75" customHeight="1" x14ac:dyDescent="0.15"/>
    <row r="638302" ht="26" customHeight="1" x14ac:dyDescent="0.15"/>
    <row r="638319" ht="15.75" customHeight="1" x14ac:dyDescent="0.15"/>
    <row r="638320" ht="26" customHeight="1" x14ac:dyDescent="0.15"/>
    <row r="638339" ht="15.75" customHeight="1" x14ac:dyDescent="0.15"/>
    <row r="638340" ht="26" customHeight="1" x14ac:dyDescent="0.15"/>
    <row r="638357" ht="15.75" customHeight="1" x14ac:dyDescent="0.15"/>
    <row r="638358" ht="26" customHeight="1" x14ac:dyDescent="0.15"/>
    <row r="638377" ht="15.75" customHeight="1" x14ac:dyDescent="0.15"/>
    <row r="638378" ht="26" customHeight="1" x14ac:dyDescent="0.15"/>
    <row r="638395" ht="15.75" customHeight="1" x14ac:dyDescent="0.15"/>
    <row r="638396" ht="26" customHeight="1" x14ac:dyDescent="0.15"/>
    <row r="638415" ht="15.75" customHeight="1" x14ac:dyDescent="0.15"/>
    <row r="638416" ht="26" customHeight="1" x14ac:dyDescent="0.15"/>
    <row r="638433" ht="15.75" customHeight="1" x14ac:dyDescent="0.15"/>
    <row r="638434" ht="26" customHeight="1" x14ac:dyDescent="0.15"/>
    <row r="638453" ht="15.75" customHeight="1" x14ac:dyDescent="0.15"/>
    <row r="638454" ht="26" customHeight="1" x14ac:dyDescent="0.15"/>
    <row r="638471" ht="15.75" customHeight="1" x14ac:dyDescent="0.15"/>
    <row r="638472" ht="26" customHeight="1" x14ac:dyDescent="0.15"/>
    <row r="638491" ht="15.75" customHeight="1" x14ac:dyDescent="0.15"/>
    <row r="638492" ht="26" customHeight="1" x14ac:dyDescent="0.15"/>
    <row r="638509" ht="15.75" customHeight="1" x14ac:dyDescent="0.15"/>
    <row r="638510" ht="26" customHeight="1" x14ac:dyDescent="0.15"/>
    <row r="638529" ht="15.75" customHeight="1" x14ac:dyDescent="0.15"/>
    <row r="638530" ht="26" customHeight="1" x14ac:dyDescent="0.15"/>
    <row r="638547" ht="15.75" customHeight="1" x14ac:dyDescent="0.15"/>
    <row r="638548" ht="26" customHeight="1" x14ac:dyDescent="0.15"/>
    <row r="638567" ht="15.75" customHeight="1" x14ac:dyDescent="0.15"/>
    <row r="638568" ht="26" customHeight="1" x14ac:dyDescent="0.15"/>
    <row r="638585" ht="15.75" customHeight="1" x14ac:dyDescent="0.15"/>
    <row r="638586" ht="26" customHeight="1" x14ac:dyDescent="0.15"/>
    <row r="638605" ht="15.75" customHeight="1" x14ac:dyDescent="0.15"/>
    <row r="638606" ht="26" customHeight="1" x14ac:dyDescent="0.15"/>
    <row r="638623" ht="15.75" customHeight="1" x14ac:dyDescent="0.15"/>
    <row r="638624" ht="26" customHeight="1" x14ac:dyDescent="0.15"/>
    <row r="638643" ht="15.75" customHeight="1" x14ac:dyDescent="0.15"/>
    <row r="638644" ht="26" customHeight="1" x14ac:dyDescent="0.15"/>
    <row r="638661" ht="15.75" customHeight="1" x14ac:dyDescent="0.15"/>
    <row r="638662" ht="26" customHeight="1" x14ac:dyDescent="0.15"/>
    <row r="638681" ht="15.75" customHeight="1" x14ac:dyDescent="0.15"/>
    <row r="638682" ht="26" customHeight="1" x14ac:dyDescent="0.15"/>
    <row r="638699" ht="15.75" customHeight="1" x14ac:dyDescent="0.15"/>
    <row r="638700" ht="26" customHeight="1" x14ac:dyDescent="0.15"/>
    <row r="638719" ht="15.75" customHeight="1" x14ac:dyDescent="0.15"/>
    <row r="638720" ht="26" customHeight="1" x14ac:dyDescent="0.15"/>
    <row r="638737" ht="15.75" customHeight="1" x14ac:dyDescent="0.15"/>
    <row r="638738" ht="26" customHeight="1" x14ac:dyDescent="0.15"/>
    <row r="638757" ht="15.75" customHeight="1" x14ac:dyDescent="0.15"/>
    <row r="638758" ht="26" customHeight="1" x14ac:dyDescent="0.15"/>
    <row r="638775" ht="15.75" customHeight="1" x14ac:dyDescent="0.15"/>
    <row r="638776" ht="26" customHeight="1" x14ac:dyDescent="0.15"/>
    <row r="638795" ht="15.75" customHeight="1" x14ac:dyDescent="0.15"/>
    <row r="638796" ht="26" customHeight="1" x14ac:dyDescent="0.15"/>
    <row r="638813" ht="15.75" customHeight="1" x14ac:dyDescent="0.15"/>
    <row r="638814" ht="26" customHeight="1" x14ac:dyDescent="0.15"/>
    <row r="638833" ht="15.75" customHeight="1" x14ac:dyDescent="0.15"/>
    <row r="638834" ht="26" customHeight="1" x14ac:dyDescent="0.15"/>
    <row r="638851" ht="15.75" customHeight="1" x14ac:dyDescent="0.15"/>
    <row r="638852" ht="26" customHeight="1" x14ac:dyDescent="0.15"/>
    <row r="638871" ht="15.75" customHeight="1" x14ac:dyDescent="0.15"/>
    <row r="638872" ht="26" customHeight="1" x14ac:dyDescent="0.15"/>
    <row r="638889" ht="15.75" customHeight="1" x14ac:dyDescent="0.15"/>
    <row r="638890" ht="26" customHeight="1" x14ac:dyDescent="0.15"/>
    <row r="638909" ht="15.75" customHeight="1" x14ac:dyDescent="0.15"/>
    <row r="638910" ht="26" customHeight="1" x14ac:dyDescent="0.15"/>
    <row r="638927" ht="15.75" customHeight="1" x14ac:dyDescent="0.15"/>
    <row r="638928" ht="26" customHeight="1" x14ac:dyDescent="0.15"/>
    <row r="638947" ht="15.75" customHeight="1" x14ac:dyDescent="0.15"/>
    <row r="638948" ht="26" customHeight="1" x14ac:dyDescent="0.15"/>
    <row r="638965" ht="15.75" customHeight="1" x14ac:dyDescent="0.15"/>
    <row r="638966" ht="26" customHeight="1" x14ac:dyDescent="0.15"/>
    <row r="638985" ht="15.75" customHeight="1" x14ac:dyDescent="0.15"/>
    <row r="638986" ht="26" customHeight="1" x14ac:dyDescent="0.15"/>
    <row r="639003" ht="15.75" customHeight="1" x14ac:dyDescent="0.15"/>
    <row r="639004" ht="26" customHeight="1" x14ac:dyDescent="0.15"/>
    <row r="639023" ht="15.75" customHeight="1" x14ac:dyDescent="0.15"/>
    <row r="639024" ht="26" customHeight="1" x14ac:dyDescent="0.15"/>
    <row r="639041" ht="15.75" customHeight="1" x14ac:dyDescent="0.15"/>
    <row r="639042" ht="26" customHeight="1" x14ac:dyDescent="0.15"/>
    <row r="639061" ht="15.75" customHeight="1" x14ac:dyDescent="0.15"/>
    <row r="639062" ht="26" customHeight="1" x14ac:dyDescent="0.15"/>
    <row r="639079" ht="15.75" customHeight="1" x14ac:dyDescent="0.15"/>
    <row r="639080" ht="26" customHeight="1" x14ac:dyDescent="0.15"/>
    <row r="639099" ht="15.75" customHeight="1" x14ac:dyDescent="0.15"/>
    <row r="639100" ht="26" customHeight="1" x14ac:dyDescent="0.15"/>
    <row r="639117" ht="15.75" customHeight="1" x14ac:dyDescent="0.15"/>
    <row r="639118" ht="26" customHeight="1" x14ac:dyDescent="0.15"/>
    <row r="639137" ht="15.75" customHeight="1" x14ac:dyDescent="0.15"/>
    <row r="639138" ht="26" customHeight="1" x14ac:dyDescent="0.15"/>
    <row r="639155" ht="15.75" customHeight="1" x14ac:dyDescent="0.15"/>
    <row r="639156" ht="26" customHeight="1" x14ac:dyDescent="0.15"/>
    <row r="639175" ht="15.75" customHeight="1" x14ac:dyDescent="0.15"/>
    <row r="639176" ht="26" customHeight="1" x14ac:dyDescent="0.15"/>
    <row r="639193" ht="15.75" customHeight="1" x14ac:dyDescent="0.15"/>
    <row r="639194" ht="26" customHeight="1" x14ac:dyDescent="0.15"/>
    <row r="639213" ht="15.75" customHeight="1" x14ac:dyDescent="0.15"/>
    <row r="639214" ht="26" customHeight="1" x14ac:dyDescent="0.15"/>
    <row r="639231" ht="15.75" customHeight="1" x14ac:dyDescent="0.15"/>
    <row r="639232" ht="26" customHeight="1" x14ac:dyDescent="0.15"/>
    <row r="639251" ht="15.75" customHeight="1" x14ac:dyDescent="0.15"/>
    <row r="639252" ht="26" customHeight="1" x14ac:dyDescent="0.15"/>
    <row r="639269" ht="15.75" customHeight="1" x14ac:dyDescent="0.15"/>
    <row r="639270" ht="26" customHeight="1" x14ac:dyDescent="0.15"/>
    <row r="639289" ht="15.75" customHeight="1" x14ac:dyDescent="0.15"/>
    <row r="639290" ht="26" customHeight="1" x14ac:dyDescent="0.15"/>
    <row r="639307" ht="15.75" customHeight="1" x14ac:dyDescent="0.15"/>
    <row r="639308" ht="26" customHeight="1" x14ac:dyDescent="0.15"/>
    <row r="639327" ht="15.75" customHeight="1" x14ac:dyDescent="0.15"/>
    <row r="639328" ht="26" customHeight="1" x14ac:dyDescent="0.15"/>
    <row r="639345" ht="15.75" customHeight="1" x14ac:dyDescent="0.15"/>
    <row r="639346" ht="26" customHeight="1" x14ac:dyDescent="0.15"/>
    <row r="639365" ht="15.75" customHeight="1" x14ac:dyDescent="0.15"/>
    <row r="639366" ht="26" customHeight="1" x14ac:dyDescent="0.15"/>
    <row r="639383" ht="15.75" customHeight="1" x14ac:dyDescent="0.15"/>
    <row r="639384" ht="26" customHeight="1" x14ac:dyDescent="0.15"/>
    <row r="639403" ht="15.75" customHeight="1" x14ac:dyDescent="0.15"/>
    <row r="639404" ht="26" customHeight="1" x14ac:dyDescent="0.15"/>
    <row r="639421" ht="15.75" customHeight="1" x14ac:dyDescent="0.15"/>
    <row r="639422" ht="26" customHeight="1" x14ac:dyDescent="0.15"/>
    <row r="639441" ht="15.75" customHeight="1" x14ac:dyDescent="0.15"/>
    <row r="639442" ht="26" customHeight="1" x14ac:dyDescent="0.15"/>
    <row r="639459" ht="15.75" customHeight="1" x14ac:dyDescent="0.15"/>
    <row r="639460" ht="26" customHeight="1" x14ac:dyDescent="0.15"/>
    <row r="639479" ht="15.75" customHeight="1" x14ac:dyDescent="0.15"/>
    <row r="639480" ht="26" customHeight="1" x14ac:dyDescent="0.15"/>
    <row r="639497" ht="15.75" customHeight="1" x14ac:dyDescent="0.15"/>
    <row r="639498" ht="26" customHeight="1" x14ac:dyDescent="0.15"/>
    <row r="639517" ht="15.75" customHeight="1" x14ac:dyDescent="0.15"/>
    <row r="639518" ht="26" customHeight="1" x14ac:dyDescent="0.15"/>
    <row r="639535" ht="15.75" customHeight="1" x14ac:dyDescent="0.15"/>
    <row r="639536" ht="26" customHeight="1" x14ac:dyDescent="0.15"/>
    <row r="639555" ht="15.75" customHeight="1" x14ac:dyDescent="0.15"/>
    <row r="639556" ht="26" customHeight="1" x14ac:dyDescent="0.15"/>
    <row r="639573" ht="15.75" customHeight="1" x14ac:dyDescent="0.15"/>
    <row r="639574" ht="26" customHeight="1" x14ac:dyDescent="0.15"/>
    <row r="639593" ht="15.75" customHeight="1" x14ac:dyDescent="0.15"/>
    <row r="639594" ht="26" customHeight="1" x14ac:dyDescent="0.15"/>
    <row r="639611" ht="15.75" customHeight="1" x14ac:dyDescent="0.15"/>
    <row r="639612" ht="26" customHeight="1" x14ac:dyDescent="0.15"/>
    <row r="639631" ht="15.75" customHeight="1" x14ac:dyDescent="0.15"/>
    <row r="639632" ht="26" customHeight="1" x14ac:dyDescent="0.15"/>
    <row r="639649" ht="15.75" customHeight="1" x14ac:dyDescent="0.15"/>
    <row r="639650" ht="26" customHeight="1" x14ac:dyDescent="0.15"/>
    <row r="639669" ht="15.75" customHeight="1" x14ac:dyDescent="0.15"/>
    <row r="639670" ht="26" customHeight="1" x14ac:dyDescent="0.15"/>
    <row r="639687" ht="15.75" customHeight="1" x14ac:dyDescent="0.15"/>
    <row r="639688" ht="26" customHeight="1" x14ac:dyDescent="0.15"/>
    <row r="639707" ht="15.75" customHeight="1" x14ac:dyDescent="0.15"/>
    <row r="639708" ht="26" customHeight="1" x14ac:dyDescent="0.15"/>
    <row r="639725" ht="15.75" customHeight="1" x14ac:dyDescent="0.15"/>
    <row r="639726" ht="26" customHeight="1" x14ac:dyDescent="0.15"/>
    <row r="639745" ht="15.75" customHeight="1" x14ac:dyDescent="0.15"/>
    <row r="639746" ht="26" customHeight="1" x14ac:dyDescent="0.15"/>
    <row r="639763" ht="15.75" customHeight="1" x14ac:dyDescent="0.15"/>
    <row r="639764" ht="26" customHeight="1" x14ac:dyDescent="0.15"/>
    <row r="639783" ht="15.75" customHeight="1" x14ac:dyDescent="0.15"/>
    <row r="639784" ht="26" customHeight="1" x14ac:dyDescent="0.15"/>
    <row r="639801" ht="15.75" customHeight="1" x14ac:dyDescent="0.15"/>
    <row r="639802" ht="26" customHeight="1" x14ac:dyDescent="0.15"/>
    <row r="639821" ht="15.75" customHeight="1" x14ac:dyDescent="0.15"/>
    <row r="639822" ht="26" customHeight="1" x14ac:dyDescent="0.15"/>
    <row r="639839" ht="15.75" customHeight="1" x14ac:dyDescent="0.15"/>
    <row r="639840" ht="26" customHeight="1" x14ac:dyDescent="0.15"/>
    <row r="639859" ht="15.75" customHeight="1" x14ac:dyDescent="0.15"/>
    <row r="639860" ht="26" customHeight="1" x14ac:dyDescent="0.15"/>
    <row r="639877" ht="15.75" customHeight="1" x14ac:dyDescent="0.15"/>
    <row r="639878" ht="26" customHeight="1" x14ac:dyDescent="0.15"/>
    <row r="639897" ht="15.75" customHeight="1" x14ac:dyDescent="0.15"/>
    <row r="639898" ht="26" customHeight="1" x14ac:dyDescent="0.15"/>
    <row r="639915" ht="15.75" customHeight="1" x14ac:dyDescent="0.15"/>
    <row r="639916" ht="26" customHeight="1" x14ac:dyDescent="0.15"/>
    <row r="639935" ht="15.75" customHeight="1" x14ac:dyDescent="0.15"/>
    <row r="639936" ht="26" customHeight="1" x14ac:dyDescent="0.15"/>
    <row r="639953" ht="15.75" customHeight="1" x14ac:dyDescent="0.15"/>
    <row r="639954" ht="26" customHeight="1" x14ac:dyDescent="0.15"/>
    <row r="639973" ht="15.75" customHeight="1" x14ac:dyDescent="0.15"/>
    <row r="639974" ht="26" customHeight="1" x14ac:dyDescent="0.15"/>
    <row r="639991" ht="15.75" customHeight="1" x14ac:dyDescent="0.15"/>
    <row r="639992" ht="26" customHeight="1" x14ac:dyDescent="0.15"/>
    <row r="640011" ht="15.75" customHeight="1" x14ac:dyDescent="0.15"/>
    <row r="640012" ht="26" customHeight="1" x14ac:dyDescent="0.15"/>
    <row r="640029" ht="15.75" customHeight="1" x14ac:dyDescent="0.15"/>
    <row r="640030" ht="26" customHeight="1" x14ac:dyDescent="0.15"/>
    <row r="640049" ht="15.75" customHeight="1" x14ac:dyDescent="0.15"/>
    <row r="640050" ht="26" customHeight="1" x14ac:dyDescent="0.15"/>
    <row r="640067" ht="15.75" customHeight="1" x14ac:dyDescent="0.15"/>
    <row r="640068" ht="26" customHeight="1" x14ac:dyDescent="0.15"/>
    <row r="640087" ht="15.75" customHeight="1" x14ac:dyDescent="0.15"/>
    <row r="640088" ht="26" customHeight="1" x14ac:dyDescent="0.15"/>
    <row r="640105" ht="15.75" customHeight="1" x14ac:dyDescent="0.15"/>
    <row r="640106" ht="26" customHeight="1" x14ac:dyDescent="0.15"/>
    <row r="640125" ht="15.75" customHeight="1" x14ac:dyDescent="0.15"/>
    <row r="640126" ht="26" customHeight="1" x14ac:dyDescent="0.15"/>
    <row r="640143" ht="15.75" customHeight="1" x14ac:dyDescent="0.15"/>
    <row r="640144" ht="26" customHeight="1" x14ac:dyDescent="0.15"/>
    <row r="640163" ht="15.75" customHeight="1" x14ac:dyDescent="0.15"/>
    <row r="640164" ht="26" customHeight="1" x14ac:dyDescent="0.15"/>
    <row r="640181" ht="15.75" customHeight="1" x14ac:dyDescent="0.15"/>
    <row r="640182" ht="26" customHeight="1" x14ac:dyDescent="0.15"/>
    <row r="640201" ht="15.75" customHeight="1" x14ac:dyDescent="0.15"/>
    <row r="640202" ht="26" customHeight="1" x14ac:dyDescent="0.15"/>
    <row r="640219" ht="15.75" customHeight="1" x14ac:dyDescent="0.15"/>
    <row r="640220" ht="26" customHeight="1" x14ac:dyDescent="0.15"/>
    <row r="640239" ht="15.75" customHeight="1" x14ac:dyDescent="0.15"/>
    <row r="640240" ht="26" customHeight="1" x14ac:dyDescent="0.15"/>
    <row r="640257" ht="15.75" customHeight="1" x14ac:dyDescent="0.15"/>
    <row r="640258" ht="26" customHeight="1" x14ac:dyDescent="0.15"/>
    <row r="640277" ht="15.75" customHeight="1" x14ac:dyDescent="0.15"/>
    <row r="640278" ht="26" customHeight="1" x14ac:dyDescent="0.15"/>
    <row r="640295" ht="15.75" customHeight="1" x14ac:dyDescent="0.15"/>
    <row r="640296" ht="26" customHeight="1" x14ac:dyDescent="0.15"/>
    <row r="640315" ht="15.75" customHeight="1" x14ac:dyDescent="0.15"/>
    <row r="640316" ht="26" customHeight="1" x14ac:dyDescent="0.15"/>
    <row r="640333" ht="15.75" customHeight="1" x14ac:dyDescent="0.15"/>
    <row r="640334" ht="26" customHeight="1" x14ac:dyDescent="0.15"/>
    <row r="640353" ht="15.75" customHeight="1" x14ac:dyDescent="0.15"/>
    <row r="640354" ht="26" customHeight="1" x14ac:dyDescent="0.15"/>
    <row r="640371" ht="15.75" customHeight="1" x14ac:dyDescent="0.15"/>
    <row r="640372" ht="26" customHeight="1" x14ac:dyDescent="0.15"/>
    <row r="640391" ht="15.75" customHeight="1" x14ac:dyDescent="0.15"/>
    <row r="640392" ht="26" customHeight="1" x14ac:dyDescent="0.15"/>
    <row r="640409" ht="15.75" customHeight="1" x14ac:dyDescent="0.15"/>
    <row r="640410" ht="26" customHeight="1" x14ac:dyDescent="0.15"/>
    <row r="640429" ht="15.75" customHeight="1" x14ac:dyDescent="0.15"/>
    <row r="640430" ht="26" customHeight="1" x14ac:dyDescent="0.15"/>
    <row r="640447" ht="15.75" customHeight="1" x14ac:dyDescent="0.15"/>
    <row r="640448" ht="26" customHeight="1" x14ac:dyDescent="0.15"/>
    <row r="640467" ht="15.75" customHeight="1" x14ac:dyDescent="0.15"/>
    <row r="640468" ht="26" customHeight="1" x14ac:dyDescent="0.15"/>
    <row r="640485" ht="15.75" customHeight="1" x14ac:dyDescent="0.15"/>
    <row r="640486" ht="26" customHeight="1" x14ac:dyDescent="0.15"/>
    <row r="640505" ht="15.75" customHeight="1" x14ac:dyDescent="0.15"/>
    <row r="640506" ht="26" customHeight="1" x14ac:dyDescent="0.15"/>
    <row r="640523" ht="15.75" customHeight="1" x14ac:dyDescent="0.15"/>
    <row r="640524" ht="26" customHeight="1" x14ac:dyDescent="0.15"/>
    <row r="640543" ht="15.75" customHeight="1" x14ac:dyDescent="0.15"/>
    <row r="640544" ht="26" customHeight="1" x14ac:dyDescent="0.15"/>
    <row r="640561" ht="15.75" customHeight="1" x14ac:dyDescent="0.15"/>
    <row r="640562" ht="26" customHeight="1" x14ac:dyDescent="0.15"/>
    <row r="640581" ht="15.75" customHeight="1" x14ac:dyDescent="0.15"/>
    <row r="640582" ht="26" customHeight="1" x14ac:dyDescent="0.15"/>
    <row r="640599" ht="15.75" customHeight="1" x14ac:dyDescent="0.15"/>
    <row r="640600" ht="26" customHeight="1" x14ac:dyDescent="0.15"/>
    <row r="640619" ht="15.75" customHeight="1" x14ac:dyDescent="0.15"/>
    <row r="640620" ht="26" customHeight="1" x14ac:dyDescent="0.15"/>
    <row r="640637" ht="15.75" customHeight="1" x14ac:dyDescent="0.15"/>
    <row r="640638" ht="26" customHeight="1" x14ac:dyDescent="0.15"/>
    <row r="640657" ht="15.75" customHeight="1" x14ac:dyDescent="0.15"/>
    <row r="640658" ht="26" customHeight="1" x14ac:dyDescent="0.15"/>
    <row r="640675" ht="15.75" customHeight="1" x14ac:dyDescent="0.15"/>
    <row r="640676" ht="26" customHeight="1" x14ac:dyDescent="0.15"/>
    <row r="640695" ht="15.75" customHeight="1" x14ac:dyDescent="0.15"/>
    <row r="640696" ht="26" customHeight="1" x14ac:dyDescent="0.15"/>
    <row r="640713" ht="15.75" customHeight="1" x14ac:dyDescent="0.15"/>
    <row r="640714" ht="26" customHeight="1" x14ac:dyDescent="0.15"/>
    <row r="640733" ht="15.75" customHeight="1" x14ac:dyDescent="0.15"/>
    <row r="640734" ht="26" customHeight="1" x14ac:dyDescent="0.15"/>
    <row r="640751" ht="15.75" customHeight="1" x14ac:dyDescent="0.15"/>
    <row r="640752" ht="26" customHeight="1" x14ac:dyDescent="0.15"/>
    <row r="640771" ht="15.75" customHeight="1" x14ac:dyDescent="0.15"/>
    <row r="640772" ht="26" customHeight="1" x14ac:dyDescent="0.15"/>
    <row r="640789" ht="15.75" customHeight="1" x14ac:dyDescent="0.15"/>
    <row r="640790" ht="26" customHeight="1" x14ac:dyDescent="0.15"/>
    <row r="640809" ht="15.75" customHeight="1" x14ac:dyDescent="0.15"/>
    <row r="640810" ht="26" customHeight="1" x14ac:dyDescent="0.15"/>
    <row r="640827" ht="15.75" customHeight="1" x14ac:dyDescent="0.15"/>
    <row r="640828" ht="26" customHeight="1" x14ac:dyDescent="0.15"/>
    <row r="640847" ht="15.75" customHeight="1" x14ac:dyDescent="0.15"/>
    <row r="640848" ht="26" customHeight="1" x14ac:dyDescent="0.15"/>
    <row r="640865" ht="15.75" customHeight="1" x14ac:dyDescent="0.15"/>
    <row r="640866" ht="26" customHeight="1" x14ac:dyDescent="0.15"/>
    <row r="640885" ht="15.75" customHeight="1" x14ac:dyDescent="0.15"/>
    <row r="640886" ht="26" customHeight="1" x14ac:dyDescent="0.15"/>
    <row r="640903" ht="15.75" customHeight="1" x14ac:dyDescent="0.15"/>
    <row r="640904" ht="26" customHeight="1" x14ac:dyDescent="0.15"/>
    <row r="640923" ht="15.75" customHeight="1" x14ac:dyDescent="0.15"/>
    <row r="640924" ht="26" customHeight="1" x14ac:dyDescent="0.15"/>
    <row r="640941" ht="15.75" customHeight="1" x14ac:dyDescent="0.15"/>
    <row r="640942" ht="26" customHeight="1" x14ac:dyDescent="0.15"/>
    <row r="640961" ht="15.75" customHeight="1" x14ac:dyDescent="0.15"/>
    <row r="640962" ht="26" customHeight="1" x14ac:dyDescent="0.15"/>
    <row r="640979" ht="15.75" customHeight="1" x14ac:dyDescent="0.15"/>
    <row r="640980" ht="26" customHeight="1" x14ac:dyDescent="0.15"/>
    <row r="640999" ht="15.75" customHeight="1" x14ac:dyDescent="0.15"/>
    <row r="641000" ht="26" customHeight="1" x14ac:dyDescent="0.15"/>
    <row r="641017" ht="15.75" customHeight="1" x14ac:dyDescent="0.15"/>
    <row r="641018" ht="26" customHeight="1" x14ac:dyDescent="0.15"/>
    <row r="641037" ht="15.75" customHeight="1" x14ac:dyDescent="0.15"/>
    <row r="641038" ht="26" customHeight="1" x14ac:dyDescent="0.15"/>
    <row r="641055" ht="15.75" customHeight="1" x14ac:dyDescent="0.15"/>
    <row r="641056" ht="26" customHeight="1" x14ac:dyDescent="0.15"/>
    <row r="641075" ht="15.75" customHeight="1" x14ac:dyDescent="0.15"/>
    <row r="641076" ht="26" customHeight="1" x14ac:dyDescent="0.15"/>
    <row r="641093" ht="15.75" customHeight="1" x14ac:dyDescent="0.15"/>
    <row r="641094" ht="26" customHeight="1" x14ac:dyDescent="0.15"/>
    <row r="641113" ht="15.75" customHeight="1" x14ac:dyDescent="0.15"/>
    <row r="641114" ht="26" customHeight="1" x14ac:dyDescent="0.15"/>
    <row r="641131" ht="15.75" customHeight="1" x14ac:dyDescent="0.15"/>
    <row r="641132" ht="26" customHeight="1" x14ac:dyDescent="0.15"/>
    <row r="641151" ht="15.75" customHeight="1" x14ac:dyDescent="0.15"/>
    <row r="641152" ht="26" customHeight="1" x14ac:dyDescent="0.15"/>
    <row r="641169" ht="15.75" customHeight="1" x14ac:dyDescent="0.15"/>
    <row r="641170" ht="26" customHeight="1" x14ac:dyDescent="0.15"/>
    <row r="641189" ht="15.75" customHeight="1" x14ac:dyDescent="0.15"/>
    <row r="641190" ht="26" customHeight="1" x14ac:dyDescent="0.15"/>
    <row r="641207" ht="15.75" customHeight="1" x14ac:dyDescent="0.15"/>
    <row r="641208" ht="26" customHeight="1" x14ac:dyDescent="0.15"/>
    <row r="641227" ht="15.75" customHeight="1" x14ac:dyDescent="0.15"/>
    <row r="641228" ht="26" customHeight="1" x14ac:dyDescent="0.15"/>
    <row r="641245" ht="15.75" customHeight="1" x14ac:dyDescent="0.15"/>
    <row r="641246" ht="26" customHeight="1" x14ac:dyDescent="0.15"/>
    <row r="641265" ht="15.75" customHeight="1" x14ac:dyDescent="0.15"/>
    <row r="641266" ht="26" customHeight="1" x14ac:dyDescent="0.15"/>
    <row r="641283" ht="15.75" customHeight="1" x14ac:dyDescent="0.15"/>
    <row r="641284" ht="26" customHeight="1" x14ac:dyDescent="0.15"/>
    <row r="641303" ht="15.75" customHeight="1" x14ac:dyDescent="0.15"/>
    <row r="641304" ht="26" customHeight="1" x14ac:dyDescent="0.15"/>
    <row r="641321" ht="15.75" customHeight="1" x14ac:dyDescent="0.15"/>
    <row r="641322" ht="26" customHeight="1" x14ac:dyDescent="0.15"/>
    <row r="641341" ht="15.75" customHeight="1" x14ac:dyDescent="0.15"/>
    <row r="641342" ht="26" customHeight="1" x14ac:dyDescent="0.15"/>
    <row r="641359" ht="15.75" customHeight="1" x14ac:dyDescent="0.15"/>
    <row r="641360" ht="26" customHeight="1" x14ac:dyDescent="0.15"/>
    <row r="641379" ht="15.75" customHeight="1" x14ac:dyDescent="0.15"/>
    <row r="641380" ht="26" customHeight="1" x14ac:dyDescent="0.15"/>
    <row r="641397" ht="15.75" customHeight="1" x14ac:dyDescent="0.15"/>
    <row r="641398" ht="26" customHeight="1" x14ac:dyDescent="0.15"/>
    <row r="641417" ht="15.75" customHeight="1" x14ac:dyDescent="0.15"/>
    <row r="641418" ht="26" customHeight="1" x14ac:dyDescent="0.15"/>
    <row r="641435" ht="15.75" customHeight="1" x14ac:dyDescent="0.15"/>
    <row r="641436" ht="26" customHeight="1" x14ac:dyDescent="0.15"/>
    <row r="641455" ht="15.75" customHeight="1" x14ac:dyDescent="0.15"/>
    <row r="641456" ht="26" customHeight="1" x14ac:dyDescent="0.15"/>
    <row r="641473" ht="15.75" customHeight="1" x14ac:dyDescent="0.15"/>
    <row r="641474" ht="26" customHeight="1" x14ac:dyDescent="0.15"/>
    <row r="641493" ht="15.75" customHeight="1" x14ac:dyDescent="0.15"/>
    <row r="641494" ht="26" customHeight="1" x14ac:dyDescent="0.15"/>
    <row r="641511" ht="15.75" customHeight="1" x14ac:dyDescent="0.15"/>
    <row r="641512" ht="26" customHeight="1" x14ac:dyDescent="0.15"/>
    <row r="641531" ht="15.75" customHeight="1" x14ac:dyDescent="0.15"/>
    <row r="641532" ht="26" customHeight="1" x14ac:dyDescent="0.15"/>
    <row r="641549" ht="15.75" customHeight="1" x14ac:dyDescent="0.15"/>
    <row r="641550" ht="26" customHeight="1" x14ac:dyDescent="0.15"/>
    <row r="641569" ht="15.75" customHeight="1" x14ac:dyDescent="0.15"/>
    <row r="641570" ht="26" customHeight="1" x14ac:dyDescent="0.15"/>
    <row r="641587" ht="15.75" customHeight="1" x14ac:dyDescent="0.15"/>
    <row r="641588" ht="26" customHeight="1" x14ac:dyDescent="0.15"/>
    <row r="641607" ht="15.75" customHeight="1" x14ac:dyDescent="0.15"/>
    <row r="641608" ht="26" customHeight="1" x14ac:dyDescent="0.15"/>
    <row r="641625" ht="15.75" customHeight="1" x14ac:dyDescent="0.15"/>
    <row r="641626" ht="26" customHeight="1" x14ac:dyDescent="0.15"/>
    <row r="641645" ht="15.75" customHeight="1" x14ac:dyDescent="0.15"/>
    <row r="641646" ht="26" customHeight="1" x14ac:dyDescent="0.15"/>
    <row r="641663" ht="15.75" customHeight="1" x14ac:dyDescent="0.15"/>
    <row r="641664" ht="26" customHeight="1" x14ac:dyDescent="0.15"/>
    <row r="641683" ht="15.75" customHeight="1" x14ac:dyDescent="0.15"/>
    <row r="641684" ht="26" customHeight="1" x14ac:dyDescent="0.15"/>
    <row r="641701" ht="15.75" customHeight="1" x14ac:dyDescent="0.15"/>
    <row r="641702" ht="26" customHeight="1" x14ac:dyDescent="0.15"/>
    <row r="641721" ht="15.75" customHeight="1" x14ac:dyDescent="0.15"/>
    <row r="641722" ht="26" customHeight="1" x14ac:dyDescent="0.15"/>
    <row r="641739" ht="15.75" customHeight="1" x14ac:dyDescent="0.15"/>
    <row r="641740" ht="26" customHeight="1" x14ac:dyDescent="0.15"/>
    <row r="641759" ht="15.75" customHeight="1" x14ac:dyDescent="0.15"/>
    <row r="641760" ht="26" customHeight="1" x14ac:dyDescent="0.15"/>
    <row r="641777" ht="15.75" customHeight="1" x14ac:dyDescent="0.15"/>
    <row r="641778" ht="26" customHeight="1" x14ac:dyDescent="0.15"/>
    <row r="641797" ht="15.75" customHeight="1" x14ac:dyDescent="0.15"/>
    <row r="641798" ht="26" customHeight="1" x14ac:dyDescent="0.15"/>
    <row r="641815" ht="15.75" customHeight="1" x14ac:dyDescent="0.15"/>
    <row r="641816" ht="26" customHeight="1" x14ac:dyDescent="0.15"/>
    <row r="641835" ht="15.75" customHeight="1" x14ac:dyDescent="0.15"/>
    <row r="641836" ht="26" customHeight="1" x14ac:dyDescent="0.15"/>
    <row r="641853" ht="15.75" customHeight="1" x14ac:dyDescent="0.15"/>
    <row r="641854" ht="26" customHeight="1" x14ac:dyDescent="0.15"/>
    <row r="641873" ht="15.75" customHeight="1" x14ac:dyDescent="0.15"/>
    <row r="641874" ht="26" customHeight="1" x14ac:dyDescent="0.15"/>
    <row r="641891" ht="15.75" customHeight="1" x14ac:dyDescent="0.15"/>
    <row r="641892" ht="26" customHeight="1" x14ac:dyDescent="0.15"/>
    <row r="641911" ht="15.75" customHeight="1" x14ac:dyDescent="0.15"/>
    <row r="641912" ht="26" customHeight="1" x14ac:dyDescent="0.15"/>
    <row r="641929" ht="15.75" customHeight="1" x14ac:dyDescent="0.15"/>
    <row r="641930" ht="26" customHeight="1" x14ac:dyDescent="0.15"/>
    <row r="641949" ht="15.75" customHeight="1" x14ac:dyDescent="0.15"/>
    <row r="641950" ht="26" customHeight="1" x14ac:dyDescent="0.15"/>
    <row r="641967" ht="15.75" customHeight="1" x14ac:dyDescent="0.15"/>
    <row r="641968" ht="26" customHeight="1" x14ac:dyDescent="0.15"/>
    <row r="641987" ht="15.75" customHeight="1" x14ac:dyDescent="0.15"/>
    <row r="641988" ht="26" customHeight="1" x14ac:dyDescent="0.15"/>
    <row r="642005" ht="15.75" customHeight="1" x14ac:dyDescent="0.15"/>
    <row r="642006" ht="26" customHeight="1" x14ac:dyDescent="0.15"/>
    <row r="642025" ht="15.75" customHeight="1" x14ac:dyDescent="0.15"/>
    <row r="642026" ht="26" customHeight="1" x14ac:dyDescent="0.15"/>
    <row r="642043" ht="15.75" customHeight="1" x14ac:dyDescent="0.15"/>
    <row r="642044" ht="26" customHeight="1" x14ac:dyDescent="0.15"/>
    <row r="642063" ht="15.75" customHeight="1" x14ac:dyDescent="0.15"/>
    <row r="642064" ht="26" customHeight="1" x14ac:dyDescent="0.15"/>
    <row r="642081" ht="15.75" customHeight="1" x14ac:dyDescent="0.15"/>
    <row r="642082" ht="26" customHeight="1" x14ac:dyDescent="0.15"/>
    <row r="642101" ht="15.75" customHeight="1" x14ac:dyDescent="0.15"/>
    <row r="642102" ht="26" customHeight="1" x14ac:dyDescent="0.15"/>
    <row r="642119" ht="15.75" customHeight="1" x14ac:dyDescent="0.15"/>
    <row r="642120" ht="26" customHeight="1" x14ac:dyDescent="0.15"/>
    <row r="642139" ht="15.75" customHeight="1" x14ac:dyDescent="0.15"/>
    <row r="642140" ht="26" customHeight="1" x14ac:dyDescent="0.15"/>
    <row r="642157" ht="15.75" customHeight="1" x14ac:dyDescent="0.15"/>
    <row r="642158" ht="26" customHeight="1" x14ac:dyDescent="0.15"/>
    <row r="642177" ht="15.75" customHeight="1" x14ac:dyDescent="0.15"/>
    <row r="642178" ht="26" customHeight="1" x14ac:dyDescent="0.15"/>
    <row r="642195" ht="15.75" customHeight="1" x14ac:dyDescent="0.15"/>
    <row r="642196" ht="26" customHeight="1" x14ac:dyDescent="0.15"/>
    <row r="642215" ht="15.75" customHeight="1" x14ac:dyDescent="0.15"/>
    <row r="642216" ht="26" customHeight="1" x14ac:dyDescent="0.15"/>
    <row r="642233" ht="15.75" customHeight="1" x14ac:dyDescent="0.15"/>
    <row r="642234" ht="26" customHeight="1" x14ac:dyDescent="0.15"/>
    <row r="642253" ht="15.75" customHeight="1" x14ac:dyDescent="0.15"/>
    <row r="642254" ht="26" customHeight="1" x14ac:dyDescent="0.15"/>
    <row r="642271" ht="15.75" customHeight="1" x14ac:dyDescent="0.15"/>
    <row r="642272" ht="26" customHeight="1" x14ac:dyDescent="0.15"/>
    <row r="642291" ht="15.75" customHeight="1" x14ac:dyDescent="0.15"/>
    <row r="642292" ht="26" customHeight="1" x14ac:dyDescent="0.15"/>
    <row r="642309" ht="15.75" customHeight="1" x14ac:dyDescent="0.15"/>
    <row r="642310" ht="26" customHeight="1" x14ac:dyDescent="0.15"/>
    <row r="642329" ht="15.75" customHeight="1" x14ac:dyDescent="0.15"/>
    <row r="642330" ht="26" customHeight="1" x14ac:dyDescent="0.15"/>
    <row r="642347" ht="15.75" customHeight="1" x14ac:dyDescent="0.15"/>
    <row r="642348" ht="26" customHeight="1" x14ac:dyDescent="0.15"/>
    <row r="642367" ht="15.75" customHeight="1" x14ac:dyDescent="0.15"/>
    <row r="642368" ht="26" customHeight="1" x14ac:dyDescent="0.15"/>
    <row r="642385" ht="15.75" customHeight="1" x14ac:dyDescent="0.15"/>
    <row r="642386" ht="26" customHeight="1" x14ac:dyDescent="0.15"/>
    <row r="642405" ht="15.75" customHeight="1" x14ac:dyDescent="0.15"/>
    <row r="642406" ht="26" customHeight="1" x14ac:dyDescent="0.15"/>
    <row r="642423" ht="15.75" customHeight="1" x14ac:dyDescent="0.15"/>
    <row r="642424" ht="26" customHeight="1" x14ac:dyDescent="0.15"/>
    <row r="642443" ht="15.75" customHeight="1" x14ac:dyDescent="0.15"/>
    <row r="642444" ht="26" customHeight="1" x14ac:dyDescent="0.15"/>
    <row r="642461" ht="15.75" customHeight="1" x14ac:dyDescent="0.15"/>
    <row r="642462" ht="26" customHeight="1" x14ac:dyDescent="0.15"/>
    <row r="642481" ht="15.75" customHeight="1" x14ac:dyDescent="0.15"/>
    <row r="642482" ht="26" customHeight="1" x14ac:dyDescent="0.15"/>
    <row r="642499" ht="15.75" customHeight="1" x14ac:dyDescent="0.15"/>
    <row r="642500" ht="26" customHeight="1" x14ac:dyDescent="0.15"/>
    <row r="642519" ht="15.75" customHeight="1" x14ac:dyDescent="0.15"/>
    <row r="642520" ht="26" customHeight="1" x14ac:dyDescent="0.15"/>
    <row r="642537" ht="15.75" customHeight="1" x14ac:dyDescent="0.15"/>
    <row r="642538" ht="26" customHeight="1" x14ac:dyDescent="0.15"/>
    <row r="642557" ht="15.75" customHeight="1" x14ac:dyDescent="0.15"/>
    <row r="642558" ht="26" customHeight="1" x14ac:dyDescent="0.15"/>
    <row r="642575" ht="15.75" customHeight="1" x14ac:dyDescent="0.15"/>
    <row r="642576" ht="26" customHeight="1" x14ac:dyDescent="0.15"/>
    <row r="642595" ht="15.75" customHeight="1" x14ac:dyDescent="0.15"/>
    <row r="642596" ht="26" customHeight="1" x14ac:dyDescent="0.15"/>
    <row r="642613" ht="15.75" customHeight="1" x14ac:dyDescent="0.15"/>
    <row r="642614" ht="26" customHeight="1" x14ac:dyDescent="0.15"/>
    <row r="642633" ht="15.75" customHeight="1" x14ac:dyDescent="0.15"/>
    <row r="642634" ht="26" customHeight="1" x14ac:dyDescent="0.15"/>
    <row r="642651" ht="15.75" customHeight="1" x14ac:dyDescent="0.15"/>
    <row r="642652" ht="26" customHeight="1" x14ac:dyDescent="0.15"/>
    <row r="642671" ht="15.75" customHeight="1" x14ac:dyDescent="0.15"/>
    <row r="642672" ht="26" customHeight="1" x14ac:dyDescent="0.15"/>
    <row r="642689" ht="15.75" customHeight="1" x14ac:dyDescent="0.15"/>
    <row r="642690" ht="26" customHeight="1" x14ac:dyDescent="0.15"/>
    <row r="642709" ht="15.75" customHeight="1" x14ac:dyDescent="0.15"/>
    <row r="642710" ht="26" customHeight="1" x14ac:dyDescent="0.15"/>
    <row r="642727" ht="15.75" customHeight="1" x14ac:dyDescent="0.15"/>
    <row r="642728" ht="26" customHeight="1" x14ac:dyDescent="0.15"/>
    <row r="642747" ht="15.75" customHeight="1" x14ac:dyDescent="0.15"/>
    <row r="642748" ht="26" customHeight="1" x14ac:dyDescent="0.15"/>
    <row r="642765" ht="15.75" customHeight="1" x14ac:dyDescent="0.15"/>
    <row r="642766" ht="26" customHeight="1" x14ac:dyDescent="0.15"/>
    <row r="642785" ht="15.75" customHeight="1" x14ac:dyDescent="0.15"/>
    <row r="642786" ht="26" customHeight="1" x14ac:dyDescent="0.15"/>
    <row r="642803" ht="15.75" customHeight="1" x14ac:dyDescent="0.15"/>
    <row r="642804" ht="26" customHeight="1" x14ac:dyDescent="0.15"/>
    <row r="642823" ht="15.75" customHeight="1" x14ac:dyDescent="0.15"/>
    <row r="642824" ht="26" customHeight="1" x14ac:dyDescent="0.15"/>
    <row r="642841" ht="15.75" customHeight="1" x14ac:dyDescent="0.15"/>
    <row r="642842" ht="26" customHeight="1" x14ac:dyDescent="0.15"/>
    <row r="642861" ht="15.75" customHeight="1" x14ac:dyDescent="0.15"/>
    <row r="642862" ht="26" customHeight="1" x14ac:dyDescent="0.15"/>
    <row r="642879" ht="15.75" customHeight="1" x14ac:dyDescent="0.15"/>
    <row r="642880" ht="26" customHeight="1" x14ac:dyDescent="0.15"/>
    <row r="642899" ht="15.75" customHeight="1" x14ac:dyDescent="0.15"/>
    <row r="642900" ht="26" customHeight="1" x14ac:dyDescent="0.15"/>
    <row r="642917" ht="15.75" customHeight="1" x14ac:dyDescent="0.15"/>
    <row r="642918" ht="26" customHeight="1" x14ac:dyDescent="0.15"/>
    <row r="642937" ht="15.75" customHeight="1" x14ac:dyDescent="0.15"/>
    <row r="642938" ht="26" customHeight="1" x14ac:dyDescent="0.15"/>
    <row r="642955" ht="15.75" customHeight="1" x14ac:dyDescent="0.15"/>
    <row r="642956" ht="26" customHeight="1" x14ac:dyDescent="0.15"/>
    <row r="642975" ht="15.75" customHeight="1" x14ac:dyDescent="0.15"/>
    <row r="642976" ht="26" customHeight="1" x14ac:dyDescent="0.15"/>
    <row r="642993" ht="15.75" customHeight="1" x14ac:dyDescent="0.15"/>
    <row r="642994" ht="26" customHeight="1" x14ac:dyDescent="0.15"/>
    <row r="643013" ht="15.75" customHeight="1" x14ac:dyDescent="0.15"/>
    <row r="643014" ht="26" customHeight="1" x14ac:dyDescent="0.15"/>
    <row r="643031" ht="15.75" customHeight="1" x14ac:dyDescent="0.15"/>
    <row r="643032" ht="26" customHeight="1" x14ac:dyDescent="0.15"/>
    <row r="643051" ht="15.75" customHeight="1" x14ac:dyDescent="0.15"/>
    <row r="643052" ht="26" customHeight="1" x14ac:dyDescent="0.15"/>
    <row r="643069" ht="15.75" customHeight="1" x14ac:dyDescent="0.15"/>
    <row r="643070" ht="26" customHeight="1" x14ac:dyDescent="0.15"/>
    <row r="643089" ht="15.75" customHeight="1" x14ac:dyDescent="0.15"/>
    <row r="643090" ht="26" customHeight="1" x14ac:dyDescent="0.15"/>
    <row r="643107" ht="15.75" customHeight="1" x14ac:dyDescent="0.15"/>
    <row r="643108" ht="26" customHeight="1" x14ac:dyDescent="0.15"/>
    <row r="643127" ht="15.75" customHeight="1" x14ac:dyDescent="0.15"/>
    <row r="643128" ht="26" customHeight="1" x14ac:dyDescent="0.15"/>
    <row r="643145" ht="15.75" customHeight="1" x14ac:dyDescent="0.15"/>
    <row r="643146" ht="26" customHeight="1" x14ac:dyDescent="0.15"/>
    <row r="643165" ht="15.75" customHeight="1" x14ac:dyDescent="0.15"/>
    <row r="643166" ht="26" customHeight="1" x14ac:dyDescent="0.15"/>
    <row r="643183" ht="15.75" customHeight="1" x14ac:dyDescent="0.15"/>
    <row r="643184" ht="26" customHeight="1" x14ac:dyDescent="0.15"/>
    <row r="643203" ht="15.75" customHeight="1" x14ac:dyDescent="0.15"/>
    <row r="643204" ht="26" customHeight="1" x14ac:dyDescent="0.15"/>
    <row r="643221" ht="15.75" customHeight="1" x14ac:dyDescent="0.15"/>
    <row r="643222" ht="26" customHeight="1" x14ac:dyDescent="0.15"/>
    <row r="643241" ht="15.75" customHeight="1" x14ac:dyDescent="0.15"/>
    <row r="643242" ht="26" customHeight="1" x14ac:dyDescent="0.15"/>
    <row r="643259" ht="15.75" customHeight="1" x14ac:dyDescent="0.15"/>
    <row r="643260" ht="26" customHeight="1" x14ac:dyDescent="0.15"/>
    <row r="643279" ht="15.75" customHeight="1" x14ac:dyDescent="0.15"/>
    <row r="643280" ht="26" customHeight="1" x14ac:dyDescent="0.15"/>
    <row r="643297" ht="15.75" customHeight="1" x14ac:dyDescent="0.15"/>
    <row r="643298" ht="26" customHeight="1" x14ac:dyDescent="0.15"/>
    <row r="643317" ht="15.75" customHeight="1" x14ac:dyDescent="0.15"/>
    <row r="643318" ht="26" customHeight="1" x14ac:dyDescent="0.15"/>
    <row r="643335" ht="15.75" customHeight="1" x14ac:dyDescent="0.15"/>
    <row r="643336" ht="26" customHeight="1" x14ac:dyDescent="0.15"/>
    <row r="643355" ht="15.75" customHeight="1" x14ac:dyDescent="0.15"/>
    <row r="643356" ht="26" customHeight="1" x14ac:dyDescent="0.15"/>
    <row r="643373" ht="15.75" customHeight="1" x14ac:dyDescent="0.15"/>
    <row r="643374" ht="26" customHeight="1" x14ac:dyDescent="0.15"/>
    <row r="643393" ht="15.75" customHeight="1" x14ac:dyDescent="0.15"/>
    <row r="643394" ht="26" customHeight="1" x14ac:dyDescent="0.15"/>
    <row r="643411" ht="15.75" customHeight="1" x14ac:dyDescent="0.15"/>
    <row r="643412" ht="26" customHeight="1" x14ac:dyDescent="0.15"/>
    <row r="643431" ht="15.75" customHeight="1" x14ac:dyDescent="0.15"/>
    <row r="643432" ht="26" customHeight="1" x14ac:dyDescent="0.15"/>
    <row r="643449" ht="15.75" customHeight="1" x14ac:dyDescent="0.15"/>
    <row r="643450" ht="26" customHeight="1" x14ac:dyDescent="0.15"/>
    <row r="643469" ht="15.75" customHeight="1" x14ac:dyDescent="0.15"/>
    <row r="643470" ht="26" customHeight="1" x14ac:dyDescent="0.15"/>
    <row r="643487" ht="15.75" customHeight="1" x14ac:dyDescent="0.15"/>
    <row r="643488" ht="26" customHeight="1" x14ac:dyDescent="0.15"/>
    <row r="643507" ht="15.75" customHeight="1" x14ac:dyDescent="0.15"/>
    <row r="643508" ht="26" customHeight="1" x14ac:dyDescent="0.15"/>
    <row r="643525" ht="15.75" customHeight="1" x14ac:dyDescent="0.15"/>
    <row r="643526" ht="26" customHeight="1" x14ac:dyDescent="0.15"/>
    <row r="643545" ht="15.75" customHeight="1" x14ac:dyDescent="0.15"/>
    <row r="643546" ht="26" customHeight="1" x14ac:dyDescent="0.15"/>
    <row r="643563" ht="15.75" customHeight="1" x14ac:dyDescent="0.15"/>
    <row r="643564" ht="26" customHeight="1" x14ac:dyDescent="0.15"/>
    <row r="643583" ht="15.75" customHeight="1" x14ac:dyDescent="0.15"/>
    <row r="643584" ht="26" customHeight="1" x14ac:dyDescent="0.15"/>
    <row r="643601" ht="15.75" customHeight="1" x14ac:dyDescent="0.15"/>
    <row r="643602" ht="26" customHeight="1" x14ac:dyDescent="0.15"/>
    <row r="643621" ht="15.75" customHeight="1" x14ac:dyDescent="0.15"/>
    <row r="643622" ht="26" customHeight="1" x14ac:dyDescent="0.15"/>
    <row r="643639" ht="15.75" customHeight="1" x14ac:dyDescent="0.15"/>
    <row r="643640" ht="26" customHeight="1" x14ac:dyDescent="0.15"/>
    <row r="643659" ht="15.75" customHeight="1" x14ac:dyDescent="0.15"/>
    <row r="643660" ht="26" customHeight="1" x14ac:dyDescent="0.15"/>
    <row r="643677" ht="15.75" customHeight="1" x14ac:dyDescent="0.15"/>
    <row r="643678" ht="26" customHeight="1" x14ac:dyDescent="0.15"/>
    <row r="643697" ht="15.75" customHeight="1" x14ac:dyDescent="0.15"/>
    <row r="643698" ht="26" customHeight="1" x14ac:dyDescent="0.15"/>
    <row r="643715" ht="15.75" customHeight="1" x14ac:dyDescent="0.15"/>
    <row r="643716" ht="26" customHeight="1" x14ac:dyDescent="0.15"/>
    <row r="643735" ht="15.75" customHeight="1" x14ac:dyDescent="0.15"/>
    <row r="643736" ht="26" customHeight="1" x14ac:dyDescent="0.15"/>
    <row r="643753" ht="15.75" customHeight="1" x14ac:dyDescent="0.15"/>
    <row r="643754" ht="26" customHeight="1" x14ac:dyDescent="0.15"/>
    <row r="643773" ht="15.75" customHeight="1" x14ac:dyDescent="0.15"/>
    <row r="643774" ht="26" customHeight="1" x14ac:dyDescent="0.15"/>
    <row r="643791" ht="15.75" customHeight="1" x14ac:dyDescent="0.15"/>
    <row r="643792" ht="26" customHeight="1" x14ac:dyDescent="0.15"/>
    <row r="643811" ht="15.75" customHeight="1" x14ac:dyDescent="0.15"/>
    <row r="643812" ht="26" customHeight="1" x14ac:dyDescent="0.15"/>
    <row r="643829" ht="15.75" customHeight="1" x14ac:dyDescent="0.15"/>
    <row r="643830" ht="26" customHeight="1" x14ac:dyDescent="0.15"/>
    <row r="643849" ht="15.75" customHeight="1" x14ac:dyDescent="0.15"/>
    <row r="643850" ht="26" customHeight="1" x14ac:dyDescent="0.15"/>
    <row r="643867" ht="15.75" customHeight="1" x14ac:dyDescent="0.15"/>
    <row r="643868" ht="26" customHeight="1" x14ac:dyDescent="0.15"/>
    <row r="643887" ht="15.75" customHeight="1" x14ac:dyDescent="0.15"/>
    <row r="643888" ht="26" customHeight="1" x14ac:dyDescent="0.15"/>
    <row r="643905" ht="15.75" customHeight="1" x14ac:dyDescent="0.15"/>
    <row r="643906" ht="26" customHeight="1" x14ac:dyDescent="0.15"/>
    <row r="643925" ht="15.75" customHeight="1" x14ac:dyDescent="0.15"/>
    <row r="643926" ht="26" customHeight="1" x14ac:dyDescent="0.15"/>
    <row r="643943" ht="15.75" customHeight="1" x14ac:dyDescent="0.15"/>
    <row r="643944" ht="26" customHeight="1" x14ac:dyDescent="0.15"/>
    <row r="643963" ht="15.75" customHeight="1" x14ac:dyDescent="0.15"/>
    <row r="643964" ht="26" customHeight="1" x14ac:dyDescent="0.15"/>
    <row r="643981" ht="15.75" customHeight="1" x14ac:dyDescent="0.15"/>
    <row r="643982" ht="26" customHeight="1" x14ac:dyDescent="0.15"/>
    <row r="644001" ht="15.75" customHeight="1" x14ac:dyDescent="0.15"/>
    <row r="644002" ht="26" customHeight="1" x14ac:dyDescent="0.15"/>
    <row r="644019" ht="15.75" customHeight="1" x14ac:dyDescent="0.15"/>
    <row r="644020" ht="26" customHeight="1" x14ac:dyDescent="0.15"/>
    <row r="644039" ht="15.75" customHeight="1" x14ac:dyDescent="0.15"/>
    <row r="644040" ht="26" customHeight="1" x14ac:dyDescent="0.15"/>
    <row r="644057" ht="15.75" customHeight="1" x14ac:dyDescent="0.15"/>
    <row r="644058" ht="26" customHeight="1" x14ac:dyDescent="0.15"/>
    <row r="644077" ht="15.75" customHeight="1" x14ac:dyDescent="0.15"/>
    <row r="644078" ht="26" customHeight="1" x14ac:dyDescent="0.15"/>
    <row r="644095" ht="15.75" customHeight="1" x14ac:dyDescent="0.15"/>
    <row r="644096" ht="26" customHeight="1" x14ac:dyDescent="0.15"/>
    <row r="644115" ht="15.75" customHeight="1" x14ac:dyDescent="0.15"/>
    <row r="644116" ht="26" customHeight="1" x14ac:dyDescent="0.15"/>
    <row r="644133" ht="15.75" customHeight="1" x14ac:dyDescent="0.15"/>
    <row r="644134" ht="26" customHeight="1" x14ac:dyDescent="0.15"/>
    <row r="644153" ht="15.75" customHeight="1" x14ac:dyDescent="0.15"/>
    <row r="644154" ht="26" customHeight="1" x14ac:dyDescent="0.15"/>
    <row r="644171" ht="15.75" customHeight="1" x14ac:dyDescent="0.15"/>
    <row r="644172" ht="26" customHeight="1" x14ac:dyDescent="0.15"/>
    <row r="644191" ht="15.75" customHeight="1" x14ac:dyDescent="0.15"/>
    <row r="644192" ht="26" customHeight="1" x14ac:dyDescent="0.15"/>
    <row r="644209" ht="15.75" customHeight="1" x14ac:dyDescent="0.15"/>
    <row r="644210" ht="26" customHeight="1" x14ac:dyDescent="0.15"/>
    <row r="644229" ht="15.75" customHeight="1" x14ac:dyDescent="0.15"/>
    <row r="644230" ht="26" customHeight="1" x14ac:dyDescent="0.15"/>
    <row r="644247" ht="15.75" customHeight="1" x14ac:dyDescent="0.15"/>
    <row r="644248" ht="26" customHeight="1" x14ac:dyDescent="0.15"/>
    <row r="644267" ht="15.75" customHeight="1" x14ac:dyDescent="0.15"/>
    <row r="644268" ht="26" customHeight="1" x14ac:dyDescent="0.15"/>
    <row r="644285" ht="15.75" customHeight="1" x14ac:dyDescent="0.15"/>
    <row r="644286" ht="26" customHeight="1" x14ac:dyDescent="0.15"/>
    <row r="644305" ht="15.75" customHeight="1" x14ac:dyDescent="0.15"/>
    <row r="644306" ht="26" customHeight="1" x14ac:dyDescent="0.15"/>
    <row r="644323" ht="15.75" customHeight="1" x14ac:dyDescent="0.15"/>
    <row r="644324" ht="26" customHeight="1" x14ac:dyDescent="0.15"/>
    <row r="644343" ht="15.75" customHeight="1" x14ac:dyDescent="0.15"/>
    <row r="644344" ht="26" customHeight="1" x14ac:dyDescent="0.15"/>
    <row r="644361" ht="15.75" customHeight="1" x14ac:dyDescent="0.15"/>
    <row r="644362" ht="26" customHeight="1" x14ac:dyDescent="0.15"/>
    <row r="644381" ht="15.75" customHeight="1" x14ac:dyDescent="0.15"/>
    <row r="644382" ht="26" customHeight="1" x14ac:dyDescent="0.15"/>
    <row r="644399" ht="15.75" customHeight="1" x14ac:dyDescent="0.15"/>
    <row r="644400" ht="26" customHeight="1" x14ac:dyDescent="0.15"/>
    <row r="644419" ht="15.75" customHeight="1" x14ac:dyDescent="0.15"/>
    <row r="644420" ht="26" customHeight="1" x14ac:dyDescent="0.15"/>
    <row r="644437" ht="15.75" customHeight="1" x14ac:dyDescent="0.15"/>
    <row r="644438" ht="26" customHeight="1" x14ac:dyDescent="0.15"/>
    <row r="644457" ht="15.75" customHeight="1" x14ac:dyDescent="0.15"/>
    <row r="644458" ht="26" customHeight="1" x14ac:dyDescent="0.15"/>
    <row r="644475" ht="15.75" customHeight="1" x14ac:dyDescent="0.15"/>
    <row r="644476" ht="26" customHeight="1" x14ac:dyDescent="0.15"/>
    <row r="644495" ht="15.75" customHeight="1" x14ac:dyDescent="0.15"/>
    <row r="644496" ht="26" customHeight="1" x14ac:dyDescent="0.15"/>
    <row r="644513" ht="15.75" customHeight="1" x14ac:dyDescent="0.15"/>
    <row r="644514" ht="26" customHeight="1" x14ac:dyDescent="0.15"/>
    <row r="644533" ht="15.75" customHeight="1" x14ac:dyDescent="0.15"/>
    <row r="644534" ht="26" customHeight="1" x14ac:dyDescent="0.15"/>
    <row r="644551" ht="15.75" customHeight="1" x14ac:dyDescent="0.15"/>
    <row r="644552" ht="26" customHeight="1" x14ac:dyDescent="0.15"/>
    <row r="644571" ht="15.75" customHeight="1" x14ac:dyDescent="0.15"/>
    <row r="644572" ht="26" customHeight="1" x14ac:dyDescent="0.15"/>
    <row r="644589" ht="15.75" customHeight="1" x14ac:dyDescent="0.15"/>
    <row r="644590" ht="26" customHeight="1" x14ac:dyDescent="0.15"/>
    <row r="644609" ht="15.75" customHeight="1" x14ac:dyDescent="0.15"/>
    <row r="644610" ht="26" customHeight="1" x14ac:dyDescent="0.15"/>
    <row r="644627" ht="15.75" customHeight="1" x14ac:dyDescent="0.15"/>
    <row r="644628" ht="26" customHeight="1" x14ac:dyDescent="0.15"/>
    <row r="644647" ht="15.75" customHeight="1" x14ac:dyDescent="0.15"/>
    <row r="644648" ht="26" customHeight="1" x14ac:dyDescent="0.15"/>
    <row r="644665" ht="15.75" customHeight="1" x14ac:dyDescent="0.15"/>
    <row r="644666" ht="26" customHeight="1" x14ac:dyDescent="0.15"/>
    <row r="644685" ht="15.75" customHeight="1" x14ac:dyDescent="0.15"/>
    <row r="644686" ht="26" customHeight="1" x14ac:dyDescent="0.15"/>
    <row r="644703" ht="15.75" customHeight="1" x14ac:dyDescent="0.15"/>
    <row r="644704" ht="26" customHeight="1" x14ac:dyDescent="0.15"/>
    <row r="644723" ht="15.75" customHeight="1" x14ac:dyDescent="0.15"/>
    <row r="644724" ht="26" customHeight="1" x14ac:dyDescent="0.15"/>
    <row r="644741" ht="15.75" customHeight="1" x14ac:dyDescent="0.15"/>
    <row r="644742" ht="26" customHeight="1" x14ac:dyDescent="0.15"/>
    <row r="644761" ht="15.75" customHeight="1" x14ac:dyDescent="0.15"/>
    <row r="644762" ht="26" customHeight="1" x14ac:dyDescent="0.15"/>
    <row r="644779" ht="15.75" customHeight="1" x14ac:dyDescent="0.15"/>
    <row r="644780" ht="26" customHeight="1" x14ac:dyDescent="0.15"/>
    <row r="644799" ht="15.75" customHeight="1" x14ac:dyDescent="0.15"/>
    <row r="644800" ht="26" customHeight="1" x14ac:dyDescent="0.15"/>
    <row r="644817" ht="15.75" customHeight="1" x14ac:dyDescent="0.15"/>
    <row r="644818" ht="26" customHeight="1" x14ac:dyDescent="0.15"/>
    <row r="644837" ht="15.75" customHeight="1" x14ac:dyDescent="0.15"/>
    <row r="644838" ht="26" customHeight="1" x14ac:dyDescent="0.15"/>
    <row r="644855" ht="15.75" customHeight="1" x14ac:dyDescent="0.15"/>
    <row r="644856" ht="26" customHeight="1" x14ac:dyDescent="0.15"/>
    <row r="644875" ht="15.75" customHeight="1" x14ac:dyDescent="0.15"/>
    <row r="644876" ht="26" customHeight="1" x14ac:dyDescent="0.15"/>
    <row r="644893" ht="15.75" customHeight="1" x14ac:dyDescent="0.15"/>
    <row r="644894" ht="26" customHeight="1" x14ac:dyDescent="0.15"/>
    <row r="644913" ht="15.75" customHeight="1" x14ac:dyDescent="0.15"/>
    <row r="644914" ht="26" customHeight="1" x14ac:dyDescent="0.15"/>
    <row r="644931" ht="15.75" customHeight="1" x14ac:dyDescent="0.15"/>
    <row r="644932" ht="26" customHeight="1" x14ac:dyDescent="0.15"/>
    <row r="644951" ht="15.75" customHeight="1" x14ac:dyDescent="0.15"/>
    <row r="644952" ht="26" customHeight="1" x14ac:dyDescent="0.15"/>
    <row r="644969" ht="15.75" customHeight="1" x14ac:dyDescent="0.15"/>
    <row r="644970" ht="26" customHeight="1" x14ac:dyDescent="0.15"/>
    <row r="644989" ht="15.75" customHeight="1" x14ac:dyDescent="0.15"/>
    <row r="644990" ht="26" customHeight="1" x14ac:dyDescent="0.15"/>
    <row r="645007" ht="15.75" customHeight="1" x14ac:dyDescent="0.15"/>
    <row r="645008" ht="26" customHeight="1" x14ac:dyDescent="0.15"/>
    <row r="645027" ht="15.75" customHeight="1" x14ac:dyDescent="0.15"/>
    <row r="645028" ht="26" customHeight="1" x14ac:dyDescent="0.15"/>
    <row r="645045" ht="15.75" customHeight="1" x14ac:dyDescent="0.15"/>
    <row r="645046" ht="26" customHeight="1" x14ac:dyDescent="0.15"/>
    <row r="645065" ht="15.75" customHeight="1" x14ac:dyDescent="0.15"/>
    <row r="645066" ht="26" customHeight="1" x14ac:dyDescent="0.15"/>
    <row r="645083" ht="15.75" customHeight="1" x14ac:dyDescent="0.15"/>
    <row r="645084" ht="26" customHeight="1" x14ac:dyDescent="0.15"/>
    <row r="645103" ht="15.75" customHeight="1" x14ac:dyDescent="0.15"/>
    <row r="645104" ht="26" customHeight="1" x14ac:dyDescent="0.15"/>
    <row r="645121" ht="15.75" customHeight="1" x14ac:dyDescent="0.15"/>
    <row r="645122" ht="26" customHeight="1" x14ac:dyDescent="0.15"/>
    <row r="645141" ht="15.75" customHeight="1" x14ac:dyDescent="0.15"/>
    <row r="645142" ht="26" customHeight="1" x14ac:dyDescent="0.15"/>
    <row r="645159" ht="15.75" customHeight="1" x14ac:dyDescent="0.15"/>
    <row r="645160" ht="26" customHeight="1" x14ac:dyDescent="0.15"/>
    <row r="645179" ht="15.75" customHeight="1" x14ac:dyDescent="0.15"/>
    <row r="645180" ht="26" customHeight="1" x14ac:dyDescent="0.15"/>
    <row r="645197" ht="15.75" customHeight="1" x14ac:dyDescent="0.15"/>
    <row r="645198" ht="26" customHeight="1" x14ac:dyDescent="0.15"/>
    <row r="645217" ht="15.75" customHeight="1" x14ac:dyDescent="0.15"/>
    <row r="645218" ht="26" customHeight="1" x14ac:dyDescent="0.15"/>
    <row r="645235" ht="15.75" customHeight="1" x14ac:dyDescent="0.15"/>
    <row r="645236" ht="26" customHeight="1" x14ac:dyDescent="0.15"/>
    <row r="645255" ht="15.75" customHeight="1" x14ac:dyDescent="0.15"/>
    <row r="645256" ht="26" customHeight="1" x14ac:dyDescent="0.15"/>
    <row r="645273" ht="15.75" customHeight="1" x14ac:dyDescent="0.15"/>
    <row r="645274" ht="26" customHeight="1" x14ac:dyDescent="0.15"/>
    <row r="645293" ht="15.75" customHeight="1" x14ac:dyDescent="0.15"/>
    <row r="645294" ht="26" customHeight="1" x14ac:dyDescent="0.15"/>
    <row r="645311" ht="15.75" customHeight="1" x14ac:dyDescent="0.15"/>
    <row r="645312" ht="26" customHeight="1" x14ac:dyDescent="0.15"/>
    <row r="645331" ht="15.75" customHeight="1" x14ac:dyDescent="0.15"/>
    <row r="645332" ht="26" customHeight="1" x14ac:dyDescent="0.15"/>
    <row r="645349" ht="15.75" customHeight="1" x14ac:dyDescent="0.15"/>
    <row r="645350" ht="26" customHeight="1" x14ac:dyDescent="0.15"/>
    <row r="645369" ht="15.75" customHeight="1" x14ac:dyDescent="0.15"/>
    <row r="645370" ht="26" customHeight="1" x14ac:dyDescent="0.15"/>
    <row r="645387" ht="15.75" customHeight="1" x14ac:dyDescent="0.15"/>
    <row r="645388" ht="26" customHeight="1" x14ac:dyDescent="0.15"/>
    <row r="645407" ht="15.75" customHeight="1" x14ac:dyDescent="0.15"/>
    <row r="645408" ht="26" customHeight="1" x14ac:dyDescent="0.15"/>
    <row r="645425" ht="15.75" customHeight="1" x14ac:dyDescent="0.15"/>
    <row r="645426" ht="26" customHeight="1" x14ac:dyDescent="0.15"/>
    <row r="645445" ht="15.75" customHeight="1" x14ac:dyDescent="0.15"/>
    <row r="645446" ht="26" customHeight="1" x14ac:dyDescent="0.15"/>
    <row r="645463" ht="15.75" customHeight="1" x14ac:dyDescent="0.15"/>
    <row r="645464" ht="26" customHeight="1" x14ac:dyDescent="0.15"/>
    <row r="645483" ht="15.75" customHeight="1" x14ac:dyDescent="0.15"/>
    <row r="645484" ht="26" customHeight="1" x14ac:dyDescent="0.15"/>
    <row r="645501" ht="15.75" customHeight="1" x14ac:dyDescent="0.15"/>
    <row r="645502" ht="26" customHeight="1" x14ac:dyDescent="0.15"/>
    <row r="645521" ht="15.75" customHeight="1" x14ac:dyDescent="0.15"/>
    <row r="645522" ht="26" customHeight="1" x14ac:dyDescent="0.15"/>
    <row r="645539" ht="15.75" customHeight="1" x14ac:dyDescent="0.15"/>
    <row r="645540" ht="26" customHeight="1" x14ac:dyDescent="0.15"/>
    <row r="645559" ht="15.75" customHeight="1" x14ac:dyDescent="0.15"/>
    <row r="645560" ht="26" customHeight="1" x14ac:dyDescent="0.15"/>
    <row r="645577" ht="15.75" customHeight="1" x14ac:dyDescent="0.15"/>
    <row r="645578" ht="26" customHeight="1" x14ac:dyDescent="0.15"/>
    <row r="645597" ht="15.75" customHeight="1" x14ac:dyDescent="0.15"/>
    <row r="645598" ht="26" customHeight="1" x14ac:dyDescent="0.15"/>
    <row r="645615" ht="15.75" customHeight="1" x14ac:dyDescent="0.15"/>
    <row r="645616" ht="26" customHeight="1" x14ac:dyDescent="0.15"/>
    <row r="645635" ht="15.75" customHeight="1" x14ac:dyDescent="0.15"/>
    <row r="645636" ht="26" customHeight="1" x14ac:dyDescent="0.15"/>
    <row r="645653" ht="15.75" customHeight="1" x14ac:dyDescent="0.15"/>
    <row r="645654" ht="26" customHeight="1" x14ac:dyDescent="0.15"/>
    <row r="645673" ht="15.75" customHeight="1" x14ac:dyDescent="0.15"/>
    <row r="645674" ht="26" customHeight="1" x14ac:dyDescent="0.15"/>
    <row r="645691" ht="15.75" customHeight="1" x14ac:dyDescent="0.15"/>
    <row r="645692" ht="26" customHeight="1" x14ac:dyDescent="0.15"/>
    <row r="645711" ht="15.75" customHeight="1" x14ac:dyDescent="0.15"/>
    <row r="645712" ht="26" customHeight="1" x14ac:dyDescent="0.15"/>
    <row r="645729" ht="15.75" customHeight="1" x14ac:dyDescent="0.15"/>
    <row r="645730" ht="26" customHeight="1" x14ac:dyDescent="0.15"/>
    <row r="645749" ht="15.75" customHeight="1" x14ac:dyDescent="0.15"/>
    <row r="645750" ht="26" customHeight="1" x14ac:dyDescent="0.15"/>
    <row r="645767" ht="15.75" customHeight="1" x14ac:dyDescent="0.15"/>
    <row r="645768" ht="26" customHeight="1" x14ac:dyDescent="0.15"/>
    <row r="645787" ht="15.75" customHeight="1" x14ac:dyDescent="0.15"/>
    <row r="645788" ht="26" customHeight="1" x14ac:dyDescent="0.15"/>
    <row r="645805" ht="15.75" customHeight="1" x14ac:dyDescent="0.15"/>
    <row r="645806" ht="26" customHeight="1" x14ac:dyDescent="0.15"/>
    <row r="645825" ht="15.75" customHeight="1" x14ac:dyDescent="0.15"/>
    <row r="645826" ht="26" customHeight="1" x14ac:dyDescent="0.15"/>
    <row r="645843" ht="15.75" customHeight="1" x14ac:dyDescent="0.15"/>
    <row r="645844" ht="26" customHeight="1" x14ac:dyDescent="0.15"/>
    <row r="645863" ht="15.75" customHeight="1" x14ac:dyDescent="0.15"/>
    <row r="645864" ht="26" customHeight="1" x14ac:dyDescent="0.15"/>
    <row r="645881" ht="15.75" customHeight="1" x14ac:dyDescent="0.15"/>
    <row r="645882" ht="26" customHeight="1" x14ac:dyDescent="0.15"/>
    <row r="645901" ht="15.75" customHeight="1" x14ac:dyDescent="0.15"/>
    <row r="645902" ht="26" customHeight="1" x14ac:dyDescent="0.15"/>
    <row r="645919" ht="15.75" customHeight="1" x14ac:dyDescent="0.15"/>
    <row r="645920" ht="26" customHeight="1" x14ac:dyDescent="0.15"/>
    <row r="645939" ht="15.75" customHeight="1" x14ac:dyDescent="0.15"/>
    <row r="645940" ht="26" customHeight="1" x14ac:dyDescent="0.15"/>
    <row r="645957" ht="15.75" customHeight="1" x14ac:dyDescent="0.15"/>
    <row r="645958" ht="26" customHeight="1" x14ac:dyDescent="0.15"/>
    <row r="645977" ht="15.75" customHeight="1" x14ac:dyDescent="0.15"/>
    <row r="645978" ht="26" customHeight="1" x14ac:dyDescent="0.15"/>
    <row r="645995" ht="15.75" customHeight="1" x14ac:dyDescent="0.15"/>
    <row r="645996" ht="26" customHeight="1" x14ac:dyDescent="0.15"/>
    <row r="646015" ht="15.75" customHeight="1" x14ac:dyDescent="0.15"/>
    <row r="646016" ht="26" customHeight="1" x14ac:dyDescent="0.15"/>
    <row r="646033" ht="15.75" customHeight="1" x14ac:dyDescent="0.15"/>
    <row r="646034" ht="26" customHeight="1" x14ac:dyDescent="0.15"/>
    <row r="646053" ht="15.75" customHeight="1" x14ac:dyDescent="0.15"/>
    <row r="646054" ht="26" customHeight="1" x14ac:dyDescent="0.15"/>
    <row r="646071" ht="15.75" customHeight="1" x14ac:dyDescent="0.15"/>
    <row r="646072" ht="26" customHeight="1" x14ac:dyDescent="0.15"/>
    <row r="646091" ht="15.75" customHeight="1" x14ac:dyDescent="0.15"/>
    <row r="646092" ht="26" customHeight="1" x14ac:dyDescent="0.15"/>
    <row r="646109" ht="15.75" customHeight="1" x14ac:dyDescent="0.15"/>
    <row r="646110" ht="26" customHeight="1" x14ac:dyDescent="0.15"/>
    <row r="646129" ht="15.75" customHeight="1" x14ac:dyDescent="0.15"/>
    <row r="646130" ht="26" customHeight="1" x14ac:dyDescent="0.15"/>
    <row r="646147" ht="15.75" customHeight="1" x14ac:dyDescent="0.15"/>
    <row r="646148" ht="26" customHeight="1" x14ac:dyDescent="0.15"/>
    <row r="646167" ht="15.75" customHeight="1" x14ac:dyDescent="0.15"/>
    <row r="646168" ht="26" customHeight="1" x14ac:dyDescent="0.15"/>
    <row r="646185" ht="15.75" customHeight="1" x14ac:dyDescent="0.15"/>
    <row r="646186" ht="26" customHeight="1" x14ac:dyDescent="0.15"/>
    <row r="646205" ht="15.75" customHeight="1" x14ac:dyDescent="0.15"/>
    <row r="646206" ht="26" customHeight="1" x14ac:dyDescent="0.15"/>
    <row r="646223" ht="15.75" customHeight="1" x14ac:dyDescent="0.15"/>
    <row r="646224" ht="26" customHeight="1" x14ac:dyDescent="0.15"/>
    <row r="646243" ht="15.75" customHeight="1" x14ac:dyDescent="0.15"/>
    <row r="646244" ht="26" customHeight="1" x14ac:dyDescent="0.15"/>
    <row r="646261" ht="15.75" customHeight="1" x14ac:dyDescent="0.15"/>
    <row r="646262" ht="26" customHeight="1" x14ac:dyDescent="0.15"/>
    <row r="646281" ht="15.75" customHeight="1" x14ac:dyDescent="0.15"/>
    <row r="646282" ht="26" customHeight="1" x14ac:dyDescent="0.15"/>
    <row r="646299" ht="15.75" customHeight="1" x14ac:dyDescent="0.15"/>
    <row r="646300" ht="26" customHeight="1" x14ac:dyDescent="0.15"/>
    <row r="646319" ht="15.75" customHeight="1" x14ac:dyDescent="0.15"/>
    <row r="646320" ht="26" customHeight="1" x14ac:dyDescent="0.15"/>
    <row r="646337" ht="15.75" customHeight="1" x14ac:dyDescent="0.15"/>
    <row r="646338" ht="26" customHeight="1" x14ac:dyDescent="0.15"/>
    <row r="646357" ht="15.75" customHeight="1" x14ac:dyDescent="0.15"/>
    <row r="646358" ht="26" customHeight="1" x14ac:dyDescent="0.15"/>
    <row r="646375" ht="15.75" customHeight="1" x14ac:dyDescent="0.15"/>
    <row r="646376" ht="26" customHeight="1" x14ac:dyDescent="0.15"/>
    <row r="646395" ht="15.75" customHeight="1" x14ac:dyDescent="0.15"/>
    <row r="646396" ht="26" customHeight="1" x14ac:dyDescent="0.15"/>
    <row r="646413" ht="15.75" customHeight="1" x14ac:dyDescent="0.15"/>
    <row r="646414" ht="26" customHeight="1" x14ac:dyDescent="0.15"/>
    <row r="646433" ht="15.75" customHeight="1" x14ac:dyDescent="0.15"/>
    <row r="646434" ht="26" customHeight="1" x14ac:dyDescent="0.15"/>
    <row r="646451" ht="15.75" customHeight="1" x14ac:dyDescent="0.15"/>
    <row r="646452" ht="26" customHeight="1" x14ac:dyDescent="0.15"/>
    <row r="646471" ht="15.75" customHeight="1" x14ac:dyDescent="0.15"/>
    <row r="646472" ht="26" customHeight="1" x14ac:dyDescent="0.15"/>
    <row r="646489" ht="15.75" customHeight="1" x14ac:dyDescent="0.15"/>
    <row r="646490" ht="26" customHeight="1" x14ac:dyDescent="0.15"/>
    <row r="646509" ht="15.75" customHeight="1" x14ac:dyDescent="0.15"/>
    <row r="646510" ht="26" customHeight="1" x14ac:dyDescent="0.15"/>
    <row r="646527" ht="15.75" customHeight="1" x14ac:dyDescent="0.15"/>
    <row r="646528" ht="26" customHeight="1" x14ac:dyDescent="0.15"/>
    <row r="646547" ht="15.75" customHeight="1" x14ac:dyDescent="0.15"/>
    <row r="646548" ht="26" customHeight="1" x14ac:dyDescent="0.15"/>
    <row r="646565" ht="15.75" customHeight="1" x14ac:dyDescent="0.15"/>
    <row r="646566" ht="26" customHeight="1" x14ac:dyDescent="0.15"/>
    <row r="646585" ht="15.75" customHeight="1" x14ac:dyDescent="0.15"/>
    <row r="646586" ht="26" customHeight="1" x14ac:dyDescent="0.15"/>
    <row r="646603" ht="15.75" customHeight="1" x14ac:dyDescent="0.15"/>
    <row r="646604" ht="26" customHeight="1" x14ac:dyDescent="0.15"/>
    <row r="646623" ht="15.75" customHeight="1" x14ac:dyDescent="0.15"/>
    <row r="646624" ht="26" customHeight="1" x14ac:dyDescent="0.15"/>
    <row r="646641" ht="15.75" customHeight="1" x14ac:dyDescent="0.15"/>
    <row r="646642" ht="26" customHeight="1" x14ac:dyDescent="0.15"/>
    <row r="646661" ht="15.75" customHeight="1" x14ac:dyDescent="0.15"/>
    <row r="646662" ht="26" customHeight="1" x14ac:dyDescent="0.15"/>
    <row r="646679" ht="15.75" customHeight="1" x14ac:dyDescent="0.15"/>
    <row r="646680" ht="26" customHeight="1" x14ac:dyDescent="0.15"/>
    <row r="646699" ht="15.75" customHeight="1" x14ac:dyDescent="0.15"/>
    <row r="646700" ht="26" customHeight="1" x14ac:dyDescent="0.15"/>
    <row r="646717" ht="15.75" customHeight="1" x14ac:dyDescent="0.15"/>
    <row r="646718" ht="26" customHeight="1" x14ac:dyDescent="0.15"/>
    <row r="646737" ht="15.75" customHeight="1" x14ac:dyDescent="0.15"/>
    <row r="646738" ht="26" customHeight="1" x14ac:dyDescent="0.15"/>
    <row r="646755" ht="15.75" customHeight="1" x14ac:dyDescent="0.15"/>
    <row r="646756" ht="26" customHeight="1" x14ac:dyDescent="0.15"/>
    <row r="646775" ht="15.75" customHeight="1" x14ac:dyDescent="0.15"/>
    <row r="646776" ht="26" customHeight="1" x14ac:dyDescent="0.15"/>
    <row r="646793" ht="15.75" customHeight="1" x14ac:dyDescent="0.15"/>
    <row r="646794" ht="26" customHeight="1" x14ac:dyDescent="0.15"/>
    <row r="646813" ht="15.75" customHeight="1" x14ac:dyDescent="0.15"/>
    <row r="646814" ht="26" customHeight="1" x14ac:dyDescent="0.15"/>
    <row r="646831" ht="15.75" customHeight="1" x14ac:dyDescent="0.15"/>
    <row r="646832" ht="26" customHeight="1" x14ac:dyDescent="0.15"/>
    <row r="646851" ht="15.75" customHeight="1" x14ac:dyDescent="0.15"/>
    <row r="646852" ht="26" customHeight="1" x14ac:dyDescent="0.15"/>
    <row r="646869" ht="15.75" customHeight="1" x14ac:dyDescent="0.15"/>
    <row r="646870" ht="26" customHeight="1" x14ac:dyDescent="0.15"/>
    <row r="646889" ht="15.75" customHeight="1" x14ac:dyDescent="0.15"/>
    <row r="646890" ht="26" customHeight="1" x14ac:dyDescent="0.15"/>
    <row r="646907" ht="15.75" customHeight="1" x14ac:dyDescent="0.15"/>
    <row r="646908" ht="26" customHeight="1" x14ac:dyDescent="0.15"/>
    <row r="646927" ht="15.75" customHeight="1" x14ac:dyDescent="0.15"/>
    <row r="646928" ht="26" customHeight="1" x14ac:dyDescent="0.15"/>
    <row r="646945" ht="15.75" customHeight="1" x14ac:dyDescent="0.15"/>
    <row r="646946" ht="26" customHeight="1" x14ac:dyDescent="0.15"/>
    <row r="646965" ht="15.75" customHeight="1" x14ac:dyDescent="0.15"/>
    <row r="646966" ht="26" customHeight="1" x14ac:dyDescent="0.15"/>
    <row r="646983" ht="15.75" customHeight="1" x14ac:dyDescent="0.15"/>
    <row r="646984" ht="26" customHeight="1" x14ac:dyDescent="0.15"/>
    <row r="647003" ht="15.75" customHeight="1" x14ac:dyDescent="0.15"/>
    <row r="647004" ht="26" customHeight="1" x14ac:dyDescent="0.15"/>
    <row r="647021" ht="15.75" customHeight="1" x14ac:dyDescent="0.15"/>
    <row r="647022" ht="26" customHeight="1" x14ac:dyDescent="0.15"/>
    <row r="647041" ht="15.75" customHeight="1" x14ac:dyDescent="0.15"/>
    <row r="647042" ht="26" customHeight="1" x14ac:dyDescent="0.15"/>
    <row r="647059" ht="15.75" customHeight="1" x14ac:dyDescent="0.15"/>
    <row r="647060" ht="26" customHeight="1" x14ac:dyDescent="0.15"/>
    <row r="647079" ht="15.75" customHeight="1" x14ac:dyDescent="0.15"/>
    <row r="647080" ht="26" customHeight="1" x14ac:dyDescent="0.15"/>
    <row r="647097" ht="15.75" customHeight="1" x14ac:dyDescent="0.15"/>
    <row r="647098" ht="26" customHeight="1" x14ac:dyDescent="0.15"/>
    <row r="647117" ht="15.75" customHeight="1" x14ac:dyDescent="0.15"/>
    <row r="647118" ht="26" customHeight="1" x14ac:dyDescent="0.15"/>
    <row r="647135" ht="15.75" customHeight="1" x14ac:dyDescent="0.15"/>
    <row r="647136" ht="26" customHeight="1" x14ac:dyDescent="0.15"/>
    <row r="647155" ht="15.75" customHeight="1" x14ac:dyDescent="0.15"/>
    <row r="647156" ht="26" customHeight="1" x14ac:dyDescent="0.15"/>
    <row r="647173" ht="15.75" customHeight="1" x14ac:dyDescent="0.15"/>
    <row r="647174" ht="26" customHeight="1" x14ac:dyDescent="0.15"/>
    <row r="647193" ht="15.75" customHeight="1" x14ac:dyDescent="0.15"/>
    <row r="647194" ht="26" customHeight="1" x14ac:dyDescent="0.15"/>
    <row r="647211" ht="15.75" customHeight="1" x14ac:dyDescent="0.15"/>
    <row r="647212" ht="26" customHeight="1" x14ac:dyDescent="0.15"/>
    <row r="647231" ht="15.75" customHeight="1" x14ac:dyDescent="0.15"/>
    <row r="647232" ht="26" customHeight="1" x14ac:dyDescent="0.15"/>
    <row r="647249" ht="15.75" customHeight="1" x14ac:dyDescent="0.15"/>
    <row r="647250" ht="26" customHeight="1" x14ac:dyDescent="0.15"/>
    <row r="647269" ht="15.75" customHeight="1" x14ac:dyDescent="0.15"/>
    <row r="647270" ht="26" customHeight="1" x14ac:dyDescent="0.15"/>
    <row r="647287" ht="15.75" customHeight="1" x14ac:dyDescent="0.15"/>
    <row r="647288" ht="26" customHeight="1" x14ac:dyDescent="0.15"/>
    <row r="647307" ht="15.75" customHeight="1" x14ac:dyDescent="0.15"/>
    <row r="647308" ht="26" customHeight="1" x14ac:dyDescent="0.15"/>
    <row r="647325" ht="15.75" customHeight="1" x14ac:dyDescent="0.15"/>
    <row r="647326" ht="26" customHeight="1" x14ac:dyDescent="0.15"/>
    <row r="647345" ht="15.75" customHeight="1" x14ac:dyDescent="0.15"/>
    <row r="647346" ht="26" customHeight="1" x14ac:dyDescent="0.15"/>
    <row r="647363" ht="15.75" customHeight="1" x14ac:dyDescent="0.15"/>
    <row r="647364" ht="26" customHeight="1" x14ac:dyDescent="0.15"/>
    <row r="647383" ht="15.75" customHeight="1" x14ac:dyDescent="0.15"/>
    <row r="647384" ht="26" customHeight="1" x14ac:dyDescent="0.15"/>
    <row r="647401" ht="15.75" customHeight="1" x14ac:dyDescent="0.15"/>
    <row r="647402" ht="26" customHeight="1" x14ac:dyDescent="0.15"/>
    <row r="647421" ht="15.75" customHeight="1" x14ac:dyDescent="0.15"/>
    <row r="647422" ht="26" customHeight="1" x14ac:dyDescent="0.15"/>
    <row r="647439" ht="15.75" customHeight="1" x14ac:dyDescent="0.15"/>
    <row r="647440" ht="26" customHeight="1" x14ac:dyDescent="0.15"/>
    <row r="647459" ht="15.75" customHeight="1" x14ac:dyDescent="0.15"/>
    <row r="647460" ht="26" customHeight="1" x14ac:dyDescent="0.15"/>
    <row r="647477" ht="15.75" customHeight="1" x14ac:dyDescent="0.15"/>
    <row r="647478" ht="26" customHeight="1" x14ac:dyDescent="0.15"/>
    <row r="647497" ht="15.75" customHeight="1" x14ac:dyDescent="0.15"/>
    <row r="647498" ht="26" customHeight="1" x14ac:dyDescent="0.15"/>
    <row r="647515" ht="15.75" customHeight="1" x14ac:dyDescent="0.15"/>
    <row r="647516" ht="26" customHeight="1" x14ac:dyDescent="0.15"/>
    <row r="647535" ht="15.75" customHeight="1" x14ac:dyDescent="0.15"/>
    <row r="647536" ht="26" customHeight="1" x14ac:dyDescent="0.15"/>
    <row r="647553" ht="15.75" customHeight="1" x14ac:dyDescent="0.15"/>
    <row r="647554" ht="26" customHeight="1" x14ac:dyDescent="0.15"/>
    <row r="647573" ht="15.75" customHeight="1" x14ac:dyDescent="0.15"/>
    <row r="647574" ht="26" customHeight="1" x14ac:dyDescent="0.15"/>
    <row r="647591" ht="15.75" customHeight="1" x14ac:dyDescent="0.15"/>
    <row r="647592" ht="26" customHeight="1" x14ac:dyDescent="0.15"/>
    <row r="647611" ht="15.75" customHeight="1" x14ac:dyDescent="0.15"/>
    <row r="647612" ht="26" customHeight="1" x14ac:dyDescent="0.15"/>
    <row r="647629" ht="15.75" customHeight="1" x14ac:dyDescent="0.15"/>
    <row r="647630" ht="26" customHeight="1" x14ac:dyDescent="0.15"/>
    <row r="647649" ht="15.75" customHeight="1" x14ac:dyDescent="0.15"/>
    <row r="647650" ht="26" customHeight="1" x14ac:dyDescent="0.15"/>
    <row r="647667" ht="15.75" customHeight="1" x14ac:dyDescent="0.15"/>
    <row r="647668" ht="26" customHeight="1" x14ac:dyDescent="0.15"/>
    <row r="647687" ht="15.75" customHeight="1" x14ac:dyDescent="0.15"/>
    <row r="647688" ht="26" customHeight="1" x14ac:dyDescent="0.15"/>
    <row r="647705" ht="15.75" customHeight="1" x14ac:dyDescent="0.15"/>
    <row r="647706" ht="26" customHeight="1" x14ac:dyDescent="0.15"/>
    <row r="647725" ht="15.75" customHeight="1" x14ac:dyDescent="0.15"/>
    <row r="647726" ht="26" customHeight="1" x14ac:dyDescent="0.15"/>
    <row r="647743" ht="15.75" customHeight="1" x14ac:dyDescent="0.15"/>
    <row r="647744" ht="26" customHeight="1" x14ac:dyDescent="0.15"/>
    <row r="647763" ht="15.75" customHeight="1" x14ac:dyDescent="0.15"/>
    <row r="647764" ht="26" customHeight="1" x14ac:dyDescent="0.15"/>
    <row r="647781" ht="15.75" customHeight="1" x14ac:dyDescent="0.15"/>
    <row r="647782" ht="26" customHeight="1" x14ac:dyDescent="0.15"/>
    <row r="647801" ht="15.75" customHeight="1" x14ac:dyDescent="0.15"/>
    <row r="647802" ht="26" customHeight="1" x14ac:dyDescent="0.15"/>
    <row r="647819" ht="15.75" customHeight="1" x14ac:dyDescent="0.15"/>
    <row r="647820" ht="26" customHeight="1" x14ac:dyDescent="0.15"/>
    <row r="647839" ht="15.75" customHeight="1" x14ac:dyDescent="0.15"/>
    <row r="647840" ht="26" customHeight="1" x14ac:dyDescent="0.15"/>
    <row r="647857" ht="15.75" customHeight="1" x14ac:dyDescent="0.15"/>
    <row r="647858" ht="26" customHeight="1" x14ac:dyDescent="0.15"/>
    <row r="647877" ht="15.75" customHeight="1" x14ac:dyDescent="0.15"/>
    <row r="647878" ht="26" customHeight="1" x14ac:dyDescent="0.15"/>
    <row r="647895" ht="15.75" customHeight="1" x14ac:dyDescent="0.15"/>
    <row r="647896" ht="26" customHeight="1" x14ac:dyDescent="0.15"/>
    <row r="647915" ht="15.75" customHeight="1" x14ac:dyDescent="0.15"/>
    <row r="647916" ht="26" customHeight="1" x14ac:dyDescent="0.15"/>
    <row r="647933" ht="15.75" customHeight="1" x14ac:dyDescent="0.15"/>
    <row r="647934" ht="26" customHeight="1" x14ac:dyDescent="0.15"/>
    <row r="647953" ht="15.75" customHeight="1" x14ac:dyDescent="0.15"/>
    <row r="647954" ht="26" customHeight="1" x14ac:dyDescent="0.15"/>
    <row r="647971" ht="15.75" customHeight="1" x14ac:dyDescent="0.15"/>
    <row r="647972" ht="26" customHeight="1" x14ac:dyDescent="0.15"/>
    <row r="647991" ht="15.75" customHeight="1" x14ac:dyDescent="0.15"/>
    <row r="647992" ht="26" customHeight="1" x14ac:dyDescent="0.15"/>
    <row r="648009" ht="15.75" customHeight="1" x14ac:dyDescent="0.15"/>
    <row r="648010" ht="26" customHeight="1" x14ac:dyDescent="0.15"/>
    <row r="648029" ht="15.75" customHeight="1" x14ac:dyDescent="0.15"/>
    <row r="648030" ht="26" customHeight="1" x14ac:dyDescent="0.15"/>
    <row r="648047" ht="15.75" customHeight="1" x14ac:dyDescent="0.15"/>
    <row r="648048" ht="26" customHeight="1" x14ac:dyDescent="0.15"/>
    <row r="648067" ht="15.75" customHeight="1" x14ac:dyDescent="0.15"/>
    <row r="648068" ht="26" customHeight="1" x14ac:dyDescent="0.15"/>
    <row r="648085" ht="15.75" customHeight="1" x14ac:dyDescent="0.15"/>
    <row r="648086" ht="26" customHeight="1" x14ac:dyDescent="0.15"/>
    <row r="648105" ht="15.75" customHeight="1" x14ac:dyDescent="0.15"/>
    <row r="648106" ht="26" customHeight="1" x14ac:dyDescent="0.15"/>
    <row r="648123" ht="15.75" customHeight="1" x14ac:dyDescent="0.15"/>
    <row r="648124" ht="26" customHeight="1" x14ac:dyDescent="0.15"/>
    <row r="648143" ht="15.75" customHeight="1" x14ac:dyDescent="0.15"/>
    <row r="648144" ht="26" customHeight="1" x14ac:dyDescent="0.15"/>
    <row r="648161" ht="15.75" customHeight="1" x14ac:dyDescent="0.15"/>
    <row r="648162" ht="26" customHeight="1" x14ac:dyDescent="0.15"/>
    <row r="648181" ht="15.75" customHeight="1" x14ac:dyDescent="0.15"/>
    <row r="648182" ht="26" customHeight="1" x14ac:dyDescent="0.15"/>
    <row r="648199" ht="15.75" customHeight="1" x14ac:dyDescent="0.15"/>
    <row r="648200" ht="26" customHeight="1" x14ac:dyDescent="0.15"/>
    <row r="648219" ht="15.75" customHeight="1" x14ac:dyDescent="0.15"/>
    <row r="648220" ht="26" customHeight="1" x14ac:dyDescent="0.15"/>
    <row r="648237" ht="15.75" customHeight="1" x14ac:dyDescent="0.15"/>
    <row r="648238" ht="26" customHeight="1" x14ac:dyDescent="0.15"/>
    <row r="648257" ht="15.75" customHeight="1" x14ac:dyDescent="0.15"/>
    <row r="648258" ht="26" customHeight="1" x14ac:dyDescent="0.15"/>
    <row r="648275" ht="15.75" customHeight="1" x14ac:dyDescent="0.15"/>
    <row r="648276" ht="26" customHeight="1" x14ac:dyDescent="0.15"/>
    <row r="648295" ht="15.75" customHeight="1" x14ac:dyDescent="0.15"/>
    <row r="648296" ht="26" customHeight="1" x14ac:dyDescent="0.15"/>
    <row r="648313" ht="15.75" customHeight="1" x14ac:dyDescent="0.15"/>
    <row r="648314" ht="26" customHeight="1" x14ac:dyDescent="0.15"/>
    <row r="648333" ht="15.75" customHeight="1" x14ac:dyDescent="0.15"/>
    <row r="648334" ht="26" customHeight="1" x14ac:dyDescent="0.15"/>
    <row r="648351" ht="15.75" customHeight="1" x14ac:dyDescent="0.15"/>
    <row r="648352" ht="26" customHeight="1" x14ac:dyDescent="0.15"/>
    <row r="648371" ht="15.75" customHeight="1" x14ac:dyDescent="0.15"/>
    <row r="648372" ht="26" customHeight="1" x14ac:dyDescent="0.15"/>
    <row r="648389" ht="15.75" customHeight="1" x14ac:dyDescent="0.15"/>
    <row r="648390" ht="26" customHeight="1" x14ac:dyDescent="0.15"/>
    <row r="648409" ht="15.75" customHeight="1" x14ac:dyDescent="0.15"/>
    <row r="648410" ht="26" customHeight="1" x14ac:dyDescent="0.15"/>
    <row r="648427" ht="15.75" customHeight="1" x14ac:dyDescent="0.15"/>
    <row r="648428" ht="26" customHeight="1" x14ac:dyDescent="0.15"/>
    <row r="648447" ht="15.75" customHeight="1" x14ac:dyDescent="0.15"/>
    <row r="648448" ht="26" customHeight="1" x14ac:dyDescent="0.15"/>
    <row r="648465" ht="15.75" customHeight="1" x14ac:dyDescent="0.15"/>
    <row r="648466" ht="26" customHeight="1" x14ac:dyDescent="0.15"/>
    <row r="648485" ht="15.75" customHeight="1" x14ac:dyDescent="0.15"/>
    <row r="648486" ht="26" customHeight="1" x14ac:dyDescent="0.15"/>
    <row r="648503" ht="15.75" customHeight="1" x14ac:dyDescent="0.15"/>
    <row r="648504" ht="26" customHeight="1" x14ac:dyDescent="0.15"/>
    <row r="648523" ht="15.75" customHeight="1" x14ac:dyDescent="0.15"/>
    <row r="648524" ht="26" customHeight="1" x14ac:dyDescent="0.15"/>
    <row r="648541" ht="15.75" customHeight="1" x14ac:dyDescent="0.15"/>
    <row r="648542" ht="26" customHeight="1" x14ac:dyDescent="0.15"/>
    <row r="648561" ht="15.75" customHeight="1" x14ac:dyDescent="0.15"/>
    <row r="648562" ht="26" customHeight="1" x14ac:dyDescent="0.15"/>
    <row r="648579" ht="15.75" customHeight="1" x14ac:dyDescent="0.15"/>
    <row r="648580" ht="26" customHeight="1" x14ac:dyDescent="0.15"/>
    <row r="648599" ht="15.75" customHeight="1" x14ac:dyDescent="0.15"/>
    <row r="648600" ht="26" customHeight="1" x14ac:dyDescent="0.15"/>
    <row r="648617" ht="15.75" customHeight="1" x14ac:dyDescent="0.15"/>
    <row r="648618" ht="26" customHeight="1" x14ac:dyDescent="0.15"/>
    <row r="648637" ht="15.75" customHeight="1" x14ac:dyDescent="0.15"/>
    <row r="648638" ht="26" customHeight="1" x14ac:dyDescent="0.15"/>
    <row r="648655" ht="15.75" customHeight="1" x14ac:dyDescent="0.15"/>
    <row r="648656" ht="26" customHeight="1" x14ac:dyDescent="0.15"/>
    <row r="648675" ht="15.75" customHeight="1" x14ac:dyDescent="0.15"/>
    <row r="648676" ht="26" customHeight="1" x14ac:dyDescent="0.15"/>
    <row r="648693" ht="15.75" customHeight="1" x14ac:dyDescent="0.15"/>
    <row r="648694" ht="26" customHeight="1" x14ac:dyDescent="0.15"/>
    <row r="648713" ht="15.75" customHeight="1" x14ac:dyDescent="0.15"/>
    <row r="648714" ht="26" customHeight="1" x14ac:dyDescent="0.15"/>
    <row r="648731" ht="15.75" customHeight="1" x14ac:dyDescent="0.15"/>
    <row r="648732" ht="26" customHeight="1" x14ac:dyDescent="0.15"/>
    <row r="648751" ht="15.75" customHeight="1" x14ac:dyDescent="0.15"/>
    <row r="648752" ht="26" customHeight="1" x14ac:dyDescent="0.15"/>
    <row r="648769" ht="15.75" customHeight="1" x14ac:dyDescent="0.15"/>
    <row r="648770" ht="26" customHeight="1" x14ac:dyDescent="0.15"/>
    <row r="648789" ht="15.75" customHeight="1" x14ac:dyDescent="0.15"/>
    <row r="648790" ht="26" customHeight="1" x14ac:dyDescent="0.15"/>
    <row r="648807" ht="15.75" customHeight="1" x14ac:dyDescent="0.15"/>
    <row r="648808" ht="26" customHeight="1" x14ac:dyDescent="0.15"/>
    <row r="648827" ht="15.75" customHeight="1" x14ac:dyDescent="0.15"/>
    <row r="648828" ht="26" customHeight="1" x14ac:dyDescent="0.15"/>
    <row r="648845" ht="15.75" customHeight="1" x14ac:dyDescent="0.15"/>
    <row r="648846" ht="26" customHeight="1" x14ac:dyDescent="0.15"/>
    <row r="648865" ht="15.75" customHeight="1" x14ac:dyDescent="0.15"/>
    <row r="648866" ht="26" customHeight="1" x14ac:dyDescent="0.15"/>
    <row r="648883" ht="15.75" customHeight="1" x14ac:dyDescent="0.15"/>
    <row r="648884" ht="26" customHeight="1" x14ac:dyDescent="0.15"/>
    <row r="648903" ht="15.75" customHeight="1" x14ac:dyDescent="0.15"/>
    <row r="648904" ht="26" customHeight="1" x14ac:dyDescent="0.15"/>
    <row r="648921" ht="15.75" customHeight="1" x14ac:dyDescent="0.15"/>
    <row r="648922" ht="26" customHeight="1" x14ac:dyDescent="0.15"/>
    <row r="648941" ht="15.75" customHeight="1" x14ac:dyDescent="0.15"/>
    <row r="648942" ht="26" customHeight="1" x14ac:dyDescent="0.15"/>
    <row r="648959" ht="15.75" customHeight="1" x14ac:dyDescent="0.15"/>
    <row r="648960" ht="26" customHeight="1" x14ac:dyDescent="0.15"/>
    <row r="648979" ht="15.75" customHeight="1" x14ac:dyDescent="0.15"/>
    <row r="648980" ht="26" customHeight="1" x14ac:dyDescent="0.15"/>
    <row r="648997" ht="15.75" customHeight="1" x14ac:dyDescent="0.15"/>
    <row r="648998" ht="26" customHeight="1" x14ac:dyDescent="0.15"/>
    <row r="649017" ht="15.75" customHeight="1" x14ac:dyDescent="0.15"/>
    <row r="649018" ht="26" customHeight="1" x14ac:dyDescent="0.15"/>
    <row r="649035" ht="15.75" customHeight="1" x14ac:dyDescent="0.15"/>
    <row r="649036" ht="26" customHeight="1" x14ac:dyDescent="0.15"/>
    <row r="649055" ht="15.75" customHeight="1" x14ac:dyDescent="0.15"/>
    <row r="649056" ht="26" customHeight="1" x14ac:dyDescent="0.15"/>
    <row r="649073" ht="15.75" customHeight="1" x14ac:dyDescent="0.15"/>
    <row r="649074" ht="26" customHeight="1" x14ac:dyDescent="0.15"/>
    <row r="649093" ht="15.75" customHeight="1" x14ac:dyDescent="0.15"/>
    <row r="649094" ht="26" customHeight="1" x14ac:dyDescent="0.15"/>
    <row r="649111" ht="15.75" customHeight="1" x14ac:dyDescent="0.15"/>
    <row r="649112" ht="26" customHeight="1" x14ac:dyDescent="0.15"/>
    <row r="649131" ht="15.75" customHeight="1" x14ac:dyDescent="0.15"/>
    <row r="649132" ht="26" customHeight="1" x14ac:dyDescent="0.15"/>
    <row r="649149" ht="15.75" customHeight="1" x14ac:dyDescent="0.15"/>
    <row r="649150" ht="26" customHeight="1" x14ac:dyDescent="0.15"/>
    <row r="649169" ht="15.75" customHeight="1" x14ac:dyDescent="0.15"/>
    <row r="649170" ht="26" customHeight="1" x14ac:dyDescent="0.15"/>
    <row r="649187" ht="15.75" customHeight="1" x14ac:dyDescent="0.15"/>
    <row r="649188" ht="26" customHeight="1" x14ac:dyDescent="0.15"/>
    <row r="649207" ht="15.75" customHeight="1" x14ac:dyDescent="0.15"/>
    <row r="649208" ht="26" customHeight="1" x14ac:dyDescent="0.15"/>
    <row r="649225" ht="15.75" customHeight="1" x14ac:dyDescent="0.15"/>
    <row r="649226" ht="26" customHeight="1" x14ac:dyDescent="0.15"/>
    <row r="649245" ht="15.75" customHeight="1" x14ac:dyDescent="0.15"/>
    <row r="649246" ht="26" customHeight="1" x14ac:dyDescent="0.15"/>
    <row r="649263" ht="15.75" customHeight="1" x14ac:dyDescent="0.15"/>
    <row r="649264" ht="26" customHeight="1" x14ac:dyDescent="0.15"/>
    <row r="649283" ht="15.75" customHeight="1" x14ac:dyDescent="0.15"/>
    <row r="649284" ht="26" customHeight="1" x14ac:dyDescent="0.15"/>
    <row r="649301" ht="15.75" customHeight="1" x14ac:dyDescent="0.15"/>
    <row r="649302" ht="26" customHeight="1" x14ac:dyDescent="0.15"/>
    <row r="649321" ht="15.75" customHeight="1" x14ac:dyDescent="0.15"/>
    <row r="649322" ht="26" customHeight="1" x14ac:dyDescent="0.15"/>
    <row r="649339" ht="15.75" customHeight="1" x14ac:dyDescent="0.15"/>
    <row r="649340" ht="26" customHeight="1" x14ac:dyDescent="0.15"/>
    <row r="649359" ht="15.75" customHeight="1" x14ac:dyDescent="0.15"/>
    <row r="649360" ht="26" customHeight="1" x14ac:dyDescent="0.15"/>
    <row r="649377" ht="15.75" customHeight="1" x14ac:dyDescent="0.15"/>
    <row r="649378" ht="26" customHeight="1" x14ac:dyDescent="0.15"/>
    <row r="649397" ht="15.75" customHeight="1" x14ac:dyDescent="0.15"/>
    <row r="649398" ht="26" customHeight="1" x14ac:dyDescent="0.15"/>
    <row r="649415" ht="15.75" customHeight="1" x14ac:dyDescent="0.15"/>
    <row r="649416" ht="26" customHeight="1" x14ac:dyDescent="0.15"/>
    <row r="649435" ht="15.75" customHeight="1" x14ac:dyDescent="0.15"/>
    <row r="649436" ht="26" customHeight="1" x14ac:dyDescent="0.15"/>
    <row r="649453" ht="15.75" customHeight="1" x14ac:dyDescent="0.15"/>
    <row r="649454" ht="26" customHeight="1" x14ac:dyDescent="0.15"/>
    <row r="649473" ht="15.75" customHeight="1" x14ac:dyDescent="0.15"/>
    <row r="649474" ht="26" customHeight="1" x14ac:dyDescent="0.15"/>
    <row r="649491" ht="15.75" customHeight="1" x14ac:dyDescent="0.15"/>
    <row r="649492" ht="26" customHeight="1" x14ac:dyDescent="0.15"/>
    <row r="649511" ht="15.75" customHeight="1" x14ac:dyDescent="0.15"/>
    <row r="649512" ht="26" customHeight="1" x14ac:dyDescent="0.15"/>
    <row r="649529" ht="15.75" customHeight="1" x14ac:dyDescent="0.15"/>
    <row r="649530" ht="26" customHeight="1" x14ac:dyDescent="0.15"/>
    <row r="649549" ht="15.75" customHeight="1" x14ac:dyDescent="0.15"/>
    <row r="649550" ht="26" customHeight="1" x14ac:dyDescent="0.15"/>
    <row r="649567" ht="15.75" customHeight="1" x14ac:dyDescent="0.15"/>
    <row r="649568" ht="26" customHeight="1" x14ac:dyDescent="0.15"/>
    <row r="649587" ht="15.75" customHeight="1" x14ac:dyDescent="0.15"/>
    <row r="649588" ht="26" customHeight="1" x14ac:dyDescent="0.15"/>
    <row r="649605" ht="15.75" customHeight="1" x14ac:dyDescent="0.15"/>
    <row r="649606" ht="26" customHeight="1" x14ac:dyDescent="0.15"/>
    <row r="649625" ht="15.75" customHeight="1" x14ac:dyDescent="0.15"/>
    <row r="649626" ht="26" customHeight="1" x14ac:dyDescent="0.15"/>
    <row r="649643" ht="15.75" customHeight="1" x14ac:dyDescent="0.15"/>
    <row r="649644" ht="26" customHeight="1" x14ac:dyDescent="0.15"/>
    <row r="649663" ht="15.75" customHeight="1" x14ac:dyDescent="0.15"/>
    <row r="649664" ht="26" customHeight="1" x14ac:dyDescent="0.15"/>
    <row r="649681" ht="15.75" customHeight="1" x14ac:dyDescent="0.15"/>
    <row r="649682" ht="26" customHeight="1" x14ac:dyDescent="0.15"/>
    <row r="649701" ht="15.75" customHeight="1" x14ac:dyDescent="0.15"/>
    <row r="649702" ht="26" customHeight="1" x14ac:dyDescent="0.15"/>
    <row r="649719" ht="15.75" customHeight="1" x14ac:dyDescent="0.15"/>
    <row r="649720" ht="26" customHeight="1" x14ac:dyDescent="0.15"/>
    <row r="649739" ht="15.75" customHeight="1" x14ac:dyDescent="0.15"/>
    <row r="649740" ht="26" customHeight="1" x14ac:dyDescent="0.15"/>
    <row r="649757" ht="15.75" customHeight="1" x14ac:dyDescent="0.15"/>
    <row r="649758" ht="26" customHeight="1" x14ac:dyDescent="0.15"/>
    <row r="649777" ht="15.75" customHeight="1" x14ac:dyDescent="0.15"/>
    <row r="649778" ht="26" customHeight="1" x14ac:dyDescent="0.15"/>
    <row r="649795" ht="15.75" customHeight="1" x14ac:dyDescent="0.15"/>
    <row r="649796" ht="26" customHeight="1" x14ac:dyDescent="0.15"/>
    <row r="649815" ht="15.75" customHeight="1" x14ac:dyDescent="0.15"/>
    <row r="649816" ht="26" customHeight="1" x14ac:dyDescent="0.15"/>
    <row r="649833" ht="15.75" customHeight="1" x14ac:dyDescent="0.15"/>
    <row r="649834" ht="26" customHeight="1" x14ac:dyDescent="0.15"/>
    <row r="649853" ht="15.75" customHeight="1" x14ac:dyDescent="0.15"/>
    <row r="649854" ht="26" customHeight="1" x14ac:dyDescent="0.15"/>
    <row r="649871" ht="15.75" customHeight="1" x14ac:dyDescent="0.15"/>
    <row r="649872" ht="26" customHeight="1" x14ac:dyDescent="0.15"/>
    <row r="649891" ht="15.75" customHeight="1" x14ac:dyDescent="0.15"/>
    <row r="649892" ht="26" customHeight="1" x14ac:dyDescent="0.15"/>
    <row r="649909" ht="15.75" customHeight="1" x14ac:dyDescent="0.15"/>
    <row r="649910" ht="26" customHeight="1" x14ac:dyDescent="0.15"/>
    <row r="649929" ht="15.75" customHeight="1" x14ac:dyDescent="0.15"/>
    <row r="649930" ht="26" customHeight="1" x14ac:dyDescent="0.15"/>
    <row r="649947" ht="15.75" customHeight="1" x14ac:dyDescent="0.15"/>
    <row r="649948" ht="26" customHeight="1" x14ac:dyDescent="0.15"/>
    <row r="649967" ht="15.75" customHeight="1" x14ac:dyDescent="0.15"/>
    <row r="649968" ht="26" customHeight="1" x14ac:dyDescent="0.15"/>
    <row r="649985" ht="15.75" customHeight="1" x14ac:dyDescent="0.15"/>
    <row r="649986" ht="26" customHeight="1" x14ac:dyDescent="0.15"/>
    <row r="650005" ht="15.75" customHeight="1" x14ac:dyDescent="0.15"/>
    <row r="650006" ht="26" customHeight="1" x14ac:dyDescent="0.15"/>
    <row r="650023" ht="15.75" customHeight="1" x14ac:dyDescent="0.15"/>
    <row r="650024" ht="26" customHeight="1" x14ac:dyDescent="0.15"/>
    <row r="650043" ht="15.75" customHeight="1" x14ac:dyDescent="0.15"/>
    <row r="650044" ht="26" customHeight="1" x14ac:dyDescent="0.15"/>
    <row r="650061" ht="15.75" customHeight="1" x14ac:dyDescent="0.15"/>
    <row r="650062" ht="26" customHeight="1" x14ac:dyDescent="0.15"/>
    <row r="650081" ht="15.75" customHeight="1" x14ac:dyDescent="0.15"/>
    <row r="650082" ht="26" customHeight="1" x14ac:dyDescent="0.15"/>
    <row r="650099" ht="15.75" customHeight="1" x14ac:dyDescent="0.15"/>
    <row r="650100" ht="26" customHeight="1" x14ac:dyDescent="0.15"/>
    <row r="650119" ht="15.75" customHeight="1" x14ac:dyDescent="0.15"/>
    <row r="650120" ht="26" customHeight="1" x14ac:dyDescent="0.15"/>
    <row r="650137" ht="15.75" customHeight="1" x14ac:dyDescent="0.15"/>
    <row r="650138" ht="26" customHeight="1" x14ac:dyDescent="0.15"/>
    <row r="650157" ht="15.75" customHeight="1" x14ac:dyDescent="0.15"/>
    <row r="650158" ht="26" customHeight="1" x14ac:dyDescent="0.15"/>
    <row r="650175" ht="15.75" customHeight="1" x14ac:dyDescent="0.15"/>
    <row r="650176" ht="26" customHeight="1" x14ac:dyDescent="0.15"/>
    <row r="650195" ht="15.75" customHeight="1" x14ac:dyDescent="0.15"/>
    <row r="650196" ht="26" customHeight="1" x14ac:dyDescent="0.15"/>
    <row r="650213" ht="15.75" customHeight="1" x14ac:dyDescent="0.15"/>
    <row r="650214" ht="26" customHeight="1" x14ac:dyDescent="0.15"/>
    <row r="650233" ht="15.75" customHeight="1" x14ac:dyDescent="0.15"/>
    <row r="650234" ht="26" customHeight="1" x14ac:dyDescent="0.15"/>
    <row r="650251" ht="15.75" customHeight="1" x14ac:dyDescent="0.15"/>
    <row r="650252" ht="26" customHeight="1" x14ac:dyDescent="0.15"/>
    <row r="650271" ht="15.75" customHeight="1" x14ac:dyDescent="0.15"/>
    <row r="650272" ht="26" customHeight="1" x14ac:dyDescent="0.15"/>
    <row r="650289" ht="15.75" customHeight="1" x14ac:dyDescent="0.15"/>
    <row r="650290" ht="26" customHeight="1" x14ac:dyDescent="0.15"/>
    <row r="650309" ht="15.75" customHeight="1" x14ac:dyDescent="0.15"/>
    <row r="650310" ht="26" customHeight="1" x14ac:dyDescent="0.15"/>
    <row r="650327" ht="15.75" customHeight="1" x14ac:dyDescent="0.15"/>
    <row r="650328" ht="26" customHeight="1" x14ac:dyDescent="0.15"/>
    <row r="650347" ht="15.75" customHeight="1" x14ac:dyDescent="0.15"/>
    <row r="650348" ht="26" customHeight="1" x14ac:dyDescent="0.15"/>
    <row r="650365" ht="15.75" customHeight="1" x14ac:dyDescent="0.15"/>
    <row r="650366" ht="26" customHeight="1" x14ac:dyDescent="0.15"/>
    <row r="650385" ht="15.75" customHeight="1" x14ac:dyDescent="0.15"/>
    <row r="650386" ht="26" customHeight="1" x14ac:dyDescent="0.15"/>
    <row r="650403" ht="15.75" customHeight="1" x14ac:dyDescent="0.15"/>
    <row r="650404" ht="26" customHeight="1" x14ac:dyDescent="0.15"/>
    <row r="650423" ht="15.75" customHeight="1" x14ac:dyDescent="0.15"/>
    <row r="650424" ht="26" customHeight="1" x14ac:dyDescent="0.15"/>
    <row r="650441" ht="15.75" customHeight="1" x14ac:dyDescent="0.15"/>
    <row r="650442" ht="26" customHeight="1" x14ac:dyDescent="0.15"/>
    <row r="650461" ht="15.75" customHeight="1" x14ac:dyDescent="0.15"/>
    <row r="650462" ht="26" customHeight="1" x14ac:dyDescent="0.15"/>
    <row r="650479" ht="15.75" customHeight="1" x14ac:dyDescent="0.15"/>
    <row r="650480" ht="26" customHeight="1" x14ac:dyDescent="0.15"/>
    <row r="650499" ht="15.75" customHeight="1" x14ac:dyDescent="0.15"/>
    <row r="650500" ht="26" customHeight="1" x14ac:dyDescent="0.15"/>
    <row r="650517" ht="15.75" customHeight="1" x14ac:dyDescent="0.15"/>
    <row r="650518" ht="26" customHeight="1" x14ac:dyDescent="0.15"/>
    <row r="650537" ht="15.75" customHeight="1" x14ac:dyDescent="0.15"/>
    <row r="650538" ht="26" customHeight="1" x14ac:dyDescent="0.15"/>
    <row r="650555" ht="15.75" customHeight="1" x14ac:dyDescent="0.15"/>
    <row r="650556" ht="26" customHeight="1" x14ac:dyDescent="0.15"/>
    <row r="650575" ht="15.75" customHeight="1" x14ac:dyDescent="0.15"/>
    <row r="650576" ht="26" customHeight="1" x14ac:dyDescent="0.15"/>
    <row r="650593" ht="15.75" customHeight="1" x14ac:dyDescent="0.15"/>
    <row r="650594" ht="26" customHeight="1" x14ac:dyDescent="0.15"/>
    <row r="650613" ht="15.75" customHeight="1" x14ac:dyDescent="0.15"/>
    <row r="650614" ht="26" customHeight="1" x14ac:dyDescent="0.15"/>
    <row r="650631" ht="15.75" customHeight="1" x14ac:dyDescent="0.15"/>
    <row r="650632" ht="26" customHeight="1" x14ac:dyDescent="0.15"/>
    <row r="650651" ht="15.75" customHeight="1" x14ac:dyDescent="0.15"/>
    <row r="650652" ht="26" customHeight="1" x14ac:dyDescent="0.15"/>
    <row r="650669" ht="15.75" customHeight="1" x14ac:dyDescent="0.15"/>
    <row r="650670" ht="26" customHeight="1" x14ac:dyDescent="0.15"/>
    <row r="650689" ht="15.75" customHeight="1" x14ac:dyDescent="0.15"/>
    <row r="650690" ht="26" customHeight="1" x14ac:dyDescent="0.15"/>
    <row r="650707" ht="15.75" customHeight="1" x14ac:dyDescent="0.15"/>
    <row r="650708" ht="26" customHeight="1" x14ac:dyDescent="0.15"/>
    <row r="650727" ht="15.75" customHeight="1" x14ac:dyDescent="0.15"/>
    <row r="650728" ht="26" customHeight="1" x14ac:dyDescent="0.15"/>
    <row r="650745" ht="15.75" customHeight="1" x14ac:dyDescent="0.15"/>
    <row r="650746" ht="26" customHeight="1" x14ac:dyDescent="0.15"/>
    <row r="650765" ht="15.75" customHeight="1" x14ac:dyDescent="0.15"/>
    <row r="650766" ht="26" customHeight="1" x14ac:dyDescent="0.15"/>
    <row r="650783" ht="15.75" customHeight="1" x14ac:dyDescent="0.15"/>
    <row r="650784" ht="26" customHeight="1" x14ac:dyDescent="0.15"/>
    <row r="650803" ht="15.75" customHeight="1" x14ac:dyDescent="0.15"/>
    <row r="650804" ht="26" customHeight="1" x14ac:dyDescent="0.15"/>
    <row r="650821" ht="15.75" customHeight="1" x14ac:dyDescent="0.15"/>
    <row r="650822" ht="26" customHeight="1" x14ac:dyDescent="0.15"/>
    <row r="650841" ht="15.75" customHeight="1" x14ac:dyDescent="0.15"/>
    <row r="650842" ht="26" customHeight="1" x14ac:dyDescent="0.15"/>
    <row r="650859" ht="15.75" customHeight="1" x14ac:dyDescent="0.15"/>
    <row r="650860" ht="26" customHeight="1" x14ac:dyDescent="0.15"/>
    <row r="650879" ht="15.75" customHeight="1" x14ac:dyDescent="0.15"/>
    <row r="650880" ht="26" customHeight="1" x14ac:dyDescent="0.15"/>
    <row r="650897" ht="15.75" customHeight="1" x14ac:dyDescent="0.15"/>
    <row r="650898" ht="26" customHeight="1" x14ac:dyDescent="0.15"/>
    <row r="650917" ht="15.75" customHeight="1" x14ac:dyDescent="0.15"/>
    <row r="650918" ht="26" customHeight="1" x14ac:dyDescent="0.15"/>
    <row r="650935" ht="15.75" customHeight="1" x14ac:dyDescent="0.15"/>
    <row r="650936" ht="26" customHeight="1" x14ac:dyDescent="0.15"/>
    <row r="650955" ht="15.75" customHeight="1" x14ac:dyDescent="0.15"/>
    <row r="650956" ht="26" customHeight="1" x14ac:dyDescent="0.15"/>
    <row r="650973" ht="15.75" customHeight="1" x14ac:dyDescent="0.15"/>
    <row r="650974" ht="26" customHeight="1" x14ac:dyDescent="0.15"/>
    <row r="650993" ht="15.75" customHeight="1" x14ac:dyDescent="0.15"/>
    <row r="650994" ht="26" customHeight="1" x14ac:dyDescent="0.15"/>
    <row r="651011" ht="15.75" customHeight="1" x14ac:dyDescent="0.15"/>
    <row r="651012" ht="26" customHeight="1" x14ac:dyDescent="0.15"/>
    <row r="651031" ht="15.75" customHeight="1" x14ac:dyDescent="0.15"/>
    <row r="651032" ht="26" customHeight="1" x14ac:dyDescent="0.15"/>
    <row r="651049" ht="15.75" customHeight="1" x14ac:dyDescent="0.15"/>
    <row r="651050" ht="26" customHeight="1" x14ac:dyDescent="0.15"/>
    <row r="651069" ht="15.75" customHeight="1" x14ac:dyDescent="0.15"/>
    <row r="651070" ht="26" customHeight="1" x14ac:dyDescent="0.15"/>
    <row r="651087" ht="15.75" customHeight="1" x14ac:dyDescent="0.15"/>
    <row r="651088" ht="26" customHeight="1" x14ac:dyDescent="0.15"/>
    <row r="651107" ht="15.75" customHeight="1" x14ac:dyDescent="0.15"/>
    <row r="651108" ht="26" customHeight="1" x14ac:dyDescent="0.15"/>
    <row r="651125" ht="15.75" customHeight="1" x14ac:dyDescent="0.15"/>
    <row r="651126" ht="26" customHeight="1" x14ac:dyDescent="0.15"/>
    <row r="651145" ht="15.75" customHeight="1" x14ac:dyDescent="0.15"/>
    <row r="651146" ht="26" customHeight="1" x14ac:dyDescent="0.15"/>
    <row r="651163" ht="15.75" customHeight="1" x14ac:dyDescent="0.15"/>
    <row r="651164" ht="26" customHeight="1" x14ac:dyDescent="0.15"/>
    <row r="651183" ht="15.75" customHeight="1" x14ac:dyDescent="0.15"/>
    <row r="651184" ht="26" customHeight="1" x14ac:dyDescent="0.15"/>
    <row r="651201" ht="15.75" customHeight="1" x14ac:dyDescent="0.15"/>
    <row r="651202" ht="26" customHeight="1" x14ac:dyDescent="0.15"/>
    <row r="651221" ht="15.75" customHeight="1" x14ac:dyDescent="0.15"/>
    <row r="651222" ht="26" customHeight="1" x14ac:dyDescent="0.15"/>
    <row r="651239" ht="15.75" customHeight="1" x14ac:dyDescent="0.15"/>
    <row r="651240" ht="26" customHeight="1" x14ac:dyDescent="0.15"/>
    <row r="651259" ht="15.75" customHeight="1" x14ac:dyDescent="0.15"/>
    <row r="651260" ht="26" customHeight="1" x14ac:dyDescent="0.15"/>
    <row r="651277" ht="15.75" customHeight="1" x14ac:dyDescent="0.15"/>
    <row r="651278" ht="26" customHeight="1" x14ac:dyDescent="0.15"/>
    <row r="651297" ht="15.75" customHeight="1" x14ac:dyDescent="0.15"/>
    <row r="651298" ht="26" customHeight="1" x14ac:dyDescent="0.15"/>
    <row r="651315" ht="15.75" customHeight="1" x14ac:dyDescent="0.15"/>
    <row r="651316" ht="26" customHeight="1" x14ac:dyDescent="0.15"/>
    <row r="651335" ht="15.75" customHeight="1" x14ac:dyDescent="0.15"/>
    <row r="651336" ht="26" customHeight="1" x14ac:dyDescent="0.15"/>
    <row r="651353" ht="15.75" customHeight="1" x14ac:dyDescent="0.15"/>
    <row r="651354" ht="26" customHeight="1" x14ac:dyDescent="0.15"/>
    <row r="651373" ht="15.75" customHeight="1" x14ac:dyDescent="0.15"/>
    <row r="651374" ht="26" customHeight="1" x14ac:dyDescent="0.15"/>
    <row r="651391" ht="15.75" customHeight="1" x14ac:dyDescent="0.15"/>
    <row r="651392" ht="26" customHeight="1" x14ac:dyDescent="0.15"/>
    <row r="651411" ht="15.75" customHeight="1" x14ac:dyDescent="0.15"/>
    <row r="651412" ht="26" customHeight="1" x14ac:dyDescent="0.15"/>
    <row r="651429" ht="15.75" customHeight="1" x14ac:dyDescent="0.15"/>
    <row r="651430" ht="26" customHeight="1" x14ac:dyDescent="0.15"/>
    <row r="651449" ht="15.75" customHeight="1" x14ac:dyDescent="0.15"/>
    <row r="651450" ht="26" customHeight="1" x14ac:dyDescent="0.15"/>
    <row r="651467" ht="15.75" customHeight="1" x14ac:dyDescent="0.15"/>
    <row r="651468" ht="26" customHeight="1" x14ac:dyDescent="0.15"/>
    <row r="651487" ht="15.75" customHeight="1" x14ac:dyDescent="0.15"/>
    <row r="651488" ht="26" customHeight="1" x14ac:dyDescent="0.15"/>
    <row r="651505" ht="15.75" customHeight="1" x14ac:dyDescent="0.15"/>
    <row r="651506" ht="26" customHeight="1" x14ac:dyDescent="0.15"/>
    <row r="651525" ht="15.75" customHeight="1" x14ac:dyDescent="0.15"/>
    <row r="651526" ht="26" customHeight="1" x14ac:dyDescent="0.15"/>
    <row r="651543" ht="15.75" customHeight="1" x14ac:dyDescent="0.15"/>
    <row r="651544" ht="26" customHeight="1" x14ac:dyDescent="0.15"/>
    <row r="651563" ht="15.75" customHeight="1" x14ac:dyDescent="0.15"/>
    <row r="651564" ht="26" customHeight="1" x14ac:dyDescent="0.15"/>
    <row r="651581" ht="15.75" customHeight="1" x14ac:dyDescent="0.15"/>
    <row r="651582" ht="26" customHeight="1" x14ac:dyDescent="0.15"/>
    <row r="651601" ht="15.75" customHeight="1" x14ac:dyDescent="0.15"/>
    <row r="651602" ht="26" customHeight="1" x14ac:dyDescent="0.15"/>
    <row r="651619" ht="15.75" customHeight="1" x14ac:dyDescent="0.15"/>
    <row r="651620" ht="26" customHeight="1" x14ac:dyDescent="0.15"/>
    <row r="651639" ht="15.75" customHeight="1" x14ac:dyDescent="0.15"/>
    <row r="651640" ht="26" customHeight="1" x14ac:dyDescent="0.15"/>
    <row r="651657" ht="15.75" customHeight="1" x14ac:dyDescent="0.15"/>
    <row r="651658" ht="26" customHeight="1" x14ac:dyDescent="0.15"/>
    <row r="651677" ht="15.75" customHeight="1" x14ac:dyDescent="0.15"/>
    <row r="651678" ht="26" customHeight="1" x14ac:dyDescent="0.15"/>
    <row r="651695" ht="15.75" customHeight="1" x14ac:dyDescent="0.15"/>
    <row r="651696" ht="26" customHeight="1" x14ac:dyDescent="0.15"/>
    <row r="651715" ht="15.75" customHeight="1" x14ac:dyDescent="0.15"/>
    <row r="651716" ht="26" customHeight="1" x14ac:dyDescent="0.15"/>
    <row r="651733" ht="15.75" customHeight="1" x14ac:dyDescent="0.15"/>
    <row r="651734" ht="26" customHeight="1" x14ac:dyDescent="0.15"/>
    <row r="651753" ht="15.75" customHeight="1" x14ac:dyDescent="0.15"/>
    <row r="651754" ht="26" customHeight="1" x14ac:dyDescent="0.15"/>
    <row r="651771" ht="15.75" customHeight="1" x14ac:dyDescent="0.15"/>
    <row r="651772" ht="26" customHeight="1" x14ac:dyDescent="0.15"/>
    <row r="651791" ht="15.75" customHeight="1" x14ac:dyDescent="0.15"/>
    <row r="651792" ht="26" customHeight="1" x14ac:dyDescent="0.15"/>
    <row r="651809" ht="15.75" customHeight="1" x14ac:dyDescent="0.15"/>
    <row r="651810" ht="26" customHeight="1" x14ac:dyDescent="0.15"/>
    <row r="651829" ht="15.75" customHeight="1" x14ac:dyDescent="0.15"/>
    <row r="651830" ht="26" customHeight="1" x14ac:dyDescent="0.15"/>
    <row r="651847" ht="15.75" customHeight="1" x14ac:dyDescent="0.15"/>
    <row r="651848" ht="26" customHeight="1" x14ac:dyDescent="0.15"/>
    <row r="651867" ht="15.75" customHeight="1" x14ac:dyDescent="0.15"/>
    <row r="651868" ht="26" customHeight="1" x14ac:dyDescent="0.15"/>
    <row r="651885" ht="15.75" customHeight="1" x14ac:dyDescent="0.15"/>
    <row r="651886" ht="26" customHeight="1" x14ac:dyDescent="0.15"/>
    <row r="651905" ht="15.75" customHeight="1" x14ac:dyDescent="0.15"/>
    <row r="651906" ht="26" customHeight="1" x14ac:dyDescent="0.15"/>
    <row r="651923" ht="15.75" customHeight="1" x14ac:dyDescent="0.15"/>
    <row r="651924" ht="26" customHeight="1" x14ac:dyDescent="0.15"/>
    <row r="651943" ht="15.75" customHeight="1" x14ac:dyDescent="0.15"/>
    <row r="651944" ht="26" customHeight="1" x14ac:dyDescent="0.15"/>
    <row r="651961" ht="15.75" customHeight="1" x14ac:dyDescent="0.15"/>
    <row r="651962" ht="26" customHeight="1" x14ac:dyDescent="0.15"/>
    <row r="651981" ht="15.75" customHeight="1" x14ac:dyDescent="0.15"/>
    <row r="651982" ht="26" customHeight="1" x14ac:dyDescent="0.15"/>
    <row r="651999" ht="15.75" customHeight="1" x14ac:dyDescent="0.15"/>
    <row r="652000" ht="26" customHeight="1" x14ac:dyDescent="0.15"/>
    <row r="652019" ht="15.75" customHeight="1" x14ac:dyDescent="0.15"/>
    <row r="652020" ht="26" customHeight="1" x14ac:dyDescent="0.15"/>
    <row r="652037" ht="15.75" customHeight="1" x14ac:dyDescent="0.15"/>
    <row r="652038" ht="26" customHeight="1" x14ac:dyDescent="0.15"/>
    <row r="652057" ht="15.75" customHeight="1" x14ac:dyDescent="0.15"/>
    <row r="652058" ht="26" customHeight="1" x14ac:dyDescent="0.15"/>
    <row r="652075" ht="15.75" customHeight="1" x14ac:dyDescent="0.15"/>
    <row r="652076" ht="26" customHeight="1" x14ac:dyDescent="0.15"/>
    <row r="652095" ht="15.75" customHeight="1" x14ac:dyDescent="0.15"/>
    <row r="652096" ht="26" customHeight="1" x14ac:dyDescent="0.15"/>
    <row r="652113" ht="15.75" customHeight="1" x14ac:dyDescent="0.15"/>
    <row r="652114" ht="26" customHeight="1" x14ac:dyDescent="0.15"/>
    <row r="652133" ht="15.75" customHeight="1" x14ac:dyDescent="0.15"/>
    <row r="652134" ht="26" customHeight="1" x14ac:dyDescent="0.15"/>
    <row r="652151" ht="15.75" customHeight="1" x14ac:dyDescent="0.15"/>
    <row r="652152" ht="26" customHeight="1" x14ac:dyDescent="0.15"/>
    <row r="652171" ht="15.75" customHeight="1" x14ac:dyDescent="0.15"/>
    <row r="652172" ht="26" customHeight="1" x14ac:dyDescent="0.15"/>
    <row r="652189" ht="15.75" customHeight="1" x14ac:dyDescent="0.15"/>
    <row r="652190" ht="26" customHeight="1" x14ac:dyDescent="0.15"/>
    <row r="652209" ht="15.75" customHeight="1" x14ac:dyDescent="0.15"/>
    <row r="652210" ht="26" customHeight="1" x14ac:dyDescent="0.15"/>
    <row r="652227" ht="15.75" customHeight="1" x14ac:dyDescent="0.15"/>
    <row r="652228" ht="26" customHeight="1" x14ac:dyDescent="0.15"/>
    <row r="652247" ht="15.75" customHeight="1" x14ac:dyDescent="0.15"/>
    <row r="652248" ht="26" customHeight="1" x14ac:dyDescent="0.15"/>
    <row r="652265" ht="15.75" customHeight="1" x14ac:dyDescent="0.15"/>
    <row r="652266" ht="26" customHeight="1" x14ac:dyDescent="0.15"/>
    <row r="652285" ht="15.75" customHeight="1" x14ac:dyDescent="0.15"/>
    <row r="652286" ht="26" customHeight="1" x14ac:dyDescent="0.15"/>
    <row r="652303" ht="15.75" customHeight="1" x14ac:dyDescent="0.15"/>
    <row r="652304" ht="26" customHeight="1" x14ac:dyDescent="0.15"/>
    <row r="652323" ht="15.75" customHeight="1" x14ac:dyDescent="0.15"/>
    <row r="652324" ht="26" customHeight="1" x14ac:dyDescent="0.15"/>
    <row r="652341" ht="15.75" customHeight="1" x14ac:dyDescent="0.15"/>
    <row r="652342" ht="26" customHeight="1" x14ac:dyDescent="0.15"/>
    <row r="652361" ht="15.75" customHeight="1" x14ac:dyDescent="0.15"/>
    <row r="652362" ht="26" customHeight="1" x14ac:dyDescent="0.15"/>
    <row r="652379" ht="15.75" customHeight="1" x14ac:dyDescent="0.15"/>
    <row r="652380" ht="26" customHeight="1" x14ac:dyDescent="0.15"/>
    <row r="652399" ht="15.75" customHeight="1" x14ac:dyDescent="0.15"/>
    <row r="652400" ht="26" customHeight="1" x14ac:dyDescent="0.15"/>
    <row r="652417" ht="15.75" customHeight="1" x14ac:dyDescent="0.15"/>
    <row r="652418" ht="26" customHeight="1" x14ac:dyDescent="0.15"/>
    <row r="652437" ht="15.75" customHeight="1" x14ac:dyDescent="0.15"/>
    <row r="652438" ht="26" customHeight="1" x14ac:dyDescent="0.15"/>
    <row r="652455" ht="15.75" customHeight="1" x14ac:dyDescent="0.15"/>
    <row r="652456" ht="26" customHeight="1" x14ac:dyDescent="0.15"/>
    <row r="652475" ht="15.75" customHeight="1" x14ac:dyDescent="0.15"/>
    <row r="652476" ht="26" customHeight="1" x14ac:dyDescent="0.15"/>
    <row r="652493" ht="15.75" customHeight="1" x14ac:dyDescent="0.15"/>
    <row r="652494" ht="26" customHeight="1" x14ac:dyDescent="0.15"/>
    <row r="652513" ht="15.75" customHeight="1" x14ac:dyDescent="0.15"/>
    <row r="652514" ht="26" customHeight="1" x14ac:dyDescent="0.15"/>
    <row r="652531" ht="15.75" customHeight="1" x14ac:dyDescent="0.15"/>
    <row r="652532" ht="26" customHeight="1" x14ac:dyDescent="0.15"/>
    <row r="652551" ht="15.75" customHeight="1" x14ac:dyDescent="0.15"/>
    <row r="652552" ht="26" customHeight="1" x14ac:dyDescent="0.15"/>
    <row r="652569" ht="15.75" customHeight="1" x14ac:dyDescent="0.15"/>
    <row r="652570" ht="26" customHeight="1" x14ac:dyDescent="0.15"/>
    <row r="652589" ht="15.75" customHeight="1" x14ac:dyDescent="0.15"/>
    <row r="652590" ht="26" customHeight="1" x14ac:dyDescent="0.15"/>
    <row r="652607" ht="15.75" customHeight="1" x14ac:dyDescent="0.15"/>
    <row r="652608" ht="26" customHeight="1" x14ac:dyDescent="0.15"/>
    <row r="652627" ht="15.75" customHeight="1" x14ac:dyDescent="0.15"/>
    <row r="652628" ht="26" customHeight="1" x14ac:dyDescent="0.15"/>
    <row r="652645" ht="15.75" customHeight="1" x14ac:dyDescent="0.15"/>
    <row r="652646" ht="26" customHeight="1" x14ac:dyDescent="0.15"/>
    <row r="652665" ht="15.75" customHeight="1" x14ac:dyDescent="0.15"/>
    <row r="652666" ht="26" customHeight="1" x14ac:dyDescent="0.15"/>
    <row r="652683" ht="15.75" customHeight="1" x14ac:dyDescent="0.15"/>
    <row r="652684" ht="26" customHeight="1" x14ac:dyDescent="0.15"/>
    <row r="652703" ht="15.75" customHeight="1" x14ac:dyDescent="0.15"/>
    <row r="652704" ht="26" customHeight="1" x14ac:dyDescent="0.15"/>
    <row r="652721" ht="15.75" customHeight="1" x14ac:dyDescent="0.15"/>
    <row r="652722" ht="26" customHeight="1" x14ac:dyDescent="0.15"/>
    <row r="652741" ht="15.75" customHeight="1" x14ac:dyDescent="0.15"/>
    <row r="652742" ht="26" customHeight="1" x14ac:dyDescent="0.15"/>
    <row r="652759" ht="15.75" customHeight="1" x14ac:dyDescent="0.15"/>
    <row r="652760" ht="26" customHeight="1" x14ac:dyDescent="0.15"/>
    <row r="652779" ht="15.75" customHeight="1" x14ac:dyDescent="0.15"/>
    <row r="652780" ht="26" customHeight="1" x14ac:dyDescent="0.15"/>
    <row r="652797" ht="15.75" customHeight="1" x14ac:dyDescent="0.15"/>
    <row r="652798" ht="26" customHeight="1" x14ac:dyDescent="0.15"/>
    <row r="652817" ht="15.75" customHeight="1" x14ac:dyDescent="0.15"/>
    <row r="652818" ht="26" customHeight="1" x14ac:dyDescent="0.15"/>
    <row r="652835" ht="15.75" customHeight="1" x14ac:dyDescent="0.15"/>
    <row r="652836" ht="26" customHeight="1" x14ac:dyDescent="0.15"/>
    <row r="652855" ht="15.75" customHeight="1" x14ac:dyDescent="0.15"/>
    <row r="652856" ht="26" customHeight="1" x14ac:dyDescent="0.15"/>
    <row r="652873" ht="15.75" customHeight="1" x14ac:dyDescent="0.15"/>
    <row r="652874" ht="26" customHeight="1" x14ac:dyDescent="0.15"/>
    <row r="652893" ht="15.75" customHeight="1" x14ac:dyDescent="0.15"/>
    <row r="652894" ht="26" customHeight="1" x14ac:dyDescent="0.15"/>
    <row r="652911" ht="15.75" customHeight="1" x14ac:dyDescent="0.15"/>
    <row r="652912" ht="26" customHeight="1" x14ac:dyDescent="0.15"/>
    <row r="652931" ht="15.75" customHeight="1" x14ac:dyDescent="0.15"/>
    <row r="652932" ht="26" customHeight="1" x14ac:dyDescent="0.15"/>
    <row r="652949" ht="15.75" customHeight="1" x14ac:dyDescent="0.15"/>
    <row r="652950" ht="26" customHeight="1" x14ac:dyDescent="0.15"/>
    <row r="652969" ht="15.75" customHeight="1" x14ac:dyDescent="0.15"/>
    <row r="652970" ht="26" customHeight="1" x14ac:dyDescent="0.15"/>
    <row r="652987" ht="15.75" customHeight="1" x14ac:dyDescent="0.15"/>
    <row r="652988" ht="26" customHeight="1" x14ac:dyDescent="0.15"/>
    <row r="653007" ht="15.75" customHeight="1" x14ac:dyDescent="0.15"/>
    <row r="653008" ht="26" customHeight="1" x14ac:dyDescent="0.15"/>
    <row r="653025" ht="15.75" customHeight="1" x14ac:dyDescent="0.15"/>
    <row r="653026" ht="26" customHeight="1" x14ac:dyDescent="0.15"/>
    <row r="653045" ht="15.75" customHeight="1" x14ac:dyDescent="0.15"/>
    <row r="653046" ht="26" customHeight="1" x14ac:dyDescent="0.15"/>
    <row r="653063" ht="15.75" customHeight="1" x14ac:dyDescent="0.15"/>
    <row r="653064" ht="26" customHeight="1" x14ac:dyDescent="0.15"/>
    <row r="653083" ht="15.75" customHeight="1" x14ac:dyDescent="0.15"/>
    <row r="653084" ht="26" customHeight="1" x14ac:dyDescent="0.15"/>
    <row r="653101" ht="15.75" customHeight="1" x14ac:dyDescent="0.15"/>
    <row r="653102" ht="26" customHeight="1" x14ac:dyDescent="0.15"/>
    <row r="653121" ht="15.75" customHeight="1" x14ac:dyDescent="0.15"/>
    <row r="653122" ht="26" customHeight="1" x14ac:dyDescent="0.15"/>
    <row r="653139" ht="15.75" customHeight="1" x14ac:dyDescent="0.15"/>
    <row r="653140" ht="26" customHeight="1" x14ac:dyDescent="0.15"/>
    <row r="653159" ht="15.75" customHeight="1" x14ac:dyDescent="0.15"/>
    <row r="653160" ht="26" customHeight="1" x14ac:dyDescent="0.15"/>
    <row r="653177" ht="15.75" customHeight="1" x14ac:dyDescent="0.15"/>
    <row r="653178" ht="26" customHeight="1" x14ac:dyDescent="0.15"/>
    <row r="653197" ht="15.75" customHeight="1" x14ac:dyDescent="0.15"/>
    <row r="653198" ht="26" customHeight="1" x14ac:dyDescent="0.15"/>
    <row r="653215" ht="15.75" customHeight="1" x14ac:dyDescent="0.15"/>
    <row r="653216" ht="26" customHeight="1" x14ac:dyDescent="0.15"/>
    <row r="653235" ht="15.75" customHeight="1" x14ac:dyDescent="0.15"/>
    <row r="653236" ht="26" customHeight="1" x14ac:dyDescent="0.15"/>
    <row r="653253" ht="15.75" customHeight="1" x14ac:dyDescent="0.15"/>
    <row r="653254" ht="26" customHeight="1" x14ac:dyDescent="0.15"/>
    <row r="653273" ht="15.75" customHeight="1" x14ac:dyDescent="0.15"/>
    <row r="653274" ht="26" customHeight="1" x14ac:dyDescent="0.15"/>
    <row r="653291" ht="15.75" customHeight="1" x14ac:dyDescent="0.15"/>
    <row r="653292" ht="26" customHeight="1" x14ac:dyDescent="0.15"/>
    <row r="653311" ht="15.75" customHeight="1" x14ac:dyDescent="0.15"/>
    <row r="653312" ht="26" customHeight="1" x14ac:dyDescent="0.15"/>
    <row r="653329" ht="15.75" customHeight="1" x14ac:dyDescent="0.15"/>
    <row r="653330" ht="26" customHeight="1" x14ac:dyDescent="0.15"/>
    <row r="653349" ht="15.75" customHeight="1" x14ac:dyDescent="0.15"/>
    <row r="653350" ht="26" customHeight="1" x14ac:dyDescent="0.15"/>
    <row r="653367" ht="15.75" customHeight="1" x14ac:dyDescent="0.15"/>
    <row r="653368" ht="26" customHeight="1" x14ac:dyDescent="0.15"/>
    <row r="653387" ht="15.75" customHeight="1" x14ac:dyDescent="0.15"/>
    <row r="653388" ht="26" customHeight="1" x14ac:dyDescent="0.15"/>
    <row r="653405" ht="15.75" customHeight="1" x14ac:dyDescent="0.15"/>
    <row r="653406" ht="26" customHeight="1" x14ac:dyDescent="0.15"/>
    <row r="653425" ht="15.75" customHeight="1" x14ac:dyDescent="0.15"/>
    <row r="653426" ht="26" customHeight="1" x14ac:dyDescent="0.15"/>
    <row r="653443" ht="15.75" customHeight="1" x14ac:dyDescent="0.15"/>
    <row r="653444" ht="26" customHeight="1" x14ac:dyDescent="0.15"/>
    <row r="653463" ht="15.75" customHeight="1" x14ac:dyDescent="0.15"/>
    <row r="653464" ht="26" customHeight="1" x14ac:dyDescent="0.15"/>
    <row r="653481" ht="15.75" customHeight="1" x14ac:dyDescent="0.15"/>
    <row r="653482" ht="26" customHeight="1" x14ac:dyDescent="0.15"/>
    <row r="653501" ht="15.75" customHeight="1" x14ac:dyDescent="0.15"/>
    <row r="653502" ht="26" customHeight="1" x14ac:dyDescent="0.15"/>
    <row r="653519" ht="15.75" customHeight="1" x14ac:dyDescent="0.15"/>
    <row r="653520" ht="26" customHeight="1" x14ac:dyDescent="0.15"/>
    <row r="653539" ht="15.75" customHeight="1" x14ac:dyDescent="0.15"/>
    <row r="653540" ht="26" customHeight="1" x14ac:dyDescent="0.15"/>
    <row r="653557" ht="15.75" customHeight="1" x14ac:dyDescent="0.15"/>
    <row r="653558" ht="26" customHeight="1" x14ac:dyDescent="0.15"/>
    <row r="653577" ht="15.75" customHeight="1" x14ac:dyDescent="0.15"/>
    <row r="653578" ht="26" customHeight="1" x14ac:dyDescent="0.15"/>
    <row r="653595" ht="15.75" customHeight="1" x14ac:dyDescent="0.15"/>
    <row r="653596" ht="26" customHeight="1" x14ac:dyDescent="0.15"/>
    <row r="653615" ht="15.75" customHeight="1" x14ac:dyDescent="0.15"/>
    <row r="653616" ht="26" customHeight="1" x14ac:dyDescent="0.15"/>
    <row r="653633" ht="15.75" customHeight="1" x14ac:dyDescent="0.15"/>
    <row r="653634" ht="26" customHeight="1" x14ac:dyDescent="0.15"/>
    <row r="653653" ht="15.75" customHeight="1" x14ac:dyDescent="0.15"/>
    <row r="653654" ht="26" customHeight="1" x14ac:dyDescent="0.15"/>
    <row r="653671" ht="15.75" customHeight="1" x14ac:dyDescent="0.15"/>
    <row r="653672" ht="26" customHeight="1" x14ac:dyDescent="0.15"/>
    <row r="653691" ht="15.75" customHeight="1" x14ac:dyDescent="0.15"/>
    <row r="653692" ht="26" customHeight="1" x14ac:dyDescent="0.15"/>
    <row r="653709" ht="15.75" customHeight="1" x14ac:dyDescent="0.15"/>
    <row r="653710" ht="26" customHeight="1" x14ac:dyDescent="0.15"/>
    <row r="653729" ht="15.75" customHeight="1" x14ac:dyDescent="0.15"/>
    <row r="653730" ht="26" customHeight="1" x14ac:dyDescent="0.15"/>
    <row r="653747" ht="15.75" customHeight="1" x14ac:dyDescent="0.15"/>
    <row r="653748" ht="26" customHeight="1" x14ac:dyDescent="0.15"/>
    <row r="653767" ht="15.75" customHeight="1" x14ac:dyDescent="0.15"/>
    <row r="653768" ht="26" customHeight="1" x14ac:dyDescent="0.15"/>
    <row r="653785" ht="15.75" customHeight="1" x14ac:dyDescent="0.15"/>
    <row r="653786" ht="26" customHeight="1" x14ac:dyDescent="0.15"/>
    <row r="653805" ht="15.75" customHeight="1" x14ac:dyDescent="0.15"/>
    <row r="653806" ht="26" customHeight="1" x14ac:dyDescent="0.15"/>
    <row r="653823" ht="15.75" customHeight="1" x14ac:dyDescent="0.15"/>
    <row r="653824" ht="26" customHeight="1" x14ac:dyDescent="0.15"/>
    <row r="653843" ht="15.75" customHeight="1" x14ac:dyDescent="0.15"/>
    <row r="653844" ht="26" customHeight="1" x14ac:dyDescent="0.15"/>
    <row r="653861" ht="15.75" customHeight="1" x14ac:dyDescent="0.15"/>
    <row r="653862" ht="26" customHeight="1" x14ac:dyDescent="0.15"/>
    <row r="653881" ht="15.75" customHeight="1" x14ac:dyDescent="0.15"/>
    <row r="653882" ht="26" customHeight="1" x14ac:dyDescent="0.15"/>
    <row r="653899" ht="15.75" customHeight="1" x14ac:dyDescent="0.15"/>
    <row r="653900" ht="26" customHeight="1" x14ac:dyDescent="0.15"/>
    <row r="653919" ht="15.75" customHeight="1" x14ac:dyDescent="0.15"/>
    <row r="653920" ht="26" customHeight="1" x14ac:dyDescent="0.15"/>
    <row r="653937" ht="15.75" customHeight="1" x14ac:dyDescent="0.15"/>
    <row r="653938" ht="26" customHeight="1" x14ac:dyDescent="0.15"/>
    <row r="653957" ht="15.75" customHeight="1" x14ac:dyDescent="0.15"/>
    <row r="653958" ht="26" customHeight="1" x14ac:dyDescent="0.15"/>
    <row r="653975" ht="15.75" customHeight="1" x14ac:dyDescent="0.15"/>
    <row r="653976" ht="26" customHeight="1" x14ac:dyDescent="0.15"/>
    <row r="653995" ht="15.75" customHeight="1" x14ac:dyDescent="0.15"/>
    <row r="653996" ht="26" customHeight="1" x14ac:dyDescent="0.15"/>
    <row r="654013" ht="15.75" customHeight="1" x14ac:dyDescent="0.15"/>
    <row r="654014" ht="26" customHeight="1" x14ac:dyDescent="0.15"/>
    <row r="654033" ht="15.75" customHeight="1" x14ac:dyDescent="0.15"/>
    <row r="654034" ht="26" customHeight="1" x14ac:dyDescent="0.15"/>
    <row r="654051" ht="15.75" customHeight="1" x14ac:dyDescent="0.15"/>
    <row r="654052" ht="26" customHeight="1" x14ac:dyDescent="0.15"/>
    <row r="654071" ht="15.75" customHeight="1" x14ac:dyDescent="0.15"/>
    <row r="654072" ht="26" customHeight="1" x14ac:dyDescent="0.15"/>
    <row r="654089" ht="15.75" customHeight="1" x14ac:dyDescent="0.15"/>
    <row r="654090" ht="26" customHeight="1" x14ac:dyDescent="0.15"/>
    <row r="654109" ht="15.75" customHeight="1" x14ac:dyDescent="0.15"/>
    <row r="654110" ht="26" customHeight="1" x14ac:dyDescent="0.15"/>
    <row r="654127" ht="15.75" customHeight="1" x14ac:dyDescent="0.15"/>
    <row r="654128" ht="26" customHeight="1" x14ac:dyDescent="0.15"/>
    <row r="654147" ht="15.75" customHeight="1" x14ac:dyDescent="0.15"/>
    <row r="654148" ht="26" customHeight="1" x14ac:dyDescent="0.15"/>
    <row r="654165" ht="15.75" customHeight="1" x14ac:dyDescent="0.15"/>
    <row r="654166" ht="26" customHeight="1" x14ac:dyDescent="0.15"/>
    <row r="654185" ht="15.75" customHeight="1" x14ac:dyDescent="0.15"/>
    <row r="654186" ht="26" customHeight="1" x14ac:dyDescent="0.15"/>
    <row r="654203" ht="15.75" customHeight="1" x14ac:dyDescent="0.15"/>
    <row r="654204" ht="26" customHeight="1" x14ac:dyDescent="0.15"/>
    <row r="654223" ht="15.75" customHeight="1" x14ac:dyDescent="0.15"/>
    <row r="654224" ht="26" customHeight="1" x14ac:dyDescent="0.15"/>
    <row r="654241" ht="15.75" customHeight="1" x14ac:dyDescent="0.15"/>
    <row r="654242" ht="26" customHeight="1" x14ac:dyDescent="0.15"/>
    <row r="654261" ht="15.75" customHeight="1" x14ac:dyDescent="0.15"/>
    <row r="654262" ht="26" customHeight="1" x14ac:dyDescent="0.15"/>
    <row r="654279" ht="15.75" customHeight="1" x14ac:dyDescent="0.15"/>
    <row r="654280" ht="26" customHeight="1" x14ac:dyDescent="0.15"/>
    <row r="654299" ht="15.75" customHeight="1" x14ac:dyDescent="0.15"/>
    <row r="654300" ht="26" customHeight="1" x14ac:dyDescent="0.15"/>
    <row r="654317" ht="15.75" customHeight="1" x14ac:dyDescent="0.15"/>
    <row r="654318" ht="26" customHeight="1" x14ac:dyDescent="0.15"/>
    <row r="654337" ht="15.75" customHeight="1" x14ac:dyDescent="0.15"/>
    <row r="654338" ht="26" customHeight="1" x14ac:dyDescent="0.15"/>
    <row r="654355" ht="15.75" customHeight="1" x14ac:dyDescent="0.15"/>
    <row r="654356" ht="26" customHeight="1" x14ac:dyDescent="0.15"/>
    <row r="654375" ht="15.75" customHeight="1" x14ac:dyDescent="0.15"/>
    <row r="654376" ht="26" customHeight="1" x14ac:dyDescent="0.15"/>
    <row r="654393" ht="15.75" customHeight="1" x14ac:dyDescent="0.15"/>
    <row r="654394" ht="26" customHeight="1" x14ac:dyDescent="0.15"/>
    <row r="654413" ht="15.75" customHeight="1" x14ac:dyDescent="0.15"/>
    <row r="654414" ht="26" customHeight="1" x14ac:dyDescent="0.15"/>
    <row r="654431" ht="15.75" customHeight="1" x14ac:dyDescent="0.15"/>
    <row r="654432" ht="26" customHeight="1" x14ac:dyDescent="0.15"/>
    <row r="654451" ht="15.75" customHeight="1" x14ac:dyDescent="0.15"/>
    <row r="654452" ht="26" customHeight="1" x14ac:dyDescent="0.15"/>
    <row r="654469" ht="15.75" customHeight="1" x14ac:dyDescent="0.15"/>
    <row r="654470" ht="26" customHeight="1" x14ac:dyDescent="0.15"/>
    <row r="654489" ht="15.75" customHeight="1" x14ac:dyDescent="0.15"/>
    <row r="654490" ht="26" customHeight="1" x14ac:dyDescent="0.15"/>
    <row r="654507" ht="15.75" customHeight="1" x14ac:dyDescent="0.15"/>
    <row r="654508" ht="26" customHeight="1" x14ac:dyDescent="0.15"/>
    <row r="654527" ht="15.75" customHeight="1" x14ac:dyDescent="0.15"/>
    <row r="654528" ht="26" customHeight="1" x14ac:dyDescent="0.15"/>
    <row r="654545" ht="15.75" customHeight="1" x14ac:dyDescent="0.15"/>
    <row r="654546" ht="26" customHeight="1" x14ac:dyDescent="0.15"/>
    <row r="654565" ht="15.75" customHeight="1" x14ac:dyDescent="0.15"/>
    <row r="654566" ht="26" customHeight="1" x14ac:dyDescent="0.15"/>
    <row r="654583" ht="15.75" customHeight="1" x14ac:dyDescent="0.15"/>
    <row r="654584" ht="26" customHeight="1" x14ac:dyDescent="0.15"/>
    <row r="654603" ht="15.75" customHeight="1" x14ac:dyDescent="0.15"/>
    <row r="654604" ht="26" customHeight="1" x14ac:dyDescent="0.15"/>
    <row r="654621" ht="15.75" customHeight="1" x14ac:dyDescent="0.15"/>
    <row r="654622" ht="26" customHeight="1" x14ac:dyDescent="0.15"/>
    <row r="654641" ht="15.75" customHeight="1" x14ac:dyDescent="0.15"/>
    <row r="654642" ht="26" customHeight="1" x14ac:dyDescent="0.15"/>
    <row r="654659" ht="15.75" customHeight="1" x14ac:dyDescent="0.15"/>
    <row r="654660" ht="26" customHeight="1" x14ac:dyDescent="0.15"/>
    <row r="654679" ht="15.75" customHeight="1" x14ac:dyDescent="0.15"/>
    <row r="654680" ht="26" customHeight="1" x14ac:dyDescent="0.15"/>
    <row r="654697" ht="15.75" customHeight="1" x14ac:dyDescent="0.15"/>
    <row r="654698" ht="26" customHeight="1" x14ac:dyDescent="0.15"/>
    <row r="654717" ht="15.75" customHeight="1" x14ac:dyDescent="0.15"/>
    <row r="654718" ht="26" customHeight="1" x14ac:dyDescent="0.15"/>
    <row r="654735" ht="15.75" customHeight="1" x14ac:dyDescent="0.15"/>
    <row r="654736" ht="26" customHeight="1" x14ac:dyDescent="0.15"/>
    <row r="654755" ht="15.75" customHeight="1" x14ac:dyDescent="0.15"/>
    <row r="654756" ht="26" customHeight="1" x14ac:dyDescent="0.15"/>
    <row r="654773" ht="15.75" customHeight="1" x14ac:dyDescent="0.15"/>
    <row r="654774" ht="26" customHeight="1" x14ac:dyDescent="0.15"/>
    <row r="654793" ht="15.75" customHeight="1" x14ac:dyDescent="0.15"/>
    <row r="654794" ht="26" customHeight="1" x14ac:dyDescent="0.15"/>
    <row r="654811" ht="15.75" customHeight="1" x14ac:dyDescent="0.15"/>
    <row r="654812" ht="26" customHeight="1" x14ac:dyDescent="0.15"/>
    <row r="654831" ht="15.75" customHeight="1" x14ac:dyDescent="0.15"/>
    <row r="654832" ht="26" customHeight="1" x14ac:dyDescent="0.15"/>
    <row r="654849" ht="15.75" customHeight="1" x14ac:dyDescent="0.15"/>
    <row r="654850" ht="26" customHeight="1" x14ac:dyDescent="0.15"/>
    <row r="654869" ht="15.75" customHeight="1" x14ac:dyDescent="0.15"/>
    <row r="654870" ht="26" customHeight="1" x14ac:dyDescent="0.15"/>
    <row r="654887" ht="15.75" customHeight="1" x14ac:dyDescent="0.15"/>
    <row r="654888" ht="26" customHeight="1" x14ac:dyDescent="0.15"/>
    <row r="654907" ht="15.75" customHeight="1" x14ac:dyDescent="0.15"/>
    <row r="654908" ht="26" customHeight="1" x14ac:dyDescent="0.15"/>
    <row r="654925" ht="15.75" customHeight="1" x14ac:dyDescent="0.15"/>
    <row r="654926" ht="26" customHeight="1" x14ac:dyDescent="0.15"/>
    <row r="654945" ht="15.75" customHeight="1" x14ac:dyDescent="0.15"/>
    <row r="654946" ht="26" customHeight="1" x14ac:dyDescent="0.15"/>
    <row r="654963" ht="15.75" customHeight="1" x14ac:dyDescent="0.15"/>
    <row r="654964" ht="26" customHeight="1" x14ac:dyDescent="0.15"/>
    <row r="654983" ht="15.75" customHeight="1" x14ac:dyDescent="0.15"/>
    <row r="654984" ht="26" customHeight="1" x14ac:dyDescent="0.15"/>
    <row r="655001" ht="15.75" customHeight="1" x14ac:dyDescent="0.15"/>
    <row r="655002" ht="26" customHeight="1" x14ac:dyDescent="0.15"/>
    <row r="655021" ht="15.75" customHeight="1" x14ac:dyDescent="0.15"/>
    <row r="655022" ht="26" customHeight="1" x14ac:dyDescent="0.15"/>
    <row r="655039" ht="15.75" customHeight="1" x14ac:dyDescent="0.15"/>
    <row r="655040" ht="26" customHeight="1" x14ac:dyDescent="0.15"/>
    <row r="655059" ht="15.75" customHeight="1" x14ac:dyDescent="0.15"/>
    <row r="655060" ht="26" customHeight="1" x14ac:dyDescent="0.15"/>
    <row r="655077" ht="15.75" customHeight="1" x14ac:dyDescent="0.15"/>
    <row r="655078" ht="26" customHeight="1" x14ac:dyDescent="0.15"/>
    <row r="655097" ht="15.75" customHeight="1" x14ac:dyDescent="0.15"/>
    <row r="655098" ht="26" customHeight="1" x14ac:dyDescent="0.15"/>
    <row r="655115" ht="15.75" customHeight="1" x14ac:dyDescent="0.15"/>
    <row r="655116" ht="26" customHeight="1" x14ac:dyDescent="0.15"/>
    <row r="655135" ht="15.75" customHeight="1" x14ac:dyDescent="0.15"/>
    <row r="655136" ht="26" customHeight="1" x14ac:dyDescent="0.15"/>
    <row r="655153" ht="15.75" customHeight="1" x14ac:dyDescent="0.15"/>
    <row r="655154" ht="26" customHeight="1" x14ac:dyDescent="0.15"/>
    <row r="655173" ht="15.75" customHeight="1" x14ac:dyDescent="0.15"/>
    <row r="655174" ht="26" customHeight="1" x14ac:dyDescent="0.15"/>
    <row r="655191" ht="15.75" customHeight="1" x14ac:dyDescent="0.15"/>
    <row r="655192" ht="26" customHeight="1" x14ac:dyDescent="0.15"/>
    <row r="655211" ht="15.75" customHeight="1" x14ac:dyDescent="0.15"/>
    <row r="655212" ht="26" customHeight="1" x14ac:dyDescent="0.15"/>
    <row r="655229" ht="15.75" customHeight="1" x14ac:dyDescent="0.15"/>
    <row r="655230" ht="26" customHeight="1" x14ac:dyDescent="0.15"/>
    <row r="655249" ht="15.75" customHeight="1" x14ac:dyDescent="0.15"/>
    <row r="655250" ht="26" customHeight="1" x14ac:dyDescent="0.15"/>
    <row r="655267" ht="15.75" customHeight="1" x14ac:dyDescent="0.15"/>
    <row r="655268" ht="26" customHeight="1" x14ac:dyDescent="0.15"/>
    <row r="655287" ht="15.75" customHeight="1" x14ac:dyDescent="0.15"/>
    <row r="655288" ht="26" customHeight="1" x14ac:dyDescent="0.15"/>
    <row r="655305" ht="15.75" customHeight="1" x14ac:dyDescent="0.15"/>
    <row r="655306" ht="26" customHeight="1" x14ac:dyDescent="0.15"/>
    <row r="655325" ht="15.75" customHeight="1" x14ac:dyDescent="0.15"/>
    <row r="655326" ht="26" customHeight="1" x14ac:dyDescent="0.15"/>
    <row r="655343" ht="15.75" customHeight="1" x14ac:dyDescent="0.15"/>
    <row r="655344" ht="26" customHeight="1" x14ac:dyDescent="0.15"/>
    <row r="655363" ht="15.75" customHeight="1" x14ac:dyDescent="0.15"/>
    <row r="655364" ht="26" customHeight="1" x14ac:dyDescent="0.15"/>
    <row r="655381" ht="15.75" customHeight="1" x14ac:dyDescent="0.15"/>
    <row r="655382" ht="26" customHeight="1" x14ac:dyDescent="0.15"/>
    <row r="655401" ht="15.75" customHeight="1" x14ac:dyDescent="0.15"/>
    <row r="655402" ht="26" customHeight="1" x14ac:dyDescent="0.15"/>
    <row r="655419" ht="15.75" customHeight="1" x14ac:dyDescent="0.15"/>
    <row r="655420" ht="26" customHeight="1" x14ac:dyDescent="0.15"/>
    <row r="655439" ht="15.75" customHeight="1" x14ac:dyDescent="0.15"/>
    <row r="655440" ht="26" customHeight="1" x14ac:dyDescent="0.15"/>
    <row r="655457" ht="15.75" customHeight="1" x14ac:dyDescent="0.15"/>
    <row r="655458" ht="26" customHeight="1" x14ac:dyDescent="0.15"/>
    <row r="655477" ht="15.75" customHeight="1" x14ac:dyDescent="0.15"/>
    <row r="655478" ht="26" customHeight="1" x14ac:dyDescent="0.15"/>
    <row r="655495" ht="15.75" customHeight="1" x14ac:dyDescent="0.15"/>
    <row r="655496" ht="26" customHeight="1" x14ac:dyDescent="0.15"/>
    <row r="655515" ht="15.75" customHeight="1" x14ac:dyDescent="0.15"/>
    <row r="655516" ht="26" customHeight="1" x14ac:dyDescent="0.15"/>
    <row r="655533" ht="15.75" customHeight="1" x14ac:dyDescent="0.15"/>
    <row r="655534" ht="26" customHeight="1" x14ac:dyDescent="0.15"/>
    <row r="655553" ht="15.75" customHeight="1" x14ac:dyDescent="0.15"/>
    <row r="655554" ht="26" customHeight="1" x14ac:dyDescent="0.15"/>
    <row r="655571" ht="15.75" customHeight="1" x14ac:dyDescent="0.15"/>
    <row r="655572" ht="26" customHeight="1" x14ac:dyDescent="0.15"/>
    <row r="655591" ht="15.75" customHeight="1" x14ac:dyDescent="0.15"/>
    <row r="655592" ht="26" customHeight="1" x14ac:dyDescent="0.15"/>
    <row r="655609" ht="15.75" customHeight="1" x14ac:dyDescent="0.15"/>
    <row r="655610" ht="26" customHeight="1" x14ac:dyDescent="0.15"/>
    <row r="655629" ht="15.75" customHeight="1" x14ac:dyDescent="0.15"/>
    <row r="655630" ht="26" customHeight="1" x14ac:dyDescent="0.15"/>
    <row r="655647" ht="15.75" customHeight="1" x14ac:dyDescent="0.15"/>
    <row r="655648" ht="26" customHeight="1" x14ac:dyDescent="0.15"/>
    <row r="655667" ht="15.75" customHeight="1" x14ac:dyDescent="0.15"/>
    <row r="655668" ht="26" customHeight="1" x14ac:dyDescent="0.15"/>
    <row r="655685" ht="15.75" customHeight="1" x14ac:dyDescent="0.15"/>
    <row r="655686" ht="26" customHeight="1" x14ac:dyDescent="0.15"/>
    <row r="655705" ht="15.75" customHeight="1" x14ac:dyDescent="0.15"/>
    <row r="655706" ht="26" customHeight="1" x14ac:dyDescent="0.15"/>
    <row r="655723" ht="15.75" customHeight="1" x14ac:dyDescent="0.15"/>
    <row r="655724" ht="26" customHeight="1" x14ac:dyDescent="0.15"/>
    <row r="655743" ht="15.75" customHeight="1" x14ac:dyDescent="0.15"/>
    <row r="655744" ht="26" customHeight="1" x14ac:dyDescent="0.15"/>
    <row r="655761" ht="15.75" customHeight="1" x14ac:dyDescent="0.15"/>
    <row r="655762" ht="26" customHeight="1" x14ac:dyDescent="0.15"/>
    <row r="655781" ht="15.75" customHeight="1" x14ac:dyDescent="0.15"/>
    <row r="655782" ht="26" customHeight="1" x14ac:dyDescent="0.15"/>
    <row r="655799" ht="15.75" customHeight="1" x14ac:dyDescent="0.15"/>
    <row r="655800" ht="26" customHeight="1" x14ac:dyDescent="0.15"/>
    <row r="655819" ht="15.75" customHeight="1" x14ac:dyDescent="0.15"/>
    <row r="655820" ht="26" customHeight="1" x14ac:dyDescent="0.15"/>
    <row r="655837" ht="15.75" customHeight="1" x14ac:dyDescent="0.15"/>
    <row r="655838" ht="26" customHeight="1" x14ac:dyDescent="0.15"/>
    <row r="655857" ht="15.75" customHeight="1" x14ac:dyDescent="0.15"/>
    <row r="655858" ht="26" customHeight="1" x14ac:dyDescent="0.15"/>
    <row r="655875" ht="15.75" customHeight="1" x14ac:dyDescent="0.15"/>
    <row r="655876" ht="26" customHeight="1" x14ac:dyDescent="0.15"/>
    <row r="655895" ht="15.75" customHeight="1" x14ac:dyDescent="0.15"/>
    <row r="655896" ht="26" customHeight="1" x14ac:dyDescent="0.15"/>
    <row r="655913" ht="15.75" customHeight="1" x14ac:dyDescent="0.15"/>
    <row r="655914" ht="26" customHeight="1" x14ac:dyDescent="0.15"/>
    <row r="655933" ht="15.75" customHeight="1" x14ac:dyDescent="0.15"/>
    <row r="655934" ht="26" customHeight="1" x14ac:dyDescent="0.15"/>
    <row r="655951" ht="15.75" customHeight="1" x14ac:dyDescent="0.15"/>
    <row r="655952" ht="26" customHeight="1" x14ac:dyDescent="0.15"/>
    <row r="655971" ht="15.75" customHeight="1" x14ac:dyDescent="0.15"/>
    <row r="655972" ht="26" customHeight="1" x14ac:dyDescent="0.15"/>
    <row r="655989" ht="15.75" customHeight="1" x14ac:dyDescent="0.15"/>
    <row r="655990" ht="26" customHeight="1" x14ac:dyDescent="0.15"/>
    <row r="656009" ht="15.75" customHeight="1" x14ac:dyDescent="0.15"/>
    <row r="656010" ht="26" customHeight="1" x14ac:dyDescent="0.15"/>
    <row r="656027" ht="15.75" customHeight="1" x14ac:dyDescent="0.15"/>
    <row r="656028" ht="26" customHeight="1" x14ac:dyDescent="0.15"/>
    <row r="656047" ht="15.75" customHeight="1" x14ac:dyDescent="0.15"/>
    <row r="656048" ht="26" customHeight="1" x14ac:dyDescent="0.15"/>
    <row r="656065" ht="15.75" customHeight="1" x14ac:dyDescent="0.15"/>
    <row r="656066" ht="26" customHeight="1" x14ac:dyDescent="0.15"/>
    <row r="656085" ht="15.75" customHeight="1" x14ac:dyDescent="0.15"/>
    <row r="656086" ht="26" customHeight="1" x14ac:dyDescent="0.15"/>
    <row r="656103" ht="15.75" customHeight="1" x14ac:dyDescent="0.15"/>
    <row r="656104" ht="26" customHeight="1" x14ac:dyDescent="0.15"/>
    <row r="656123" ht="15.75" customHeight="1" x14ac:dyDescent="0.15"/>
    <row r="656124" ht="26" customHeight="1" x14ac:dyDescent="0.15"/>
    <row r="656141" ht="15.75" customHeight="1" x14ac:dyDescent="0.15"/>
    <row r="656142" ht="26" customHeight="1" x14ac:dyDescent="0.15"/>
    <row r="656161" ht="15.75" customHeight="1" x14ac:dyDescent="0.15"/>
    <row r="656162" ht="26" customHeight="1" x14ac:dyDescent="0.15"/>
    <row r="656179" ht="15.75" customHeight="1" x14ac:dyDescent="0.15"/>
    <row r="656180" ht="26" customHeight="1" x14ac:dyDescent="0.15"/>
    <row r="656199" ht="15.75" customHeight="1" x14ac:dyDescent="0.15"/>
    <row r="656200" ht="26" customHeight="1" x14ac:dyDescent="0.15"/>
    <row r="656217" ht="15.75" customHeight="1" x14ac:dyDescent="0.15"/>
    <row r="656218" ht="26" customHeight="1" x14ac:dyDescent="0.15"/>
    <row r="656237" ht="15.75" customHeight="1" x14ac:dyDescent="0.15"/>
    <row r="656238" ht="26" customHeight="1" x14ac:dyDescent="0.15"/>
    <row r="656255" ht="15.75" customHeight="1" x14ac:dyDescent="0.15"/>
    <row r="656256" ht="26" customHeight="1" x14ac:dyDescent="0.15"/>
    <row r="656275" ht="15.75" customHeight="1" x14ac:dyDescent="0.15"/>
    <row r="656276" ht="26" customHeight="1" x14ac:dyDescent="0.15"/>
    <row r="656293" ht="15.75" customHeight="1" x14ac:dyDescent="0.15"/>
    <row r="656294" ht="26" customHeight="1" x14ac:dyDescent="0.15"/>
    <row r="656313" ht="15.75" customHeight="1" x14ac:dyDescent="0.15"/>
    <row r="656314" ht="26" customHeight="1" x14ac:dyDescent="0.15"/>
    <row r="656331" ht="15.75" customHeight="1" x14ac:dyDescent="0.15"/>
    <row r="656332" ht="26" customHeight="1" x14ac:dyDescent="0.15"/>
    <row r="656351" ht="15.75" customHeight="1" x14ac:dyDescent="0.15"/>
    <row r="656352" ht="26" customHeight="1" x14ac:dyDescent="0.15"/>
    <row r="656369" ht="15.75" customHeight="1" x14ac:dyDescent="0.15"/>
    <row r="656370" ht="26" customHeight="1" x14ac:dyDescent="0.15"/>
    <row r="656389" ht="15.75" customHeight="1" x14ac:dyDescent="0.15"/>
    <row r="656390" ht="26" customHeight="1" x14ac:dyDescent="0.15"/>
    <row r="656407" ht="15.75" customHeight="1" x14ac:dyDescent="0.15"/>
    <row r="656408" ht="26" customHeight="1" x14ac:dyDescent="0.15"/>
    <row r="656427" ht="15.75" customHeight="1" x14ac:dyDescent="0.15"/>
    <row r="656428" ht="26" customHeight="1" x14ac:dyDescent="0.15"/>
    <row r="656445" ht="15.75" customHeight="1" x14ac:dyDescent="0.15"/>
    <row r="656446" ht="26" customHeight="1" x14ac:dyDescent="0.15"/>
    <row r="656465" ht="15.75" customHeight="1" x14ac:dyDescent="0.15"/>
    <row r="656466" ht="26" customHeight="1" x14ac:dyDescent="0.15"/>
    <row r="656483" ht="15.75" customHeight="1" x14ac:dyDescent="0.15"/>
    <row r="656484" ht="26" customHeight="1" x14ac:dyDescent="0.15"/>
    <row r="656503" ht="15.75" customHeight="1" x14ac:dyDescent="0.15"/>
    <row r="656504" ht="26" customHeight="1" x14ac:dyDescent="0.15"/>
    <row r="656521" ht="15.75" customHeight="1" x14ac:dyDescent="0.15"/>
    <row r="656522" ht="26" customHeight="1" x14ac:dyDescent="0.15"/>
    <row r="656541" ht="15.75" customHeight="1" x14ac:dyDescent="0.15"/>
    <row r="656542" ht="26" customHeight="1" x14ac:dyDescent="0.15"/>
    <row r="656559" ht="15.75" customHeight="1" x14ac:dyDescent="0.15"/>
    <row r="656560" ht="26" customHeight="1" x14ac:dyDescent="0.15"/>
    <row r="656579" ht="15.75" customHeight="1" x14ac:dyDescent="0.15"/>
    <row r="656580" ht="26" customHeight="1" x14ac:dyDescent="0.15"/>
    <row r="656597" ht="15.75" customHeight="1" x14ac:dyDescent="0.15"/>
    <row r="656598" ht="26" customHeight="1" x14ac:dyDescent="0.15"/>
    <row r="656617" ht="15.75" customHeight="1" x14ac:dyDescent="0.15"/>
    <row r="656618" ht="26" customHeight="1" x14ac:dyDescent="0.15"/>
    <row r="656635" ht="15.75" customHeight="1" x14ac:dyDescent="0.15"/>
    <row r="656636" ht="26" customHeight="1" x14ac:dyDescent="0.15"/>
    <row r="656655" ht="15.75" customHeight="1" x14ac:dyDescent="0.15"/>
    <row r="656656" ht="26" customHeight="1" x14ac:dyDescent="0.15"/>
    <row r="656673" ht="15.75" customHeight="1" x14ac:dyDescent="0.15"/>
    <row r="656674" ht="26" customHeight="1" x14ac:dyDescent="0.15"/>
    <row r="656693" ht="15.75" customHeight="1" x14ac:dyDescent="0.15"/>
    <row r="656694" ht="26" customHeight="1" x14ac:dyDescent="0.15"/>
    <row r="656711" ht="15.75" customHeight="1" x14ac:dyDescent="0.15"/>
    <row r="656712" ht="26" customHeight="1" x14ac:dyDescent="0.15"/>
    <row r="656731" ht="15.75" customHeight="1" x14ac:dyDescent="0.15"/>
    <row r="656732" ht="26" customHeight="1" x14ac:dyDescent="0.15"/>
    <row r="656749" ht="15.75" customHeight="1" x14ac:dyDescent="0.15"/>
    <row r="656750" ht="26" customHeight="1" x14ac:dyDescent="0.15"/>
    <row r="656769" ht="15.75" customHeight="1" x14ac:dyDescent="0.15"/>
    <row r="656770" ht="26" customHeight="1" x14ac:dyDescent="0.15"/>
    <row r="656787" ht="15.75" customHeight="1" x14ac:dyDescent="0.15"/>
    <row r="656788" ht="26" customHeight="1" x14ac:dyDescent="0.15"/>
    <row r="656807" ht="15.75" customHeight="1" x14ac:dyDescent="0.15"/>
    <row r="656808" ht="26" customHeight="1" x14ac:dyDescent="0.15"/>
    <row r="656825" ht="15.75" customHeight="1" x14ac:dyDescent="0.15"/>
    <row r="656826" ht="26" customHeight="1" x14ac:dyDescent="0.15"/>
    <row r="656845" ht="15.75" customHeight="1" x14ac:dyDescent="0.15"/>
    <row r="656846" ht="26" customHeight="1" x14ac:dyDescent="0.15"/>
    <row r="656863" ht="15.75" customHeight="1" x14ac:dyDescent="0.15"/>
    <row r="656864" ht="26" customHeight="1" x14ac:dyDescent="0.15"/>
    <row r="656883" ht="15.75" customHeight="1" x14ac:dyDescent="0.15"/>
    <row r="656884" ht="26" customHeight="1" x14ac:dyDescent="0.15"/>
    <row r="656901" ht="15.75" customHeight="1" x14ac:dyDescent="0.15"/>
    <row r="656902" ht="26" customHeight="1" x14ac:dyDescent="0.15"/>
    <row r="656921" ht="15.75" customHeight="1" x14ac:dyDescent="0.15"/>
    <row r="656922" ht="26" customHeight="1" x14ac:dyDescent="0.15"/>
    <row r="656939" ht="15.75" customHeight="1" x14ac:dyDescent="0.15"/>
    <row r="656940" ht="26" customHeight="1" x14ac:dyDescent="0.15"/>
    <row r="656959" ht="15.75" customHeight="1" x14ac:dyDescent="0.15"/>
    <row r="656960" ht="26" customHeight="1" x14ac:dyDescent="0.15"/>
    <row r="656977" ht="15.75" customHeight="1" x14ac:dyDescent="0.15"/>
    <row r="656978" ht="26" customHeight="1" x14ac:dyDescent="0.15"/>
    <row r="656997" ht="15.75" customHeight="1" x14ac:dyDescent="0.15"/>
    <row r="656998" ht="26" customHeight="1" x14ac:dyDescent="0.15"/>
    <row r="657015" ht="15.75" customHeight="1" x14ac:dyDescent="0.15"/>
    <row r="657016" ht="26" customHeight="1" x14ac:dyDescent="0.15"/>
    <row r="657035" ht="15.75" customHeight="1" x14ac:dyDescent="0.15"/>
    <row r="657036" ht="26" customHeight="1" x14ac:dyDescent="0.15"/>
    <row r="657053" ht="15.75" customHeight="1" x14ac:dyDescent="0.15"/>
    <row r="657054" ht="26" customHeight="1" x14ac:dyDescent="0.15"/>
    <row r="657073" ht="15.75" customHeight="1" x14ac:dyDescent="0.15"/>
    <row r="657074" ht="26" customHeight="1" x14ac:dyDescent="0.15"/>
    <row r="657091" ht="15.75" customHeight="1" x14ac:dyDescent="0.15"/>
    <row r="657092" ht="26" customHeight="1" x14ac:dyDescent="0.15"/>
    <row r="657111" ht="15.75" customHeight="1" x14ac:dyDescent="0.15"/>
    <row r="657112" ht="26" customHeight="1" x14ac:dyDescent="0.15"/>
    <row r="657129" ht="15.75" customHeight="1" x14ac:dyDescent="0.15"/>
    <row r="657130" ht="26" customHeight="1" x14ac:dyDescent="0.15"/>
    <row r="657149" ht="15.75" customHeight="1" x14ac:dyDescent="0.15"/>
    <row r="657150" ht="26" customHeight="1" x14ac:dyDescent="0.15"/>
    <row r="657167" ht="15.75" customHeight="1" x14ac:dyDescent="0.15"/>
    <row r="657168" ht="26" customHeight="1" x14ac:dyDescent="0.15"/>
    <row r="657187" ht="15.75" customHeight="1" x14ac:dyDescent="0.15"/>
    <row r="657188" ht="26" customHeight="1" x14ac:dyDescent="0.15"/>
    <row r="657205" ht="15.75" customHeight="1" x14ac:dyDescent="0.15"/>
    <row r="657206" ht="26" customHeight="1" x14ac:dyDescent="0.15"/>
    <row r="657225" ht="15.75" customHeight="1" x14ac:dyDescent="0.15"/>
    <row r="657226" ht="26" customHeight="1" x14ac:dyDescent="0.15"/>
    <row r="657243" ht="15.75" customHeight="1" x14ac:dyDescent="0.15"/>
    <row r="657244" ht="26" customHeight="1" x14ac:dyDescent="0.15"/>
    <row r="657263" ht="15.75" customHeight="1" x14ac:dyDescent="0.15"/>
    <row r="657264" ht="26" customHeight="1" x14ac:dyDescent="0.15"/>
    <row r="657281" ht="15.75" customHeight="1" x14ac:dyDescent="0.15"/>
    <row r="657282" ht="26" customHeight="1" x14ac:dyDescent="0.15"/>
    <row r="657301" ht="15.75" customHeight="1" x14ac:dyDescent="0.15"/>
    <row r="657302" ht="26" customHeight="1" x14ac:dyDescent="0.15"/>
    <row r="657319" ht="15.75" customHeight="1" x14ac:dyDescent="0.15"/>
    <row r="657320" ht="26" customHeight="1" x14ac:dyDescent="0.15"/>
    <row r="657339" ht="15.75" customHeight="1" x14ac:dyDescent="0.15"/>
    <row r="657340" ht="26" customHeight="1" x14ac:dyDescent="0.15"/>
    <row r="657357" ht="15.75" customHeight="1" x14ac:dyDescent="0.15"/>
    <row r="657358" ht="26" customHeight="1" x14ac:dyDescent="0.15"/>
    <row r="657377" ht="15.75" customHeight="1" x14ac:dyDescent="0.15"/>
    <row r="657378" ht="26" customHeight="1" x14ac:dyDescent="0.15"/>
    <row r="657395" ht="15.75" customHeight="1" x14ac:dyDescent="0.15"/>
    <row r="657396" ht="26" customHeight="1" x14ac:dyDescent="0.15"/>
    <row r="657415" ht="15.75" customHeight="1" x14ac:dyDescent="0.15"/>
    <row r="657416" ht="26" customHeight="1" x14ac:dyDescent="0.15"/>
    <row r="657433" ht="15.75" customHeight="1" x14ac:dyDescent="0.15"/>
    <row r="657434" ht="26" customHeight="1" x14ac:dyDescent="0.15"/>
    <row r="657453" ht="15.75" customHeight="1" x14ac:dyDescent="0.15"/>
    <row r="657454" ht="26" customHeight="1" x14ac:dyDescent="0.15"/>
    <row r="657471" ht="15.75" customHeight="1" x14ac:dyDescent="0.15"/>
    <row r="657472" ht="26" customHeight="1" x14ac:dyDescent="0.15"/>
    <row r="657491" ht="15.75" customHeight="1" x14ac:dyDescent="0.15"/>
    <row r="657492" ht="26" customHeight="1" x14ac:dyDescent="0.15"/>
    <row r="657509" ht="15.75" customHeight="1" x14ac:dyDescent="0.15"/>
    <row r="657510" ht="26" customHeight="1" x14ac:dyDescent="0.15"/>
    <row r="657529" ht="15.75" customHeight="1" x14ac:dyDescent="0.15"/>
    <row r="657530" ht="26" customHeight="1" x14ac:dyDescent="0.15"/>
    <row r="657547" ht="15.75" customHeight="1" x14ac:dyDescent="0.15"/>
    <row r="657548" ht="26" customHeight="1" x14ac:dyDescent="0.15"/>
    <row r="657567" ht="15.75" customHeight="1" x14ac:dyDescent="0.15"/>
    <row r="657568" ht="26" customHeight="1" x14ac:dyDescent="0.15"/>
    <row r="657585" ht="15.75" customHeight="1" x14ac:dyDescent="0.15"/>
    <row r="657586" ht="26" customHeight="1" x14ac:dyDescent="0.15"/>
    <row r="657605" ht="15.75" customHeight="1" x14ac:dyDescent="0.15"/>
    <row r="657606" ht="26" customHeight="1" x14ac:dyDescent="0.15"/>
    <row r="657623" ht="15.75" customHeight="1" x14ac:dyDescent="0.15"/>
    <row r="657624" ht="26" customHeight="1" x14ac:dyDescent="0.15"/>
    <row r="657643" ht="15.75" customHeight="1" x14ac:dyDescent="0.15"/>
    <row r="657644" ht="26" customHeight="1" x14ac:dyDescent="0.15"/>
    <row r="657661" ht="15.75" customHeight="1" x14ac:dyDescent="0.15"/>
    <row r="657662" ht="26" customHeight="1" x14ac:dyDescent="0.15"/>
    <row r="657681" ht="15.75" customHeight="1" x14ac:dyDescent="0.15"/>
    <row r="657682" ht="26" customHeight="1" x14ac:dyDescent="0.15"/>
    <row r="657699" ht="15.75" customHeight="1" x14ac:dyDescent="0.15"/>
    <row r="657700" ht="26" customHeight="1" x14ac:dyDescent="0.15"/>
    <row r="657719" ht="15.75" customHeight="1" x14ac:dyDescent="0.15"/>
    <row r="657720" ht="26" customHeight="1" x14ac:dyDescent="0.15"/>
    <row r="657737" ht="15.75" customHeight="1" x14ac:dyDescent="0.15"/>
    <row r="657738" ht="26" customHeight="1" x14ac:dyDescent="0.15"/>
    <row r="657757" ht="15.75" customHeight="1" x14ac:dyDescent="0.15"/>
    <row r="657758" ht="26" customHeight="1" x14ac:dyDescent="0.15"/>
    <row r="657775" ht="15.75" customHeight="1" x14ac:dyDescent="0.15"/>
    <row r="657776" ht="26" customHeight="1" x14ac:dyDescent="0.15"/>
    <row r="657795" ht="15.75" customHeight="1" x14ac:dyDescent="0.15"/>
    <row r="657796" ht="26" customHeight="1" x14ac:dyDescent="0.15"/>
    <row r="657813" ht="15.75" customHeight="1" x14ac:dyDescent="0.15"/>
    <row r="657814" ht="26" customHeight="1" x14ac:dyDescent="0.15"/>
    <row r="657833" ht="15.75" customHeight="1" x14ac:dyDescent="0.15"/>
    <row r="657834" ht="26" customHeight="1" x14ac:dyDescent="0.15"/>
    <row r="657851" ht="15.75" customHeight="1" x14ac:dyDescent="0.15"/>
    <row r="657852" ht="26" customHeight="1" x14ac:dyDescent="0.15"/>
    <row r="657871" ht="15.75" customHeight="1" x14ac:dyDescent="0.15"/>
    <row r="657872" ht="26" customHeight="1" x14ac:dyDescent="0.15"/>
    <row r="657889" ht="15.75" customHeight="1" x14ac:dyDescent="0.15"/>
    <row r="657890" ht="26" customHeight="1" x14ac:dyDescent="0.15"/>
    <row r="657909" ht="15.75" customHeight="1" x14ac:dyDescent="0.15"/>
    <row r="657910" ht="26" customHeight="1" x14ac:dyDescent="0.15"/>
    <row r="657927" ht="15.75" customHeight="1" x14ac:dyDescent="0.15"/>
    <row r="657928" ht="26" customHeight="1" x14ac:dyDescent="0.15"/>
    <row r="657947" ht="15.75" customHeight="1" x14ac:dyDescent="0.15"/>
    <row r="657948" ht="26" customHeight="1" x14ac:dyDescent="0.15"/>
    <row r="657965" ht="15.75" customHeight="1" x14ac:dyDescent="0.15"/>
    <row r="657966" ht="26" customHeight="1" x14ac:dyDescent="0.15"/>
    <row r="657985" ht="15.75" customHeight="1" x14ac:dyDescent="0.15"/>
    <row r="657986" ht="26" customHeight="1" x14ac:dyDescent="0.15"/>
    <row r="658003" ht="15.75" customHeight="1" x14ac:dyDescent="0.15"/>
    <row r="658004" ht="26" customHeight="1" x14ac:dyDescent="0.15"/>
    <row r="658023" ht="15.75" customHeight="1" x14ac:dyDescent="0.15"/>
    <row r="658024" ht="26" customHeight="1" x14ac:dyDescent="0.15"/>
    <row r="658041" ht="15.75" customHeight="1" x14ac:dyDescent="0.15"/>
    <row r="658042" ht="26" customHeight="1" x14ac:dyDescent="0.15"/>
    <row r="658061" ht="15.75" customHeight="1" x14ac:dyDescent="0.15"/>
    <row r="658062" ht="26" customHeight="1" x14ac:dyDescent="0.15"/>
    <row r="658079" ht="15.75" customHeight="1" x14ac:dyDescent="0.15"/>
    <row r="658080" ht="26" customHeight="1" x14ac:dyDescent="0.15"/>
    <row r="658099" ht="15.75" customHeight="1" x14ac:dyDescent="0.15"/>
    <row r="658100" ht="26" customHeight="1" x14ac:dyDescent="0.15"/>
    <row r="658117" ht="15.75" customHeight="1" x14ac:dyDescent="0.15"/>
    <row r="658118" ht="26" customHeight="1" x14ac:dyDescent="0.15"/>
    <row r="658137" ht="15.75" customHeight="1" x14ac:dyDescent="0.15"/>
    <row r="658138" ht="26" customHeight="1" x14ac:dyDescent="0.15"/>
    <row r="658155" ht="15.75" customHeight="1" x14ac:dyDescent="0.15"/>
    <row r="658156" ht="26" customHeight="1" x14ac:dyDescent="0.15"/>
    <row r="658175" ht="15.75" customHeight="1" x14ac:dyDescent="0.15"/>
    <row r="658176" ht="26" customHeight="1" x14ac:dyDescent="0.15"/>
    <row r="658193" ht="15.75" customHeight="1" x14ac:dyDescent="0.15"/>
    <row r="658194" ht="26" customHeight="1" x14ac:dyDescent="0.15"/>
    <row r="658213" ht="15.75" customHeight="1" x14ac:dyDescent="0.15"/>
    <row r="658214" ht="26" customHeight="1" x14ac:dyDescent="0.15"/>
    <row r="658231" ht="15.75" customHeight="1" x14ac:dyDescent="0.15"/>
    <row r="658232" ht="26" customHeight="1" x14ac:dyDescent="0.15"/>
    <row r="658251" ht="15.75" customHeight="1" x14ac:dyDescent="0.15"/>
    <row r="658252" ht="26" customHeight="1" x14ac:dyDescent="0.15"/>
    <row r="658269" ht="15.75" customHeight="1" x14ac:dyDescent="0.15"/>
    <row r="658270" ht="26" customHeight="1" x14ac:dyDescent="0.15"/>
    <row r="658289" ht="15.75" customHeight="1" x14ac:dyDescent="0.15"/>
    <row r="658290" ht="26" customHeight="1" x14ac:dyDescent="0.15"/>
    <row r="658307" ht="15.75" customHeight="1" x14ac:dyDescent="0.15"/>
    <row r="658308" ht="26" customHeight="1" x14ac:dyDescent="0.15"/>
    <row r="658327" ht="15.75" customHeight="1" x14ac:dyDescent="0.15"/>
    <row r="658328" ht="26" customHeight="1" x14ac:dyDescent="0.15"/>
    <row r="658345" ht="15.75" customHeight="1" x14ac:dyDescent="0.15"/>
    <row r="658346" ht="26" customHeight="1" x14ac:dyDescent="0.15"/>
    <row r="658365" ht="15.75" customHeight="1" x14ac:dyDescent="0.15"/>
    <row r="658366" ht="26" customHeight="1" x14ac:dyDescent="0.15"/>
    <row r="658383" ht="15.75" customHeight="1" x14ac:dyDescent="0.15"/>
    <row r="658384" ht="26" customHeight="1" x14ac:dyDescent="0.15"/>
    <row r="658403" ht="15.75" customHeight="1" x14ac:dyDescent="0.15"/>
    <row r="658404" ht="26" customHeight="1" x14ac:dyDescent="0.15"/>
    <row r="658421" ht="15.75" customHeight="1" x14ac:dyDescent="0.15"/>
    <row r="658422" ht="26" customHeight="1" x14ac:dyDescent="0.15"/>
    <row r="658441" ht="15.75" customHeight="1" x14ac:dyDescent="0.15"/>
    <row r="658442" ht="26" customHeight="1" x14ac:dyDescent="0.15"/>
    <row r="658459" ht="15.75" customHeight="1" x14ac:dyDescent="0.15"/>
    <row r="658460" ht="26" customHeight="1" x14ac:dyDescent="0.15"/>
    <row r="658479" ht="15.75" customHeight="1" x14ac:dyDescent="0.15"/>
    <row r="658480" ht="26" customHeight="1" x14ac:dyDescent="0.15"/>
    <row r="658497" ht="15.75" customHeight="1" x14ac:dyDescent="0.15"/>
    <row r="658498" ht="26" customHeight="1" x14ac:dyDescent="0.15"/>
    <row r="658517" ht="15.75" customHeight="1" x14ac:dyDescent="0.15"/>
    <row r="658518" ht="26" customHeight="1" x14ac:dyDescent="0.15"/>
    <row r="658535" ht="15.75" customHeight="1" x14ac:dyDescent="0.15"/>
    <row r="658536" ht="26" customHeight="1" x14ac:dyDescent="0.15"/>
    <row r="658555" ht="15.75" customHeight="1" x14ac:dyDescent="0.15"/>
    <row r="658556" ht="26" customHeight="1" x14ac:dyDescent="0.15"/>
    <row r="658573" ht="15.75" customHeight="1" x14ac:dyDescent="0.15"/>
    <row r="658574" ht="26" customHeight="1" x14ac:dyDescent="0.15"/>
    <row r="658593" ht="15.75" customHeight="1" x14ac:dyDescent="0.15"/>
    <row r="658594" ht="26" customHeight="1" x14ac:dyDescent="0.15"/>
    <row r="658611" ht="15.75" customHeight="1" x14ac:dyDescent="0.15"/>
    <row r="658612" ht="26" customHeight="1" x14ac:dyDescent="0.15"/>
    <row r="658631" ht="15.75" customHeight="1" x14ac:dyDescent="0.15"/>
    <row r="658632" ht="26" customHeight="1" x14ac:dyDescent="0.15"/>
    <row r="658649" ht="15.75" customHeight="1" x14ac:dyDescent="0.15"/>
    <row r="658650" ht="26" customHeight="1" x14ac:dyDescent="0.15"/>
    <row r="658669" ht="15.75" customHeight="1" x14ac:dyDescent="0.15"/>
    <row r="658670" ht="26" customHeight="1" x14ac:dyDescent="0.15"/>
    <row r="658687" ht="15.75" customHeight="1" x14ac:dyDescent="0.15"/>
    <row r="658688" ht="26" customHeight="1" x14ac:dyDescent="0.15"/>
    <row r="658707" ht="15.75" customHeight="1" x14ac:dyDescent="0.15"/>
    <row r="658708" ht="26" customHeight="1" x14ac:dyDescent="0.15"/>
    <row r="658725" ht="15.75" customHeight="1" x14ac:dyDescent="0.15"/>
    <row r="658726" ht="26" customHeight="1" x14ac:dyDescent="0.15"/>
    <row r="658745" ht="15.75" customHeight="1" x14ac:dyDescent="0.15"/>
    <row r="658746" ht="26" customHeight="1" x14ac:dyDescent="0.15"/>
    <row r="658763" ht="15.75" customHeight="1" x14ac:dyDescent="0.15"/>
    <row r="658764" ht="26" customHeight="1" x14ac:dyDescent="0.15"/>
    <row r="658783" ht="15.75" customHeight="1" x14ac:dyDescent="0.15"/>
    <row r="658784" ht="26" customHeight="1" x14ac:dyDescent="0.15"/>
    <row r="658801" ht="15.75" customHeight="1" x14ac:dyDescent="0.15"/>
    <row r="658802" ht="26" customHeight="1" x14ac:dyDescent="0.15"/>
    <row r="658821" ht="15.75" customHeight="1" x14ac:dyDescent="0.15"/>
    <row r="658822" ht="26" customHeight="1" x14ac:dyDescent="0.15"/>
    <row r="658839" ht="15.75" customHeight="1" x14ac:dyDescent="0.15"/>
    <row r="658840" ht="26" customHeight="1" x14ac:dyDescent="0.15"/>
    <row r="658859" ht="15.75" customHeight="1" x14ac:dyDescent="0.15"/>
    <row r="658860" ht="26" customHeight="1" x14ac:dyDescent="0.15"/>
    <row r="658877" ht="15.75" customHeight="1" x14ac:dyDescent="0.15"/>
    <row r="658878" ht="26" customHeight="1" x14ac:dyDescent="0.15"/>
    <row r="658897" ht="15.75" customHeight="1" x14ac:dyDescent="0.15"/>
    <row r="658898" ht="26" customHeight="1" x14ac:dyDescent="0.15"/>
    <row r="658915" ht="15.75" customHeight="1" x14ac:dyDescent="0.15"/>
    <row r="658916" ht="26" customHeight="1" x14ac:dyDescent="0.15"/>
    <row r="658935" ht="15.75" customHeight="1" x14ac:dyDescent="0.15"/>
    <row r="658936" ht="26" customHeight="1" x14ac:dyDescent="0.15"/>
    <row r="658953" ht="15.75" customHeight="1" x14ac:dyDescent="0.15"/>
    <row r="658954" ht="26" customHeight="1" x14ac:dyDescent="0.15"/>
    <row r="658973" ht="15.75" customHeight="1" x14ac:dyDescent="0.15"/>
    <row r="658974" ht="26" customHeight="1" x14ac:dyDescent="0.15"/>
    <row r="658991" ht="15.75" customHeight="1" x14ac:dyDescent="0.15"/>
    <row r="658992" ht="26" customHeight="1" x14ac:dyDescent="0.15"/>
    <row r="659011" ht="15.75" customHeight="1" x14ac:dyDescent="0.15"/>
    <row r="659012" ht="26" customHeight="1" x14ac:dyDescent="0.15"/>
    <row r="659029" ht="15.75" customHeight="1" x14ac:dyDescent="0.15"/>
    <row r="659030" ht="26" customHeight="1" x14ac:dyDescent="0.15"/>
    <row r="659049" ht="15.75" customHeight="1" x14ac:dyDescent="0.15"/>
    <row r="659050" ht="26" customHeight="1" x14ac:dyDescent="0.15"/>
    <row r="659067" ht="15.75" customHeight="1" x14ac:dyDescent="0.15"/>
    <row r="659068" ht="26" customHeight="1" x14ac:dyDescent="0.15"/>
    <row r="659087" ht="15.75" customHeight="1" x14ac:dyDescent="0.15"/>
    <row r="659088" ht="26" customHeight="1" x14ac:dyDescent="0.15"/>
    <row r="659105" ht="15.75" customHeight="1" x14ac:dyDescent="0.15"/>
    <row r="659106" ht="26" customHeight="1" x14ac:dyDescent="0.15"/>
    <row r="659125" ht="15.75" customHeight="1" x14ac:dyDescent="0.15"/>
    <row r="659126" ht="26" customHeight="1" x14ac:dyDescent="0.15"/>
    <row r="659143" ht="15.75" customHeight="1" x14ac:dyDescent="0.15"/>
    <row r="659144" ht="26" customHeight="1" x14ac:dyDescent="0.15"/>
    <row r="659163" ht="15.75" customHeight="1" x14ac:dyDescent="0.15"/>
    <row r="659164" ht="26" customHeight="1" x14ac:dyDescent="0.15"/>
    <row r="659181" ht="15.75" customHeight="1" x14ac:dyDescent="0.15"/>
    <row r="659182" ht="26" customHeight="1" x14ac:dyDescent="0.15"/>
    <row r="659201" ht="15.75" customHeight="1" x14ac:dyDescent="0.15"/>
    <row r="659202" ht="26" customHeight="1" x14ac:dyDescent="0.15"/>
    <row r="659219" ht="15.75" customHeight="1" x14ac:dyDescent="0.15"/>
    <row r="659220" ht="26" customHeight="1" x14ac:dyDescent="0.15"/>
    <row r="659239" ht="15.75" customHeight="1" x14ac:dyDescent="0.15"/>
    <row r="659240" ht="26" customHeight="1" x14ac:dyDescent="0.15"/>
    <row r="659257" ht="15.75" customHeight="1" x14ac:dyDescent="0.15"/>
    <row r="659258" ht="26" customHeight="1" x14ac:dyDescent="0.15"/>
    <row r="659277" ht="15.75" customHeight="1" x14ac:dyDescent="0.15"/>
    <row r="659278" ht="26" customHeight="1" x14ac:dyDescent="0.15"/>
    <row r="659295" ht="15.75" customHeight="1" x14ac:dyDescent="0.15"/>
    <row r="659296" ht="26" customHeight="1" x14ac:dyDescent="0.15"/>
    <row r="659315" ht="15.75" customHeight="1" x14ac:dyDescent="0.15"/>
    <row r="659316" ht="26" customHeight="1" x14ac:dyDescent="0.15"/>
    <row r="659333" ht="15.75" customHeight="1" x14ac:dyDescent="0.15"/>
    <row r="659334" ht="26" customHeight="1" x14ac:dyDescent="0.15"/>
    <row r="659353" ht="15.75" customHeight="1" x14ac:dyDescent="0.15"/>
    <row r="659354" ht="26" customHeight="1" x14ac:dyDescent="0.15"/>
    <row r="659371" ht="15.75" customHeight="1" x14ac:dyDescent="0.15"/>
    <row r="659372" ht="26" customHeight="1" x14ac:dyDescent="0.15"/>
    <row r="659391" ht="15.75" customHeight="1" x14ac:dyDescent="0.15"/>
    <row r="659392" ht="26" customHeight="1" x14ac:dyDescent="0.15"/>
    <row r="659409" ht="15.75" customHeight="1" x14ac:dyDescent="0.15"/>
    <row r="659410" ht="26" customHeight="1" x14ac:dyDescent="0.15"/>
    <row r="659429" ht="15.75" customHeight="1" x14ac:dyDescent="0.15"/>
    <row r="659430" ht="26" customHeight="1" x14ac:dyDescent="0.15"/>
    <row r="659447" ht="15.75" customHeight="1" x14ac:dyDescent="0.15"/>
    <row r="659448" ht="26" customHeight="1" x14ac:dyDescent="0.15"/>
    <row r="659467" ht="15.75" customHeight="1" x14ac:dyDescent="0.15"/>
    <row r="659468" ht="26" customHeight="1" x14ac:dyDescent="0.15"/>
    <row r="659485" ht="15.75" customHeight="1" x14ac:dyDescent="0.15"/>
    <row r="659486" ht="26" customHeight="1" x14ac:dyDescent="0.15"/>
    <row r="659505" ht="15.75" customHeight="1" x14ac:dyDescent="0.15"/>
    <row r="659506" ht="26" customHeight="1" x14ac:dyDescent="0.15"/>
    <row r="659523" ht="15.75" customHeight="1" x14ac:dyDescent="0.15"/>
    <row r="659524" ht="26" customHeight="1" x14ac:dyDescent="0.15"/>
    <row r="659543" ht="15.75" customHeight="1" x14ac:dyDescent="0.15"/>
    <row r="659544" ht="26" customHeight="1" x14ac:dyDescent="0.15"/>
    <row r="659561" ht="15.75" customHeight="1" x14ac:dyDescent="0.15"/>
    <row r="659562" ht="26" customHeight="1" x14ac:dyDescent="0.15"/>
    <row r="659581" ht="15.75" customHeight="1" x14ac:dyDescent="0.15"/>
    <row r="659582" ht="26" customHeight="1" x14ac:dyDescent="0.15"/>
    <row r="659599" ht="15.75" customHeight="1" x14ac:dyDescent="0.15"/>
    <row r="659600" ht="26" customHeight="1" x14ac:dyDescent="0.15"/>
    <row r="659619" ht="15.75" customHeight="1" x14ac:dyDescent="0.15"/>
    <row r="659620" ht="26" customHeight="1" x14ac:dyDescent="0.15"/>
    <row r="659637" ht="15.75" customHeight="1" x14ac:dyDescent="0.15"/>
    <row r="659638" ht="26" customHeight="1" x14ac:dyDescent="0.15"/>
    <row r="659657" ht="15.75" customHeight="1" x14ac:dyDescent="0.15"/>
    <row r="659658" ht="26" customHeight="1" x14ac:dyDescent="0.15"/>
    <row r="659675" ht="15.75" customHeight="1" x14ac:dyDescent="0.15"/>
    <row r="659676" ht="26" customHeight="1" x14ac:dyDescent="0.15"/>
    <row r="659695" ht="15.75" customHeight="1" x14ac:dyDescent="0.15"/>
    <row r="659696" ht="26" customHeight="1" x14ac:dyDescent="0.15"/>
    <row r="659713" ht="15.75" customHeight="1" x14ac:dyDescent="0.15"/>
    <row r="659714" ht="26" customHeight="1" x14ac:dyDescent="0.15"/>
    <row r="659733" ht="15.75" customHeight="1" x14ac:dyDescent="0.15"/>
    <row r="659734" ht="26" customHeight="1" x14ac:dyDescent="0.15"/>
    <row r="659751" ht="15.75" customHeight="1" x14ac:dyDescent="0.15"/>
    <row r="659752" ht="26" customHeight="1" x14ac:dyDescent="0.15"/>
    <row r="659771" ht="15.75" customHeight="1" x14ac:dyDescent="0.15"/>
    <row r="659772" ht="26" customHeight="1" x14ac:dyDescent="0.15"/>
    <row r="659789" ht="15.75" customHeight="1" x14ac:dyDescent="0.15"/>
    <row r="659790" ht="26" customHeight="1" x14ac:dyDescent="0.15"/>
    <row r="659809" ht="15.75" customHeight="1" x14ac:dyDescent="0.15"/>
    <row r="659810" ht="26" customHeight="1" x14ac:dyDescent="0.15"/>
    <row r="659827" ht="15.75" customHeight="1" x14ac:dyDescent="0.15"/>
    <row r="659828" ht="26" customHeight="1" x14ac:dyDescent="0.15"/>
    <row r="659847" ht="15.75" customHeight="1" x14ac:dyDescent="0.15"/>
    <row r="659848" ht="26" customHeight="1" x14ac:dyDescent="0.15"/>
    <row r="659865" ht="15.75" customHeight="1" x14ac:dyDescent="0.15"/>
    <row r="659866" ht="26" customHeight="1" x14ac:dyDescent="0.15"/>
    <row r="659885" ht="15.75" customHeight="1" x14ac:dyDescent="0.15"/>
    <row r="659886" ht="26" customHeight="1" x14ac:dyDescent="0.15"/>
    <row r="659903" ht="15.75" customHeight="1" x14ac:dyDescent="0.15"/>
    <row r="659904" ht="26" customHeight="1" x14ac:dyDescent="0.15"/>
    <row r="659923" ht="15.75" customHeight="1" x14ac:dyDescent="0.15"/>
    <row r="659924" ht="26" customHeight="1" x14ac:dyDescent="0.15"/>
    <row r="659941" ht="15.75" customHeight="1" x14ac:dyDescent="0.15"/>
    <row r="659942" ht="26" customHeight="1" x14ac:dyDescent="0.15"/>
    <row r="659961" ht="15.75" customHeight="1" x14ac:dyDescent="0.15"/>
    <row r="659962" ht="26" customHeight="1" x14ac:dyDescent="0.15"/>
    <row r="659979" ht="15.75" customHeight="1" x14ac:dyDescent="0.15"/>
    <row r="659980" ht="26" customHeight="1" x14ac:dyDescent="0.15"/>
    <row r="659999" ht="15.75" customHeight="1" x14ac:dyDescent="0.15"/>
    <row r="660000" ht="26" customHeight="1" x14ac:dyDescent="0.15"/>
    <row r="660017" ht="15.75" customHeight="1" x14ac:dyDescent="0.15"/>
    <row r="660018" ht="26" customHeight="1" x14ac:dyDescent="0.15"/>
    <row r="660037" ht="15.75" customHeight="1" x14ac:dyDescent="0.15"/>
    <row r="660038" ht="26" customHeight="1" x14ac:dyDescent="0.15"/>
    <row r="660055" ht="15.75" customHeight="1" x14ac:dyDescent="0.15"/>
    <row r="660056" ht="26" customHeight="1" x14ac:dyDescent="0.15"/>
    <row r="660075" ht="15.75" customHeight="1" x14ac:dyDescent="0.15"/>
    <row r="660076" ht="26" customHeight="1" x14ac:dyDescent="0.15"/>
    <row r="660093" ht="15.75" customHeight="1" x14ac:dyDescent="0.15"/>
    <row r="660094" ht="26" customHeight="1" x14ac:dyDescent="0.15"/>
    <row r="660113" ht="15.75" customHeight="1" x14ac:dyDescent="0.15"/>
    <row r="660114" ht="26" customHeight="1" x14ac:dyDescent="0.15"/>
    <row r="660131" ht="15.75" customHeight="1" x14ac:dyDescent="0.15"/>
    <row r="660132" ht="26" customHeight="1" x14ac:dyDescent="0.15"/>
    <row r="660151" ht="15.75" customHeight="1" x14ac:dyDescent="0.15"/>
    <row r="660152" ht="26" customHeight="1" x14ac:dyDescent="0.15"/>
    <row r="660169" ht="15.75" customHeight="1" x14ac:dyDescent="0.15"/>
    <row r="660170" ht="26" customHeight="1" x14ac:dyDescent="0.15"/>
    <row r="660189" ht="15.75" customHeight="1" x14ac:dyDescent="0.15"/>
    <row r="660190" ht="26" customHeight="1" x14ac:dyDescent="0.15"/>
    <row r="660207" ht="15.75" customHeight="1" x14ac:dyDescent="0.15"/>
    <row r="660208" ht="26" customHeight="1" x14ac:dyDescent="0.15"/>
    <row r="660227" ht="15.75" customHeight="1" x14ac:dyDescent="0.15"/>
    <row r="660228" ht="26" customHeight="1" x14ac:dyDescent="0.15"/>
    <row r="660245" ht="15.75" customHeight="1" x14ac:dyDescent="0.15"/>
    <row r="660246" ht="26" customHeight="1" x14ac:dyDescent="0.15"/>
    <row r="660265" ht="15.75" customHeight="1" x14ac:dyDescent="0.15"/>
    <row r="660266" ht="26" customHeight="1" x14ac:dyDescent="0.15"/>
    <row r="660283" ht="15.75" customHeight="1" x14ac:dyDescent="0.15"/>
    <row r="660284" ht="26" customHeight="1" x14ac:dyDescent="0.15"/>
    <row r="660303" ht="15.75" customHeight="1" x14ac:dyDescent="0.15"/>
    <row r="660304" ht="26" customHeight="1" x14ac:dyDescent="0.15"/>
    <row r="660321" ht="15.75" customHeight="1" x14ac:dyDescent="0.15"/>
    <row r="660322" ht="26" customHeight="1" x14ac:dyDescent="0.15"/>
    <row r="660341" ht="15.75" customHeight="1" x14ac:dyDescent="0.15"/>
    <row r="660342" ht="26" customHeight="1" x14ac:dyDescent="0.15"/>
    <row r="660359" ht="15.75" customHeight="1" x14ac:dyDescent="0.15"/>
    <row r="660360" ht="26" customHeight="1" x14ac:dyDescent="0.15"/>
    <row r="660379" ht="15.75" customHeight="1" x14ac:dyDescent="0.15"/>
    <row r="660380" ht="26" customHeight="1" x14ac:dyDescent="0.15"/>
    <row r="660397" ht="15.75" customHeight="1" x14ac:dyDescent="0.15"/>
    <row r="660398" ht="26" customHeight="1" x14ac:dyDescent="0.15"/>
    <row r="660417" ht="15.75" customHeight="1" x14ac:dyDescent="0.15"/>
    <row r="660418" ht="26" customHeight="1" x14ac:dyDescent="0.15"/>
    <row r="660435" ht="15.75" customHeight="1" x14ac:dyDescent="0.15"/>
    <row r="660436" ht="26" customHeight="1" x14ac:dyDescent="0.15"/>
    <row r="660455" ht="15.75" customHeight="1" x14ac:dyDescent="0.15"/>
    <row r="660456" ht="26" customHeight="1" x14ac:dyDescent="0.15"/>
    <row r="660473" ht="15.75" customHeight="1" x14ac:dyDescent="0.15"/>
    <row r="660474" ht="26" customHeight="1" x14ac:dyDescent="0.15"/>
    <row r="660493" ht="15.75" customHeight="1" x14ac:dyDescent="0.15"/>
    <row r="660494" ht="26" customHeight="1" x14ac:dyDescent="0.15"/>
    <row r="660511" ht="15.75" customHeight="1" x14ac:dyDescent="0.15"/>
    <row r="660512" ht="26" customHeight="1" x14ac:dyDescent="0.15"/>
    <row r="660531" ht="15.75" customHeight="1" x14ac:dyDescent="0.15"/>
    <row r="660532" ht="26" customHeight="1" x14ac:dyDescent="0.15"/>
    <row r="660549" ht="15.75" customHeight="1" x14ac:dyDescent="0.15"/>
    <row r="660550" ht="26" customHeight="1" x14ac:dyDescent="0.15"/>
    <row r="660569" ht="15.75" customHeight="1" x14ac:dyDescent="0.15"/>
    <row r="660570" ht="26" customHeight="1" x14ac:dyDescent="0.15"/>
    <row r="660587" ht="15.75" customHeight="1" x14ac:dyDescent="0.15"/>
    <row r="660588" ht="26" customHeight="1" x14ac:dyDescent="0.15"/>
    <row r="660607" ht="15.75" customHeight="1" x14ac:dyDescent="0.15"/>
    <row r="660608" ht="26" customHeight="1" x14ac:dyDescent="0.15"/>
    <row r="660625" ht="15.75" customHeight="1" x14ac:dyDescent="0.15"/>
    <row r="660626" ht="26" customHeight="1" x14ac:dyDescent="0.15"/>
    <row r="660645" ht="15.75" customHeight="1" x14ac:dyDescent="0.15"/>
    <row r="660646" ht="26" customHeight="1" x14ac:dyDescent="0.15"/>
    <row r="660663" ht="15.75" customHeight="1" x14ac:dyDescent="0.15"/>
    <row r="660664" ht="26" customHeight="1" x14ac:dyDescent="0.15"/>
    <row r="660683" ht="15.75" customHeight="1" x14ac:dyDescent="0.15"/>
    <row r="660684" ht="26" customHeight="1" x14ac:dyDescent="0.15"/>
    <row r="660701" ht="15.75" customHeight="1" x14ac:dyDescent="0.15"/>
    <row r="660702" ht="26" customHeight="1" x14ac:dyDescent="0.15"/>
    <row r="660721" ht="15.75" customHeight="1" x14ac:dyDescent="0.15"/>
    <row r="660722" ht="26" customHeight="1" x14ac:dyDescent="0.15"/>
    <row r="660739" ht="15.75" customHeight="1" x14ac:dyDescent="0.15"/>
    <row r="660740" ht="26" customHeight="1" x14ac:dyDescent="0.15"/>
    <row r="660759" ht="15.75" customHeight="1" x14ac:dyDescent="0.15"/>
    <row r="660760" ht="26" customHeight="1" x14ac:dyDescent="0.15"/>
    <row r="660777" ht="15.75" customHeight="1" x14ac:dyDescent="0.15"/>
    <row r="660778" ht="26" customHeight="1" x14ac:dyDescent="0.15"/>
    <row r="660797" ht="15.75" customHeight="1" x14ac:dyDescent="0.15"/>
    <row r="660798" ht="26" customHeight="1" x14ac:dyDescent="0.15"/>
    <row r="660815" ht="15.75" customHeight="1" x14ac:dyDescent="0.15"/>
    <row r="660816" ht="26" customHeight="1" x14ac:dyDescent="0.15"/>
    <row r="660835" ht="15.75" customHeight="1" x14ac:dyDescent="0.15"/>
    <row r="660836" ht="26" customHeight="1" x14ac:dyDescent="0.15"/>
    <row r="660853" ht="15.75" customHeight="1" x14ac:dyDescent="0.15"/>
    <row r="660854" ht="26" customHeight="1" x14ac:dyDescent="0.15"/>
    <row r="660873" ht="15.75" customHeight="1" x14ac:dyDescent="0.15"/>
    <row r="660874" ht="26" customHeight="1" x14ac:dyDescent="0.15"/>
    <row r="660891" ht="15.75" customHeight="1" x14ac:dyDescent="0.15"/>
    <row r="660892" ht="26" customHeight="1" x14ac:dyDescent="0.15"/>
    <row r="660911" ht="15.75" customHeight="1" x14ac:dyDescent="0.15"/>
    <row r="660912" ht="26" customHeight="1" x14ac:dyDescent="0.15"/>
    <row r="660929" ht="15.75" customHeight="1" x14ac:dyDescent="0.15"/>
    <row r="660930" ht="26" customHeight="1" x14ac:dyDescent="0.15"/>
    <row r="660949" ht="15.75" customHeight="1" x14ac:dyDescent="0.15"/>
    <row r="660950" ht="26" customHeight="1" x14ac:dyDescent="0.15"/>
    <row r="660967" ht="15.75" customHeight="1" x14ac:dyDescent="0.15"/>
    <row r="660968" ht="26" customHeight="1" x14ac:dyDescent="0.15"/>
    <row r="660987" ht="15.75" customHeight="1" x14ac:dyDescent="0.15"/>
    <row r="660988" ht="26" customHeight="1" x14ac:dyDescent="0.15"/>
    <row r="661005" ht="15.75" customHeight="1" x14ac:dyDescent="0.15"/>
    <row r="661006" ht="26" customHeight="1" x14ac:dyDescent="0.15"/>
    <row r="661025" ht="15.75" customHeight="1" x14ac:dyDescent="0.15"/>
    <row r="661026" ht="26" customHeight="1" x14ac:dyDescent="0.15"/>
    <row r="661043" ht="15.75" customHeight="1" x14ac:dyDescent="0.15"/>
    <row r="661044" ht="26" customHeight="1" x14ac:dyDescent="0.15"/>
    <row r="661063" ht="15.75" customHeight="1" x14ac:dyDescent="0.15"/>
    <row r="661064" ht="26" customHeight="1" x14ac:dyDescent="0.15"/>
    <row r="661081" ht="15.75" customHeight="1" x14ac:dyDescent="0.15"/>
    <row r="661082" ht="26" customHeight="1" x14ac:dyDescent="0.15"/>
    <row r="661101" ht="15.75" customHeight="1" x14ac:dyDescent="0.15"/>
    <row r="661102" ht="26" customHeight="1" x14ac:dyDescent="0.15"/>
    <row r="661119" ht="15.75" customHeight="1" x14ac:dyDescent="0.15"/>
    <row r="661120" ht="26" customHeight="1" x14ac:dyDescent="0.15"/>
    <row r="661139" ht="15.75" customHeight="1" x14ac:dyDescent="0.15"/>
    <row r="661140" ht="26" customHeight="1" x14ac:dyDescent="0.15"/>
    <row r="661157" ht="15.75" customHeight="1" x14ac:dyDescent="0.15"/>
    <row r="661158" ht="26" customHeight="1" x14ac:dyDescent="0.15"/>
    <row r="661177" ht="15.75" customHeight="1" x14ac:dyDescent="0.15"/>
    <row r="661178" ht="26" customHeight="1" x14ac:dyDescent="0.15"/>
    <row r="661195" ht="15.75" customHeight="1" x14ac:dyDescent="0.15"/>
    <row r="661196" ht="26" customHeight="1" x14ac:dyDescent="0.15"/>
    <row r="661215" ht="15.75" customHeight="1" x14ac:dyDescent="0.15"/>
    <row r="661216" ht="26" customHeight="1" x14ac:dyDescent="0.15"/>
    <row r="661233" ht="15.75" customHeight="1" x14ac:dyDescent="0.15"/>
    <row r="661234" ht="26" customHeight="1" x14ac:dyDescent="0.15"/>
    <row r="661253" ht="15.75" customHeight="1" x14ac:dyDescent="0.15"/>
    <row r="661254" ht="26" customHeight="1" x14ac:dyDescent="0.15"/>
    <row r="661271" ht="15.75" customHeight="1" x14ac:dyDescent="0.15"/>
    <row r="661272" ht="26" customHeight="1" x14ac:dyDescent="0.15"/>
    <row r="661291" ht="15.75" customHeight="1" x14ac:dyDescent="0.15"/>
    <row r="661292" ht="26" customHeight="1" x14ac:dyDescent="0.15"/>
    <row r="661309" ht="15.75" customHeight="1" x14ac:dyDescent="0.15"/>
    <row r="661310" ht="26" customHeight="1" x14ac:dyDescent="0.15"/>
    <row r="661329" ht="15.75" customHeight="1" x14ac:dyDescent="0.15"/>
    <row r="661330" ht="26" customHeight="1" x14ac:dyDescent="0.15"/>
    <row r="661347" ht="15.75" customHeight="1" x14ac:dyDescent="0.15"/>
    <row r="661348" ht="26" customHeight="1" x14ac:dyDescent="0.15"/>
    <row r="661367" ht="15.75" customHeight="1" x14ac:dyDescent="0.15"/>
    <row r="661368" ht="26" customHeight="1" x14ac:dyDescent="0.15"/>
    <row r="661385" ht="15.75" customHeight="1" x14ac:dyDescent="0.15"/>
    <row r="661386" ht="26" customHeight="1" x14ac:dyDescent="0.15"/>
    <row r="661405" ht="15.75" customHeight="1" x14ac:dyDescent="0.15"/>
    <row r="661406" ht="26" customHeight="1" x14ac:dyDescent="0.15"/>
    <row r="661423" ht="15.75" customHeight="1" x14ac:dyDescent="0.15"/>
    <row r="661424" ht="26" customHeight="1" x14ac:dyDescent="0.15"/>
    <row r="661443" ht="15.75" customHeight="1" x14ac:dyDescent="0.15"/>
    <row r="661444" ht="26" customHeight="1" x14ac:dyDescent="0.15"/>
    <row r="661461" ht="15.75" customHeight="1" x14ac:dyDescent="0.15"/>
    <row r="661462" ht="26" customHeight="1" x14ac:dyDescent="0.15"/>
    <row r="661481" ht="15.75" customHeight="1" x14ac:dyDescent="0.15"/>
    <row r="661482" ht="26" customHeight="1" x14ac:dyDescent="0.15"/>
    <row r="661499" ht="15.75" customHeight="1" x14ac:dyDescent="0.15"/>
    <row r="661500" ht="26" customHeight="1" x14ac:dyDescent="0.15"/>
    <row r="661519" ht="15.75" customHeight="1" x14ac:dyDescent="0.15"/>
    <row r="661520" ht="26" customHeight="1" x14ac:dyDescent="0.15"/>
    <row r="661537" ht="15.75" customHeight="1" x14ac:dyDescent="0.15"/>
    <row r="661538" ht="26" customHeight="1" x14ac:dyDescent="0.15"/>
    <row r="661557" ht="15.75" customHeight="1" x14ac:dyDescent="0.15"/>
    <row r="661558" ht="26" customHeight="1" x14ac:dyDescent="0.15"/>
    <row r="661575" ht="15.75" customHeight="1" x14ac:dyDescent="0.15"/>
    <row r="661576" ht="26" customHeight="1" x14ac:dyDescent="0.15"/>
    <row r="661595" ht="15.75" customHeight="1" x14ac:dyDescent="0.15"/>
    <row r="661596" ht="26" customHeight="1" x14ac:dyDescent="0.15"/>
    <row r="661613" ht="15.75" customHeight="1" x14ac:dyDescent="0.15"/>
    <row r="661614" ht="26" customHeight="1" x14ac:dyDescent="0.15"/>
    <row r="661633" ht="15.75" customHeight="1" x14ac:dyDescent="0.15"/>
    <row r="661634" ht="26" customHeight="1" x14ac:dyDescent="0.15"/>
    <row r="661651" ht="15.75" customHeight="1" x14ac:dyDescent="0.15"/>
    <row r="661652" ht="26" customHeight="1" x14ac:dyDescent="0.15"/>
    <row r="661671" ht="15.75" customHeight="1" x14ac:dyDescent="0.15"/>
    <row r="661672" ht="26" customHeight="1" x14ac:dyDescent="0.15"/>
    <row r="661689" ht="15.75" customHeight="1" x14ac:dyDescent="0.15"/>
    <row r="661690" ht="26" customHeight="1" x14ac:dyDescent="0.15"/>
    <row r="661709" ht="15.75" customHeight="1" x14ac:dyDescent="0.15"/>
    <row r="661710" ht="26" customHeight="1" x14ac:dyDescent="0.15"/>
    <row r="661727" ht="15.75" customHeight="1" x14ac:dyDescent="0.15"/>
    <row r="661728" ht="26" customHeight="1" x14ac:dyDescent="0.15"/>
    <row r="661747" ht="15.75" customHeight="1" x14ac:dyDescent="0.15"/>
    <row r="661748" ht="26" customHeight="1" x14ac:dyDescent="0.15"/>
    <row r="661765" ht="15.75" customHeight="1" x14ac:dyDescent="0.15"/>
    <row r="661766" ht="26" customHeight="1" x14ac:dyDescent="0.15"/>
    <row r="661785" ht="15.75" customHeight="1" x14ac:dyDescent="0.15"/>
    <row r="661786" ht="26" customHeight="1" x14ac:dyDescent="0.15"/>
    <row r="661803" ht="15.75" customHeight="1" x14ac:dyDescent="0.15"/>
    <row r="661804" ht="26" customHeight="1" x14ac:dyDescent="0.15"/>
    <row r="661823" ht="15.75" customHeight="1" x14ac:dyDescent="0.15"/>
    <row r="661824" ht="26" customHeight="1" x14ac:dyDescent="0.15"/>
    <row r="661841" ht="15.75" customHeight="1" x14ac:dyDescent="0.15"/>
    <row r="661842" ht="26" customHeight="1" x14ac:dyDescent="0.15"/>
    <row r="661861" ht="15.75" customHeight="1" x14ac:dyDescent="0.15"/>
    <row r="661862" ht="26" customHeight="1" x14ac:dyDescent="0.15"/>
    <row r="661879" ht="15.75" customHeight="1" x14ac:dyDescent="0.15"/>
    <row r="661880" ht="26" customHeight="1" x14ac:dyDescent="0.15"/>
    <row r="661899" ht="15.75" customHeight="1" x14ac:dyDescent="0.15"/>
    <row r="661900" ht="26" customHeight="1" x14ac:dyDescent="0.15"/>
    <row r="661917" ht="15.75" customHeight="1" x14ac:dyDescent="0.15"/>
    <row r="661918" ht="26" customHeight="1" x14ac:dyDescent="0.15"/>
    <row r="661937" ht="15.75" customHeight="1" x14ac:dyDescent="0.15"/>
    <row r="661938" ht="26" customHeight="1" x14ac:dyDescent="0.15"/>
    <row r="661955" ht="15.75" customHeight="1" x14ac:dyDescent="0.15"/>
    <row r="661956" ht="26" customHeight="1" x14ac:dyDescent="0.15"/>
    <row r="661975" ht="15.75" customHeight="1" x14ac:dyDescent="0.15"/>
    <row r="661976" ht="26" customHeight="1" x14ac:dyDescent="0.15"/>
    <row r="661993" ht="15.75" customHeight="1" x14ac:dyDescent="0.15"/>
    <row r="661994" ht="26" customHeight="1" x14ac:dyDescent="0.15"/>
    <row r="662013" ht="15.75" customHeight="1" x14ac:dyDescent="0.15"/>
    <row r="662014" ht="26" customHeight="1" x14ac:dyDescent="0.15"/>
    <row r="662031" ht="15.75" customHeight="1" x14ac:dyDescent="0.15"/>
    <row r="662032" ht="26" customHeight="1" x14ac:dyDescent="0.15"/>
    <row r="662051" ht="15.75" customHeight="1" x14ac:dyDescent="0.15"/>
    <row r="662052" ht="26" customHeight="1" x14ac:dyDescent="0.15"/>
    <row r="662069" ht="15.75" customHeight="1" x14ac:dyDescent="0.15"/>
    <row r="662070" ht="26" customHeight="1" x14ac:dyDescent="0.15"/>
    <row r="662089" ht="15.75" customHeight="1" x14ac:dyDescent="0.15"/>
    <row r="662090" ht="26" customHeight="1" x14ac:dyDescent="0.15"/>
    <row r="662107" ht="15.75" customHeight="1" x14ac:dyDescent="0.15"/>
    <row r="662108" ht="26" customHeight="1" x14ac:dyDescent="0.15"/>
    <row r="662127" ht="15.75" customHeight="1" x14ac:dyDescent="0.15"/>
    <row r="662128" ht="26" customHeight="1" x14ac:dyDescent="0.15"/>
    <row r="662145" ht="15.75" customHeight="1" x14ac:dyDescent="0.15"/>
    <row r="662146" ht="26" customHeight="1" x14ac:dyDescent="0.15"/>
    <row r="662165" ht="15.75" customHeight="1" x14ac:dyDescent="0.15"/>
    <row r="662166" ht="26" customHeight="1" x14ac:dyDescent="0.15"/>
    <row r="662183" ht="15.75" customHeight="1" x14ac:dyDescent="0.15"/>
    <row r="662184" ht="26" customHeight="1" x14ac:dyDescent="0.15"/>
    <row r="662203" ht="15.75" customHeight="1" x14ac:dyDescent="0.15"/>
    <row r="662204" ht="26" customHeight="1" x14ac:dyDescent="0.15"/>
    <row r="662221" ht="15.75" customHeight="1" x14ac:dyDescent="0.15"/>
    <row r="662222" ht="26" customHeight="1" x14ac:dyDescent="0.15"/>
    <row r="662241" ht="15.75" customHeight="1" x14ac:dyDescent="0.15"/>
    <row r="662242" ht="26" customHeight="1" x14ac:dyDescent="0.15"/>
    <row r="662259" ht="15.75" customHeight="1" x14ac:dyDescent="0.15"/>
    <row r="662260" ht="26" customHeight="1" x14ac:dyDescent="0.15"/>
    <row r="662279" ht="15.75" customHeight="1" x14ac:dyDescent="0.15"/>
    <row r="662280" ht="26" customHeight="1" x14ac:dyDescent="0.15"/>
    <row r="662297" ht="15.75" customHeight="1" x14ac:dyDescent="0.15"/>
    <row r="662298" ht="26" customHeight="1" x14ac:dyDescent="0.15"/>
    <row r="662317" ht="15.75" customHeight="1" x14ac:dyDescent="0.15"/>
    <row r="662318" ht="26" customHeight="1" x14ac:dyDescent="0.15"/>
    <row r="662335" ht="15.75" customHeight="1" x14ac:dyDescent="0.15"/>
    <row r="662336" ht="26" customHeight="1" x14ac:dyDescent="0.15"/>
    <row r="662355" ht="15.75" customHeight="1" x14ac:dyDescent="0.15"/>
    <row r="662356" ht="26" customHeight="1" x14ac:dyDescent="0.15"/>
    <row r="662373" ht="15.75" customHeight="1" x14ac:dyDescent="0.15"/>
    <row r="662374" ht="26" customHeight="1" x14ac:dyDescent="0.15"/>
    <row r="662393" ht="15.75" customHeight="1" x14ac:dyDescent="0.15"/>
    <row r="662394" ht="26" customHeight="1" x14ac:dyDescent="0.15"/>
    <row r="662411" ht="15.75" customHeight="1" x14ac:dyDescent="0.15"/>
    <row r="662412" ht="26" customHeight="1" x14ac:dyDescent="0.15"/>
    <row r="662431" ht="15.75" customHeight="1" x14ac:dyDescent="0.15"/>
    <row r="662432" ht="26" customHeight="1" x14ac:dyDescent="0.15"/>
    <row r="662449" ht="15.75" customHeight="1" x14ac:dyDescent="0.15"/>
    <row r="662450" ht="26" customHeight="1" x14ac:dyDescent="0.15"/>
    <row r="662469" ht="15.75" customHeight="1" x14ac:dyDescent="0.15"/>
    <row r="662470" ht="26" customHeight="1" x14ac:dyDescent="0.15"/>
    <row r="662487" ht="15.75" customHeight="1" x14ac:dyDescent="0.15"/>
    <row r="662488" ht="26" customHeight="1" x14ac:dyDescent="0.15"/>
    <row r="662507" ht="15.75" customHeight="1" x14ac:dyDescent="0.15"/>
    <row r="662508" ht="26" customHeight="1" x14ac:dyDescent="0.15"/>
    <row r="662525" ht="15.75" customHeight="1" x14ac:dyDescent="0.15"/>
    <row r="662526" ht="26" customHeight="1" x14ac:dyDescent="0.15"/>
    <row r="662545" ht="15.75" customHeight="1" x14ac:dyDescent="0.15"/>
    <row r="662546" ht="26" customHeight="1" x14ac:dyDescent="0.15"/>
    <row r="662563" ht="15.75" customHeight="1" x14ac:dyDescent="0.15"/>
    <row r="662564" ht="26" customHeight="1" x14ac:dyDescent="0.15"/>
    <row r="662583" ht="15.75" customHeight="1" x14ac:dyDescent="0.15"/>
    <row r="662584" ht="26" customHeight="1" x14ac:dyDescent="0.15"/>
    <row r="662601" ht="15.75" customHeight="1" x14ac:dyDescent="0.15"/>
    <row r="662602" ht="26" customHeight="1" x14ac:dyDescent="0.15"/>
    <row r="662621" ht="15.75" customHeight="1" x14ac:dyDescent="0.15"/>
    <row r="662622" ht="26" customHeight="1" x14ac:dyDescent="0.15"/>
    <row r="662639" ht="15.75" customHeight="1" x14ac:dyDescent="0.15"/>
    <row r="662640" ht="26" customHeight="1" x14ac:dyDescent="0.15"/>
    <row r="662659" ht="15.75" customHeight="1" x14ac:dyDescent="0.15"/>
    <row r="662660" ht="26" customHeight="1" x14ac:dyDescent="0.15"/>
    <row r="662677" ht="15.75" customHeight="1" x14ac:dyDescent="0.15"/>
    <row r="662678" ht="26" customHeight="1" x14ac:dyDescent="0.15"/>
    <row r="662697" ht="15.75" customHeight="1" x14ac:dyDescent="0.15"/>
    <row r="662698" ht="26" customHeight="1" x14ac:dyDescent="0.15"/>
    <row r="662715" ht="15.75" customHeight="1" x14ac:dyDescent="0.15"/>
    <row r="662716" ht="26" customHeight="1" x14ac:dyDescent="0.15"/>
    <row r="662735" ht="15.75" customHeight="1" x14ac:dyDescent="0.15"/>
    <row r="662736" ht="26" customHeight="1" x14ac:dyDescent="0.15"/>
    <row r="662753" ht="15.75" customHeight="1" x14ac:dyDescent="0.15"/>
    <row r="662754" ht="26" customHeight="1" x14ac:dyDescent="0.15"/>
    <row r="662773" ht="15.75" customHeight="1" x14ac:dyDescent="0.15"/>
    <row r="662774" ht="26" customHeight="1" x14ac:dyDescent="0.15"/>
    <row r="662791" ht="15.75" customHeight="1" x14ac:dyDescent="0.15"/>
    <row r="662792" ht="26" customHeight="1" x14ac:dyDescent="0.15"/>
    <row r="662811" ht="15.75" customHeight="1" x14ac:dyDescent="0.15"/>
    <row r="662812" ht="26" customHeight="1" x14ac:dyDescent="0.15"/>
    <row r="662829" ht="15.75" customHeight="1" x14ac:dyDescent="0.15"/>
    <row r="662830" ht="26" customHeight="1" x14ac:dyDescent="0.15"/>
    <row r="662849" ht="15.75" customHeight="1" x14ac:dyDescent="0.15"/>
    <row r="662850" ht="26" customHeight="1" x14ac:dyDescent="0.15"/>
    <row r="662867" ht="15.75" customHeight="1" x14ac:dyDescent="0.15"/>
    <row r="662868" ht="26" customHeight="1" x14ac:dyDescent="0.15"/>
    <row r="662887" ht="15.75" customHeight="1" x14ac:dyDescent="0.15"/>
    <row r="662888" ht="26" customHeight="1" x14ac:dyDescent="0.15"/>
    <row r="662905" ht="15.75" customHeight="1" x14ac:dyDescent="0.15"/>
    <row r="662906" ht="26" customHeight="1" x14ac:dyDescent="0.15"/>
    <row r="662925" ht="15.75" customHeight="1" x14ac:dyDescent="0.15"/>
    <row r="662926" ht="26" customHeight="1" x14ac:dyDescent="0.15"/>
    <row r="662943" ht="15.75" customHeight="1" x14ac:dyDescent="0.15"/>
    <row r="662944" ht="26" customHeight="1" x14ac:dyDescent="0.15"/>
    <row r="662963" ht="15.75" customHeight="1" x14ac:dyDescent="0.15"/>
    <row r="662964" ht="26" customHeight="1" x14ac:dyDescent="0.15"/>
    <row r="662981" ht="15.75" customHeight="1" x14ac:dyDescent="0.15"/>
    <row r="662982" ht="26" customHeight="1" x14ac:dyDescent="0.15"/>
    <row r="663001" ht="15.75" customHeight="1" x14ac:dyDescent="0.15"/>
    <row r="663002" ht="26" customHeight="1" x14ac:dyDescent="0.15"/>
    <row r="663019" ht="15.75" customHeight="1" x14ac:dyDescent="0.15"/>
    <row r="663020" ht="26" customHeight="1" x14ac:dyDescent="0.15"/>
    <row r="663039" ht="15.75" customHeight="1" x14ac:dyDescent="0.15"/>
    <row r="663040" ht="26" customHeight="1" x14ac:dyDescent="0.15"/>
    <row r="663057" ht="15.75" customHeight="1" x14ac:dyDescent="0.15"/>
    <row r="663058" ht="26" customHeight="1" x14ac:dyDescent="0.15"/>
    <row r="663077" ht="15.75" customHeight="1" x14ac:dyDescent="0.15"/>
    <row r="663078" ht="26" customHeight="1" x14ac:dyDescent="0.15"/>
    <row r="663095" ht="15.75" customHeight="1" x14ac:dyDescent="0.15"/>
    <row r="663096" ht="26" customHeight="1" x14ac:dyDescent="0.15"/>
    <row r="663115" ht="15.75" customHeight="1" x14ac:dyDescent="0.15"/>
    <row r="663116" ht="26" customHeight="1" x14ac:dyDescent="0.15"/>
    <row r="663133" ht="15.75" customHeight="1" x14ac:dyDescent="0.15"/>
    <row r="663134" ht="26" customHeight="1" x14ac:dyDescent="0.15"/>
    <row r="663153" ht="15.75" customHeight="1" x14ac:dyDescent="0.15"/>
    <row r="663154" ht="26" customHeight="1" x14ac:dyDescent="0.15"/>
    <row r="663171" ht="15.75" customHeight="1" x14ac:dyDescent="0.15"/>
    <row r="663172" ht="26" customHeight="1" x14ac:dyDescent="0.15"/>
    <row r="663191" ht="15.75" customHeight="1" x14ac:dyDescent="0.15"/>
    <row r="663192" ht="26" customHeight="1" x14ac:dyDescent="0.15"/>
    <row r="663209" ht="15.75" customHeight="1" x14ac:dyDescent="0.15"/>
    <row r="663210" ht="26" customHeight="1" x14ac:dyDescent="0.15"/>
    <row r="663229" ht="15.75" customHeight="1" x14ac:dyDescent="0.15"/>
    <row r="663230" ht="26" customHeight="1" x14ac:dyDescent="0.15"/>
    <row r="663247" ht="15.75" customHeight="1" x14ac:dyDescent="0.15"/>
    <row r="663248" ht="26" customHeight="1" x14ac:dyDescent="0.15"/>
    <row r="663267" ht="15.75" customHeight="1" x14ac:dyDescent="0.15"/>
    <row r="663268" ht="26" customHeight="1" x14ac:dyDescent="0.15"/>
    <row r="663285" ht="15.75" customHeight="1" x14ac:dyDescent="0.15"/>
    <row r="663286" ht="26" customHeight="1" x14ac:dyDescent="0.15"/>
    <row r="663305" ht="15.75" customHeight="1" x14ac:dyDescent="0.15"/>
    <row r="663306" ht="26" customHeight="1" x14ac:dyDescent="0.15"/>
    <row r="663323" ht="15.75" customHeight="1" x14ac:dyDescent="0.15"/>
    <row r="663324" ht="26" customHeight="1" x14ac:dyDescent="0.15"/>
    <row r="663343" ht="15.75" customHeight="1" x14ac:dyDescent="0.15"/>
    <row r="663344" ht="26" customHeight="1" x14ac:dyDescent="0.15"/>
    <row r="663361" ht="15.75" customHeight="1" x14ac:dyDescent="0.15"/>
    <row r="663362" ht="26" customHeight="1" x14ac:dyDescent="0.15"/>
    <row r="663381" ht="15.75" customHeight="1" x14ac:dyDescent="0.15"/>
    <row r="663382" ht="26" customHeight="1" x14ac:dyDescent="0.15"/>
    <row r="663399" ht="15.75" customHeight="1" x14ac:dyDescent="0.15"/>
    <row r="663400" ht="26" customHeight="1" x14ac:dyDescent="0.15"/>
    <row r="663419" ht="15.75" customHeight="1" x14ac:dyDescent="0.15"/>
    <row r="663420" ht="26" customHeight="1" x14ac:dyDescent="0.15"/>
    <row r="663437" ht="15.75" customHeight="1" x14ac:dyDescent="0.15"/>
    <row r="663438" ht="26" customHeight="1" x14ac:dyDescent="0.15"/>
    <row r="663457" ht="15.75" customHeight="1" x14ac:dyDescent="0.15"/>
    <row r="663458" ht="26" customHeight="1" x14ac:dyDescent="0.15"/>
    <row r="663475" ht="15.75" customHeight="1" x14ac:dyDescent="0.15"/>
    <row r="663476" ht="26" customHeight="1" x14ac:dyDescent="0.15"/>
    <row r="663495" ht="15.75" customHeight="1" x14ac:dyDescent="0.15"/>
    <row r="663496" ht="26" customHeight="1" x14ac:dyDescent="0.15"/>
    <row r="663513" ht="15.75" customHeight="1" x14ac:dyDescent="0.15"/>
    <row r="663514" ht="26" customHeight="1" x14ac:dyDescent="0.15"/>
    <row r="663533" ht="15.75" customHeight="1" x14ac:dyDescent="0.15"/>
    <row r="663534" ht="26" customHeight="1" x14ac:dyDescent="0.15"/>
    <row r="663551" ht="15.75" customHeight="1" x14ac:dyDescent="0.15"/>
    <row r="663552" ht="26" customHeight="1" x14ac:dyDescent="0.15"/>
    <row r="663571" ht="15.75" customHeight="1" x14ac:dyDescent="0.15"/>
    <row r="663572" ht="26" customHeight="1" x14ac:dyDescent="0.15"/>
    <row r="663589" ht="15.75" customHeight="1" x14ac:dyDescent="0.15"/>
    <row r="663590" ht="26" customHeight="1" x14ac:dyDescent="0.15"/>
    <row r="663609" ht="15.75" customHeight="1" x14ac:dyDescent="0.15"/>
    <row r="663610" ht="26" customHeight="1" x14ac:dyDescent="0.15"/>
    <row r="663627" ht="15.75" customHeight="1" x14ac:dyDescent="0.15"/>
    <row r="663628" ht="26" customHeight="1" x14ac:dyDescent="0.15"/>
    <row r="663647" ht="15.75" customHeight="1" x14ac:dyDescent="0.15"/>
    <row r="663648" ht="26" customHeight="1" x14ac:dyDescent="0.15"/>
    <row r="663665" ht="15.75" customHeight="1" x14ac:dyDescent="0.15"/>
    <row r="663666" ht="26" customHeight="1" x14ac:dyDescent="0.15"/>
    <row r="663685" ht="15.75" customHeight="1" x14ac:dyDescent="0.15"/>
    <row r="663686" ht="26" customHeight="1" x14ac:dyDescent="0.15"/>
    <row r="663703" ht="15.75" customHeight="1" x14ac:dyDescent="0.15"/>
    <row r="663704" ht="26" customHeight="1" x14ac:dyDescent="0.15"/>
    <row r="663723" ht="15.75" customHeight="1" x14ac:dyDescent="0.15"/>
    <row r="663724" ht="26" customHeight="1" x14ac:dyDescent="0.15"/>
    <row r="663741" ht="15.75" customHeight="1" x14ac:dyDescent="0.15"/>
    <row r="663742" ht="26" customHeight="1" x14ac:dyDescent="0.15"/>
    <row r="663761" ht="15.75" customHeight="1" x14ac:dyDescent="0.15"/>
    <row r="663762" ht="26" customHeight="1" x14ac:dyDescent="0.15"/>
    <row r="663779" ht="15.75" customHeight="1" x14ac:dyDescent="0.15"/>
    <row r="663780" ht="26" customHeight="1" x14ac:dyDescent="0.15"/>
    <row r="663799" ht="15.75" customHeight="1" x14ac:dyDescent="0.15"/>
    <row r="663800" ht="26" customHeight="1" x14ac:dyDescent="0.15"/>
    <row r="663817" ht="15.75" customHeight="1" x14ac:dyDescent="0.15"/>
    <row r="663818" ht="26" customHeight="1" x14ac:dyDescent="0.15"/>
    <row r="663837" ht="15.75" customHeight="1" x14ac:dyDescent="0.15"/>
    <row r="663838" ht="26" customHeight="1" x14ac:dyDescent="0.15"/>
    <row r="663855" ht="15.75" customHeight="1" x14ac:dyDescent="0.15"/>
    <row r="663856" ht="26" customHeight="1" x14ac:dyDescent="0.15"/>
    <row r="663875" ht="15.75" customHeight="1" x14ac:dyDescent="0.15"/>
    <row r="663876" ht="26" customHeight="1" x14ac:dyDescent="0.15"/>
    <row r="663893" ht="15.75" customHeight="1" x14ac:dyDescent="0.15"/>
    <row r="663894" ht="26" customHeight="1" x14ac:dyDescent="0.15"/>
    <row r="663913" ht="15.75" customHeight="1" x14ac:dyDescent="0.15"/>
    <row r="663914" ht="26" customHeight="1" x14ac:dyDescent="0.15"/>
    <row r="663931" ht="15.75" customHeight="1" x14ac:dyDescent="0.15"/>
    <row r="663932" ht="26" customHeight="1" x14ac:dyDescent="0.15"/>
    <row r="663951" ht="15.75" customHeight="1" x14ac:dyDescent="0.15"/>
    <row r="663952" ht="26" customHeight="1" x14ac:dyDescent="0.15"/>
    <row r="663969" ht="15.75" customHeight="1" x14ac:dyDescent="0.15"/>
    <row r="663970" ht="26" customHeight="1" x14ac:dyDescent="0.15"/>
    <row r="663989" ht="15.75" customHeight="1" x14ac:dyDescent="0.15"/>
    <row r="663990" ht="26" customHeight="1" x14ac:dyDescent="0.15"/>
    <row r="664007" ht="15.75" customHeight="1" x14ac:dyDescent="0.15"/>
    <row r="664008" ht="26" customHeight="1" x14ac:dyDescent="0.15"/>
    <row r="664027" ht="15.75" customHeight="1" x14ac:dyDescent="0.15"/>
    <row r="664028" ht="26" customHeight="1" x14ac:dyDescent="0.15"/>
    <row r="664045" ht="15.75" customHeight="1" x14ac:dyDescent="0.15"/>
    <row r="664046" ht="26" customHeight="1" x14ac:dyDescent="0.15"/>
    <row r="664065" ht="15.75" customHeight="1" x14ac:dyDescent="0.15"/>
    <row r="664066" ht="26" customHeight="1" x14ac:dyDescent="0.15"/>
    <row r="664083" ht="15.75" customHeight="1" x14ac:dyDescent="0.15"/>
    <row r="664084" ht="26" customHeight="1" x14ac:dyDescent="0.15"/>
    <row r="664103" ht="15.75" customHeight="1" x14ac:dyDescent="0.15"/>
    <row r="664104" ht="26" customHeight="1" x14ac:dyDescent="0.15"/>
    <row r="664121" ht="15.75" customHeight="1" x14ac:dyDescent="0.15"/>
    <row r="664122" ht="26" customHeight="1" x14ac:dyDescent="0.15"/>
    <row r="664141" ht="15.75" customHeight="1" x14ac:dyDescent="0.15"/>
    <row r="664142" ht="26" customHeight="1" x14ac:dyDescent="0.15"/>
    <row r="664159" ht="15.75" customHeight="1" x14ac:dyDescent="0.15"/>
    <row r="664160" ht="26" customHeight="1" x14ac:dyDescent="0.15"/>
    <row r="664179" ht="15.75" customHeight="1" x14ac:dyDescent="0.15"/>
    <row r="664180" ht="26" customHeight="1" x14ac:dyDescent="0.15"/>
    <row r="664197" ht="15.75" customHeight="1" x14ac:dyDescent="0.15"/>
    <row r="664198" ht="26" customHeight="1" x14ac:dyDescent="0.15"/>
    <row r="664217" ht="15.75" customHeight="1" x14ac:dyDescent="0.15"/>
    <row r="664218" ht="26" customHeight="1" x14ac:dyDescent="0.15"/>
    <row r="664235" ht="15.75" customHeight="1" x14ac:dyDescent="0.15"/>
    <row r="664236" ht="26" customHeight="1" x14ac:dyDescent="0.15"/>
    <row r="664255" ht="15.75" customHeight="1" x14ac:dyDescent="0.15"/>
    <row r="664256" ht="26" customHeight="1" x14ac:dyDescent="0.15"/>
    <row r="664273" ht="15.75" customHeight="1" x14ac:dyDescent="0.15"/>
    <row r="664274" ht="26" customHeight="1" x14ac:dyDescent="0.15"/>
    <row r="664293" ht="15.75" customHeight="1" x14ac:dyDescent="0.15"/>
    <row r="664294" ht="26" customHeight="1" x14ac:dyDescent="0.15"/>
    <row r="664311" ht="15.75" customHeight="1" x14ac:dyDescent="0.15"/>
    <row r="664312" ht="26" customHeight="1" x14ac:dyDescent="0.15"/>
    <row r="664331" ht="15.75" customHeight="1" x14ac:dyDescent="0.15"/>
    <row r="664332" ht="26" customHeight="1" x14ac:dyDescent="0.15"/>
    <row r="664349" ht="15.75" customHeight="1" x14ac:dyDescent="0.15"/>
    <row r="664350" ht="26" customHeight="1" x14ac:dyDescent="0.15"/>
    <row r="664369" ht="15.75" customHeight="1" x14ac:dyDescent="0.15"/>
    <row r="664370" ht="26" customHeight="1" x14ac:dyDescent="0.15"/>
    <row r="664387" ht="15.75" customHeight="1" x14ac:dyDescent="0.15"/>
    <row r="664388" ht="26" customHeight="1" x14ac:dyDescent="0.15"/>
    <row r="664407" ht="15.75" customHeight="1" x14ac:dyDescent="0.15"/>
    <row r="664408" ht="26" customHeight="1" x14ac:dyDescent="0.15"/>
    <row r="664425" ht="15.75" customHeight="1" x14ac:dyDescent="0.15"/>
    <row r="664426" ht="26" customHeight="1" x14ac:dyDescent="0.15"/>
    <row r="664445" ht="15.75" customHeight="1" x14ac:dyDescent="0.15"/>
    <row r="664446" ht="26" customHeight="1" x14ac:dyDescent="0.15"/>
    <row r="664463" ht="15.75" customHeight="1" x14ac:dyDescent="0.15"/>
    <row r="664464" ht="26" customHeight="1" x14ac:dyDescent="0.15"/>
    <row r="664483" ht="15.75" customHeight="1" x14ac:dyDescent="0.15"/>
    <row r="664484" ht="26" customHeight="1" x14ac:dyDescent="0.15"/>
    <row r="664501" ht="15.75" customHeight="1" x14ac:dyDescent="0.15"/>
    <row r="664502" ht="26" customHeight="1" x14ac:dyDescent="0.15"/>
    <row r="664521" ht="15.75" customHeight="1" x14ac:dyDescent="0.15"/>
    <row r="664522" ht="26" customHeight="1" x14ac:dyDescent="0.15"/>
    <row r="664539" ht="15.75" customHeight="1" x14ac:dyDescent="0.15"/>
    <row r="664540" ht="26" customHeight="1" x14ac:dyDescent="0.15"/>
    <row r="664559" ht="15.75" customHeight="1" x14ac:dyDescent="0.15"/>
    <row r="664560" ht="26" customHeight="1" x14ac:dyDescent="0.15"/>
    <row r="664577" ht="15.75" customHeight="1" x14ac:dyDescent="0.15"/>
    <row r="664578" ht="26" customHeight="1" x14ac:dyDescent="0.15"/>
    <row r="664597" ht="15.75" customHeight="1" x14ac:dyDescent="0.15"/>
    <row r="664598" ht="26" customHeight="1" x14ac:dyDescent="0.15"/>
    <row r="664615" ht="15.75" customHeight="1" x14ac:dyDescent="0.15"/>
    <row r="664616" ht="26" customHeight="1" x14ac:dyDescent="0.15"/>
    <row r="664635" ht="15.75" customHeight="1" x14ac:dyDescent="0.15"/>
    <row r="664636" ht="26" customHeight="1" x14ac:dyDescent="0.15"/>
    <row r="664653" ht="15.75" customHeight="1" x14ac:dyDescent="0.15"/>
    <row r="664654" ht="26" customHeight="1" x14ac:dyDescent="0.15"/>
    <row r="664673" ht="15.75" customHeight="1" x14ac:dyDescent="0.15"/>
    <row r="664674" ht="26" customHeight="1" x14ac:dyDescent="0.15"/>
    <row r="664691" ht="15.75" customHeight="1" x14ac:dyDescent="0.15"/>
    <row r="664692" ht="26" customHeight="1" x14ac:dyDescent="0.15"/>
    <row r="664711" ht="15.75" customHeight="1" x14ac:dyDescent="0.15"/>
    <row r="664712" ht="26" customHeight="1" x14ac:dyDescent="0.15"/>
    <row r="664729" ht="15.75" customHeight="1" x14ac:dyDescent="0.15"/>
    <row r="664730" ht="26" customHeight="1" x14ac:dyDescent="0.15"/>
    <row r="664749" ht="15.75" customHeight="1" x14ac:dyDescent="0.15"/>
    <row r="664750" ht="26" customHeight="1" x14ac:dyDescent="0.15"/>
    <row r="664767" ht="15.75" customHeight="1" x14ac:dyDescent="0.15"/>
    <row r="664768" ht="26" customHeight="1" x14ac:dyDescent="0.15"/>
    <row r="664787" ht="15.75" customHeight="1" x14ac:dyDescent="0.15"/>
    <row r="664788" ht="26" customHeight="1" x14ac:dyDescent="0.15"/>
    <row r="664805" ht="15.75" customHeight="1" x14ac:dyDescent="0.15"/>
    <row r="664806" ht="26" customHeight="1" x14ac:dyDescent="0.15"/>
    <row r="664825" ht="15.75" customHeight="1" x14ac:dyDescent="0.15"/>
    <row r="664826" ht="26" customHeight="1" x14ac:dyDescent="0.15"/>
    <row r="664843" ht="15.75" customHeight="1" x14ac:dyDescent="0.15"/>
    <row r="664844" ht="26" customHeight="1" x14ac:dyDescent="0.15"/>
    <row r="664863" ht="15.75" customHeight="1" x14ac:dyDescent="0.15"/>
    <row r="664864" ht="26" customHeight="1" x14ac:dyDescent="0.15"/>
    <row r="664881" ht="15.75" customHeight="1" x14ac:dyDescent="0.15"/>
    <row r="664882" ht="26" customHeight="1" x14ac:dyDescent="0.15"/>
    <row r="664901" ht="15.75" customHeight="1" x14ac:dyDescent="0.15"/>
    <row r="664902" ht="26" customHeight="1" x14ac:dyDescent="0.15"/>
    <row r="664919" ht="15.75" customHeight="1" x14ac:dyDescent="0.15"/>
    <row r="664920" ht="26" customHeight="1" x14ac:dyDescent="0.15"/>
    <row r="664939" ht="15.75" customHeight="1" x14ac:dyDescent="0.15"/>
    <row r="664940" ht="26" customHeight="1" x14ac:dyDescent="0.15"/>
    <row r="664957" ht="15.75" customHeight="1" x14ac:dyDescent="0.15"/>
    <row r="664958" ht="26" customHeight="1" x14ac:dyDescent="0.15"/>
    <row r="664977" ht="15.75" customHeight="1" x14ac:dyDescent="0.15"/>
    <row r="664978" ht="26" customHeight="1" x14ac:dyDescent="0.15"/>
    <row r="664995" ht="15.75" customHeight="1" x14ac:dyDescent="0.15"/>
    <row r="664996" ht="26" customHeight="1" x14ac:dyDescent="0.15"/>
    <row r="665015" ht="15.75" customHeight="1" x14ac:dyDescent="0.15"/>
    <row r="665016" ht="26" customHeight="1" x14ac:dyDescent="0.15"/>
    <row r="665033" ht="15.75" customHeight="1" x14ac:dyDescent="0.15"/>
    <row r="665034" ht="26" customHeight="1" x14ac:dyDescent="0.15"/>
    <row r="665053" ht="15.75" customHeight="1" x14ac:dyDescent="0.15"/>
    <row r="665054" ht="26" customHeight="1" x14ac:dyDescent="0.15"/>
    <row r="665071" ht="15.75" customHeight="1" x14ac:dyDescent="0.15"/>
    <row r="665072" ht="26" customHeight="1" x14ac:dyDescent="0.15"/>
    <row r="665091" ht="15.75" customHeight="1" x14ac:dyDescent="0.15"/>
    <row r="665092" ht="26" customHeight="1" x14ac:dyDescent="0.15"/>
    <row r="665109" ht="15.75" customHeight="1" x14ac:dyDescent="0.15"/>
    <row r="665110" ht="26" customHeight="1" x14ac:dyDescent="0.15"/>
    <row r="665129" ht="15.75" customHeight="1" x14ac:dyDescent="0.15"/>
    <row r="665130" ht="26" customHeight="1" x14ac:dyDescent="0.15"/>
    <row r="665147" ht="15.75" customHeight="1" x14ac:dyDescent="0.15"/>
    <row r="665148" ht="26" customHeight="1" x14ac:dyDescent="0.15"/>
    <row r="665167" ht="15.75" customHeight="1" x14ac:dyDescent="0.15"/>
    <row r="665168" ht="26" customHeight="1" x14ac:dyDescent="0.15"/>
    <row r="665185" ht="15.75" customHeight="1" x14ac:dyDescent="0.15"/>
    <row r="665186" ht="26" customHeight="1" x14ac:dyDescent="0.15"/>
    <row r="665205" ht="15.75" customHeight="1" x14ac:dyDescent="0.15"/>
    <row r="665206" ht="26" customHeight="1" x14ac:dyDescent="0.15"/>
    <row r="665223" ht="15.75" customHeight="1" x14ac:dyDescent="0.15"/>
    <row r="665224" ht="26" customHeight="1" x14ac:dyDescent="0.15"/>
    <row r="665243" ht="15.75" customHeight="1" x14ac:dyDescent="0.15"/>
    <row r="665244" ht="26" customHeight="1" x14ac:dyDescent="0.15"/>
    <row r="665261" ht="15.75" customHeight="1" x14ac:dyDescent="0.15"/>
    <row r="665262" ht="26" customHeight="1" x14ac:dyDescent="0.15"/>
    <row r="665281" ht="15.75" customHeight="1" x14ac:dyDescent="0.15"/>
    <row r="665282" ht="26" customHeight="1" x14ac:dyDescent="0.15"/>
    <row r="665299" ht="15.75" customHeight="1" x14ac:dyDescent="0.15"/>
    <row r="665300" ht="26" customHeight="1" x14ac:dyDescent="0.15"/>
    <row r="665319" ht="15.75" customHeight="1" x14ac:dyDescent="0.15"/>
    <row r="665320" ht="26" customHeight="1" x14ac:dyDescent="0.15"/>
    <row r="665337" ht="15.75" customHeight="1" x14ac:dyDescent="0.15"/>
    <row r="665338" ht="26" customHeight="1" x14ac:dyDescent="0.15"/>
    <row r="665357" ht="15.75" customHeight="1" x14ac:dyDescent="0.15"/>
    <row r="665358" ht="26" customHeight="1" x14ac:dyDescent="0.15"/>
    <row r="665375" ht="15.75" customHeight="1" x14ac:dyDescent="0.15"/>
    <row r="665376" ht="26" customHeight="1" x14ac:dyDescent="0.15"/>
    <row r="665395" ht="15.75" customHeight="1" x14ac:dyDescent="0.15"/>
    <row r="665396" ht="26" customHeight="1" x14ac:dyDescent="0.15"/>
    <row r="665413" ht="15.75" customHeight="1" x14ac:dyDescent="0.15"/>
    <row r="665414" ht="26" customHeight="1" x14ac:dyDescent="0.15"/>
    <row r="665433" ht="15.75" customHeight="1" x14ac:dyDescent="0.15"/>
    <row r="665434" ht="26" customHeight="1" x14ac:dyDescent="0.15"/>
    <row r="665451" ht="15.75" customHeight="1" x14ac:dyDescent="0.15"/>
    <row r="665452" ht="26" customHeight="1" x14ac:dyDescent="0.15"/>
    <row r="665471" ht="15.75" customHeight="1" x14ac:dyDescent="0.15"/>
    <row r="665472" ht="26" customHeight="1" x14ac:dyDescent="0.15"/>
    <row r="665489" ht="15.75" customHeight="1" x14ac:dyDescent="0.15"/>
    <row r="665490" ht="26" customHeight="1" x14ac:dyDescent="0.15"/>
    <row r="665509" ht="15.75" customHeight="1" x14ac:dyDescent="0.15"/>
    <row r="665510" ht="26" customHeight="1" x14ac:dyDescent="0.15"/>
    <row r="665527" ht="15.75" customHeight="1" x14ac:dyDescent="0.15"/>
    <row r="665528" ht="26" customHeight="1" x14ac:dyDescent="0.15"/>
    <row r="665547" ht="15.75" customHeight="1" x14ac:dyDescent="0.15"/>
    <row r="665548" ht="26" customHeight="1" x14ac:dyDescent="0.15"/>
    <row r="665565" ht="15.75" customHeight="1" x14ac:dyDescent="0.15"/>
    <row r="665566" ht="26" customHeight="1" x14ac:dyDescent="0.15"/>
    <row r="665585" ht="15.75" customHeight="1" x14ac:dyDescent="0.15"/>
    <row r="665586" ht="26" customHeight="1" x14ac:dyDescent="0.15"/>
    <row r="665603" ht="15.75" customHeight="1" x14ac:dyDescent="0.15"/>
    <row r="665604" ht="26" customHeight="1" x14ac:dyDescent="0.15"/>
    <row r="665623" ht="15.75" customHeight="1" x14ac:dyDescent="0.15"/>
    <row r="665624" ht="26" customHeight="1" x14ac:dyDescent="0.15"/>
    <row r="665641" ht="15.75" customHeight="1" x14ac:dyDescent="0.15"/>
    <row r="665642" ht="26" customHeight="1" x14ac:dyDescent="0.15"/>
    <row r="665661" ht="15.75" customHeight="1" x14ac:dyDescent="0.15"/>
    <row r="665662" ht="26" customHeight="1" x14ac:dyDescent="0.15"/>
    <row r="665679" ht="15.75" customHeight="1" x14ac:dyDescent="0.15"/>
    <row r="665680" ht="26" customHeight="1" x14ac:dyDescent="0.15"/>
    <row r="665699" ht="15.75" customHeight="1" x14ac:dyDescent="0.15"/>
    <row r="665700" ht="26" customHeight="1" x14ac:dyDescent="0.15"/>
    <row r="665717" ht="15.75" customHeight="1" x14ac:dyDescent="0.15"/>
    <row r="665718" ht="26" customHeight="1" x14ac:dyDescent="0.15"/>
    <row r="665737" ht="15.75" customHeight="1" x14ac:dyDescent="0.15"/>
    <row r="665738" ht="26" customHeight="1" x14ac:dyDescent="0.15"/>
    <row r="665755" ht="15.75" customHeight="1" x14ac:dyDescent="0.15"/>
    <row r="665756" ht="26" customHeight="1" x14ac:dyDescent="0.15"/>
    <row r="665775" ht="15.75" customHeight="1" x14ac:dyDescent="0.15"/>
    <row r="665776" ht="26" customHeight="1" x14ac:dyDescent="0.15"/>
    <row r="665793" ht="15.75" customHeight="1" x14ac:dyDescent="0.15"/>
    <row r="665794" ht="26" customHeight="1" x14ac:dyDescent="0.15"/>
    <row r="665813" ht="15.75" customHeight="1" x14ac:dyDescent="0.15"/>
    <row r="665814" ht="26" customHeight="1" x14ac:dyDescent="0.15"/>
    <row r="665831" ht="15.75" customHeight="1" x14ac:dyDescent="0.15"/>
    <row r="665832" ht="26" customHeight="1" x14ac:dyDescent="0.15"/>
    <row r="665851" ht="15.75" customHeight="1" x14ac:dyDescent="0.15"/>
    <row r="665852" ht="26" customHeight="1" x14ac:dyDescent="0.15"/>
    <row r="665869" ht="15.75" customHeight="1" x14ac:dyDescent="0.15"/>
    <row r="665870" ht="26" customHeight="1" x14ac:dyDescent="0.15"/>
    <row r="665889" ht="15.75" customHeight="1" x14ac:dyDescent="0.15"/>
    <row r="665890" ht="26" customHeight="1" x14ac:dyDescent="0.15"/>
    <row r="665907" ht="15.75" customHeight="1" x14ac:dyDescent="0.15"/>
    <row r="665908" ht="26" customHeight="1" x14ac:dyDescent="0.15"/>
    <row r="665927" ht="15.75" customHeight="1" x14ac:dyDescent="0.15"/>
    <row r="665928" ht="26" customHeight="1" x14ac:dyDescent="0.15"/>
    <row r="665945" ht="15.75" customHeight="1" x14ac:dyDescent="0.15"/>
    <row r="665946" ht="26" customHeight="1" x14ac:dyDescent="0.15"/>
    <row r="665965" ht="15.75" customHeight="1" x14ac:dyDescent="0.15"/>
    <row r="665966" ht="26" customHeight="1" x14ac:dyDescent="0.15"/>
    <row r="665983" ht="15.75" customHeight="1" x14ac:dyDescent="0.15"/>
    <row r="665984" ht="26" customHeight="1" x14ac:dyDescent="0.15"/>
    <row r="666003" ht="15.75" customHeight="1" x14ac:dyDescent="0.15"/>
    <row r="666004" ht="26" customHeight="1" x14ac:dyDescent="0.15"/>
    <row r="666021" ht="15.75" customHeight="1" x14ac:dyDescent="0.15"/>
    <row r="666022" ht="26" customHeight="1" x14ac:dyDescent="0.15"/>
    <row r="666041" ht="15.75" customHeight="1" x14ac:dyDescent="0.15"/>
    <row r="666042" ht="26" customHeight="1" x14ac:dyDescent="0.15"/>
    <row r="666059" ht="15.75" customHeight="1" x14ac:dyDescent="0.15"/>
    <row r="666060" ht="26" customHeight="1" x14ac:dyDescent="0.15"/>
    <row r="666079" ht="15.75" customHeight="1" x14ac:dyDescent="0.15"/>
    <row r="666080" ht="26" customHeight="1" x14ac:dyDescent="0.15"/>
    <row r="666097" ht="15.75" customHeight="1" x14ac:dyDescent="0.15"/>
    <row r="666098" ht="26" customHeight="1" x14ac:dyDescent="0.15"/>
    <row r="666117" ht="15.75" customHeight="1" x14ac:dyDescent="0.15"/>
    <row r="666118" ht="26" customHeight="1" x14ac:dyDescent="0.15"/>
    <row r="666135" ht="15.75" customHeight="1" x14ac:dyDescent="0.15"/>
    <row r="666136" ht="26" customHeight="1" x14ac:dyDescent="0.15"/>
    <row r="666155" ht="15.75" customHeight="1" x14ac:dyDescent="0.15"/>
    <row r="666156" ht="26" customHeight="1" x14ac:dyDescent="0.15"/>
    <row r="666173" ht="15.75" customHeight="1" x14ac:dyDescent="0.15"/>
    <row r="666174" ht="26" customHeight="1" x14ac:dyDescent="0.15"/>
    <row r="666193" ht="15.75" customHeight="1" x14ac:dyDescent="0.15"/>
    <row r="666194" ht="26" customHeight="1" x14ac:dyDescent="0.15"/>
    <row r="666211" ht="15.75" customHeight="1" x14ac:dyDescent="0.15"/>
    <row r="666212" ht="26" customHeight="1" x14ac:dyDescent="0.15"/>
    <row r="666231" ht="15.75" customHeight="1" x14ac:dyDescent="0.15"/>
    <row r="666232" ht="26" customHeight="1" x14ac:dyDescent="0.15"/>
    <row r="666249" ht="15.75" customHeight="1" x14ac:dyDescent="0.15"/>
    <row r="666250" ht="26" customHeight="1" x14ac:dyDescent="0.15"/>
    <row r="666269" ht="15.75" customHeight="1" x14ac:dyDescent="0.15"/>
    <row r="666270" ht="26" customHeight="1" x14ac:dyDescent="0.15"/>
    <row r="666287" ht="15.75" customHeight="1" x14ac:dyDescent="0.15"/>
    <row r="666288" ht="26" customHeight="1" x14ac:dyDescent="0.15"/>
    <row r="666307" ht="15.75" customHeight="1" x14ac:dyDescent="0.15"/>
    <row r="666308" ht="26" customHeight="1" x14ac:dyDescent="0.15"/>
    <row r="666325" ht="15.75" customHeight="1" x14ac:dyDescent="0.15"/>
    <row r="666326" ht="26" customHeight="1" x14ac:dyDescent="0.15"/>
    <row r="666345" ht="15.75" customHeight="1" x14ac:dyDescent="0.15"/>
    <row r="666346" ht="26" customHeight="1" x14ac:dyDescent="0.15"/>
    <row r="666363" ht="15.75" customHeight="1" x14ac:dyDescent="0.15"/>
    <row r="666364" ht="26" customHeight="1" x14ac:dyDescent="0.15"/>
    <row r="666383" ht="15.75" customHeight="1" x14ac:dyDescent="0.15"/>
    <row r="666384" ht="26" customHeight="1" x14ac:dyDescent="0.15"/>
    <row r="666401" ht="15.75" customHeight="1" x14ac:dyDescent="0.15"/>
    <row r="666402" ht="26" customHeight="1" x14ac:dyDescent="0.15"/>
    <row r="666421" ht="15.75" customHeight="1" x14ac:dyDescent="0.15"/>
    <row r="666422" ht="26" customHeight="1" x14ac:dyDescent="0.15"/>
    <row r="666439" ht="15.75" customHeight="1" x14ac:dyDescent="0.15"/>
    <row r="666440" ht="26" customHeight="1" x14ac:dyDescent="0.15"/>
    <row r="666459" ht="15.75" customHeight="1" x14ac:dyDescent="0.15"/>
    <row r="666460" ht="26" customHeight="1" x14ac:dyDescent="0.15"/>
    <row r="666477" ht="15.75" customHeight="1" x14ac:dyDescent="0.15"/>
    <row r="666478" ht="26" customHeight="1" x14ac:dyDescent="0.15"/>
    <row r="666497" ht="15.75" customHeight="1" x14ac:dyDescent="0.15"/>
    <row r="666498" ht="26" customHeight="1" x14ac:dyDescent="0.15"/>
    <row r="666515" ht="15.75" customHeight="1" x14ac:dyDescent="0.15"/>
    <row r="666516" ht="26" customHeight="1" x14ac:dyDescent="0.15"/>
    <row r="666535" ht="15.75" customHeight="1" x14ac:dyDescent="0.15"/>
    <row r="666536" ht="26" customHeight="1" x14ac:dyDescent="0.15"/>
    <row r="666553" ht="15.75" customHeight="1" x14ac:dyDescent="0.15"/>
    <row r="666554" ht="26" customHeight="1" x14ac:dyDescent="0.15"/>
    <row r="666573" ht="15.75" customHeight="1" x14ac:dyDescent="0.15"/>
    <row r="666574" ht="26" customHeight="1" x14ac:dyDescent="0.15"/>
    <row r="666591" ht="15.75" customHeight="1" x14ac:dyDescent="0.15"/>
    <row r="666592" ht="26" customHeight="1" x14ac:dyDescent="0.15"/>
    <row r="666611" ht="15.75" customHeight="1" x14ac:dyDescent="0.15"/>
    <row r="666612" ht="26" customHeight="1" x14ac:dyDescent="0.15"/>
    <row r="666629" ht="15.75" customHeight="1" x14ac:dyDescent="0.15"/>
    <row r="666630" ht="26" customHeight="1" x14ac:dyDescent="0.15"/>
    <row r="666649" ht="15.75" customHeight="1" x14ac:dyDescent="0.15"/>
    <row r="666650" ht="26" customHeight="1" x14ac:dyDescent="0.15"/>
    <row r="666667" ht="15.75" customHeight="1" x14ac:dyDescent="0.15"/>
    <row r="666668" ht="26" customHeight="1" x14ac:dyDescent="0.15"/>
    <row r="666687" ht="15.75" customHeight="1" x14ac:dyDescent="0.15"/>
    <row r="666688" ht="26" customHeight="1" x14ac:dyDescent="0.15"/>
    <row r="666705" ht="15.75" customHeight="1" x14ac:dyDescent="0.15"/>
    <row r="666706" ht="26" customHeight="1" x14ac:dyDescent="0.15"/>
    <row r="666725" ht="15.75" customHeight="1" x14ac:dyDescent="0.15"/>
    <row r="666726" ht="26" customHeight="1" x14ac:dyDescent="0.15"/>
    <row r="666743" ht="15.75" customHeight="1" x14ac:dyDescent="0.15"/>
    <row r="666744" ht="26" customHeight="1" x14ac:dyDescent="0.15"/>
    <row r="666763" ht="15.75" customHeight="1" x14ac:dyDescent="0.15"/>
    <row r="666764" ht="26" customHeight="1" x14ac:dyDescent="0.15"/>
    <row r="666781" ht="15.75" customHeight="1" x14ac:dyDescent="0.15"/>
    <row r="666782" ht="26" customHeight="1" x14ac:dyDescent="0.15"/>
    <row r="666801" ht="15.75" customHeight="1" x14ac:dyDescent="0.15"/>
    <row r="666802" ht="26" customHeight="1" x14ac:dyDescent="0.15"/>
    <row r="666819" ht="15.75" customHeight="1" x14ac:dyDescent="0.15"/>
    <row r="666820" ht="26" customHeight="1" x14ac:dyDescent="0.15"/>
    <row r="666839" ht="15.75" customHeight="1" x14ac:dyDescent="0.15"/>
    <row r="666840" ht="26" customHeight="1" x14ac:dyDescent="0.15"/>
    <row r="666857" ht="15.75" customHeight="1" x14ac:dyDescent="0.15"/>
    <row r="666858" ht="26" customHeight="1" x14ac:dyDescent="0.15"/>
    <row r="666877" ht="15.75" customHeight="1" x14ac:dyDescent="0.15"/>
    <row r="666878" ht="26" customHeight="1" x14ac:dyDescent="0.15"/>
    <row r="666895" ht="15.75" customHeight="1" x14ac:dyDescent="0.15"/>
    <row r="666896" ht="26" customHeight="1" x14ac:dyDescent="0.15"/>
    <row r="666915" ht="15.75" customHeight="1" x14ac:dyDescent="0.15"/>
    <row r="666916" ht="26" customHeight="1" x14ac:dyDescent="0.15"/>
    <row r="666933" ht="15.75" customHeight="1" x14ac:dyDescent="0.15"/>
    <row r="666934" ht="26" customHeight="1" x14ac:dyDescent="0.15"/>
    <row r="666953" ht="15.75" customHeight="1" x14ac:dyDescent="0.15"/>
    <row r="666954" ht="26" customHeight="1" x14ac:dyDescent="0.15"/>
    <row r="666971" ht="15.75" customHeight="1" x14ac:dyDescent="0.15"/>
    <row r="666972" ht="26" customHeight="1" x14ac:dyDescent="0.15"/>
    <row r="666991" ht="15.75" customHeight="1" x14ac:dyDescent="0.15"/>
    <row r="666992" ht="26" customHeight="1" x14ac:dyDescent="0.15"/>
    <row r="667009" ht="15.75" customHeight="1" x14ac:dyDescent="0.15"/>
    <row r="667010" ht="26" customHeight="1" x14ac:dyDescent="0.15"/>
    <row r="667029" ht="15.75" customHeight="1" x14ac:dyDescent="0.15"/>
    <row r="667030" ht="26" customHeight="1" x14ac:dyDescent="0.15"/>
    <row r="667047" ht="15.75" customHeight="1" x14ac:dyDescent="0.15"/>
    <row r="667048" ht="26" customHeight="1" x14ac:dyDescent="0.15"/>
    <row r="667067" ht="15.75" customHeight="1" x14ac:dyDescent="0.15"/>
    <row r="667068" ht="26" customHeight="1" x14ac:dyDescent="0.15"/>
    <row r="667085" ht="15.75" customHeight="1" x14ac:dyDescent="0.15"/>
    <row r="667086" ht="26" customHeight="1" x14ac:dyDescent="0.15"/>
    <row r="667105" ht="15.75" customHeight="1" x14ac:dyDescent="0.15"/>
    <row r="667106" ht="26" customHeight="1" x14ac:dyDescent="0.15"/>
    <row r="667123" ht="15.75" customHeight="1" x14ac:dyDescent="0.15"/>
    <row r="667124" ht="26" customHeight="1" x14ac:dyDescent="0.15"/>
    <row r="667143" ht="15.75" customHeight="1" x14ac:dyDescent="0.15"/>
    <row r="667144" ht="26" customHeight="1" x14ac:dyDescent="0.15"/>
    <row r="667161" ht="15.75" customHeight="1" x14ac:dyDescent="0.15"/>
    <row r="667162" ht="26" customHeight="1" x14ac:dyDescent="0.15"/>
    <row r="667181" ht="15.75" customHeight="1" x14ac:dyDescent="0.15"/>
    <row r="667182" ht="26" customHeight="1" x14ac:dyDescent="0.15"/>
    <row r="667199" ht="15.75" customHeight="1" x14ac:dyDescent="0.15"/>
    <row r="667200" ht="26" customHeight="1" x14ac:dyDescent="0.15"/>
    <row r="667219" ht="15.75" customHeight="1" x14ac:dyDescent="0.15"/>
    <row r="667220" ht="26" customHeight="1" x14ac:dyDescent="0.15"/>
    <row r="667237" ht="15.75" customHeight="1" x14ac:dyDescent="0.15"/>
    <row r="667238" ht="26" customHeight="1" x14ac:dyDescent="0.15"/>
    <row r="667257" ht="15.75" customHeight="1" x14ac:dyDescent="0.15"/>
    <row r="667258" ht="26" customHeight="1" x14ac:dyDescent="0.15"/>
    <row r="667275" ht="15.75" customHeight="1" x14ac:dyDescent="0.15"/>
    <row r="667276" ht="26" customHeight="1" x14ac:dyDescent="0.15"/>
    <row r="667295" ht="15.75" customHeight="1" x14ac:dyDescent="0.15"/>
    <row r="667296" ht="26" customHeight="1" x14ac:dyDescent="0.15"/>
    <row r="667313" ht="15.75" customHeight="1" x14ac:dyDescent="0.15"/>
    <row r="667314" ht="26" customHeight="1" x14ac:dyDescent="0.15"/>
    <row r="667333" ht="15.75" customHeight="1" x14ac:dyDescent="0.15"/>
    <row r="667334" ht="26" customHeight="1" x14ac:dyDescent="0.15"/>
    <row r="667351" ht="15.75" customHeight="1" x14ac:dyDescent="0.15"/>
    <row r="667352" ht="26" customHeight="1" x14ac:dyDescent="0.15"/>
    <row r="667371" ht="15.75" customHeight="1" x14ac:dyDescent="0.15"/>
    <row r="667372" ht="26" customHeight="1" x14ac:dyDescent="0.15"/>
    <row r="667389" ht="15.75" customHeight="1" x14ac:dyDescent="0.15"/>
    <row r="667390" ht="26" customHeight="1" x14ac:dyDescent="0.15"/>
    <row r="667409" ht="15.75" customHeight="1" x14ac:dyDescent="0.15"/>
    <row r="667410" ht="26" customHeight="1" x14ac:dyDescent="0.15"/>
    <row r="667427" ht="15.75" customHeight="1" x14ac:dyDescent="0.15"/>
    <row r="667428" ht="26" customHeight="1" x14ac:dyDescent="0.15"/>
    <row r="667447" ht="15.75" customHeight="1" x14ac:dyDescent="0.15"/>
    <row r="667448" ht="26" customHeight="1" x14ac:dyDescent="0.15"/>
    <row r="667465" ht="15.75" customHeight="1" x14ac:dyDescent="0.15"/>
    <row r="667466" ht="26" customHeight="1" x14ac:dyDescent="0.15"/>
    <row r="667485" ht="15.75" customHeight="1" x14ac:dyDescent="0.15"/>
    <row r="667486" ht="26" customHeight="1" x14ac:dyDescent="0.15"/>
    <row r="667503" ht="15.75" customHeight="1" x14ac:dyDescent="0.15"/>
    <row r="667504" ht="26" customHeight="1" x14ac:dyDescent="0.15"/>
    <row r="667523" ht="15.75" customHeight="1" x14ac:dyDescent="0.15"/>
    <row r="667524" ht="26" customHeight="1" x14ac:dyDescent="0.15"/>
    <row r="667541" ht="15.75" customHeight="1" x14ac:dyDescent="0.15"/>
    <row r="667542" ht="26" customHeight="1" x14ac:dyDescent="0.15"/>
    <row r="667561" ht="15.75" customHeight="1" x14ac:dyDescent="0.15"/>
    <row r="667562" ht="26" customHeight="1" x14ac:dyDescent="0.15"/>
    <row r="667579" ht="15.75" customHeight="1" x14ac:dyDescent="0.15"/>
    <row r="667580" ht="26" customHeight="1" x14ac:dyDescent="0.15"/>
    <row r="667599" ht="15.75" customHeight="1" x14ac:dyDescent="0.15"/>
    <row r="667600" ht="26" customHeight="1" x14ac:dyDescent="0.15"/>
    <row r="667617" ht="15.75" customHeight="1" x14ac:dyDescent="0.15"/>
    <row r="667618" ht="26" customHeight="1" x14ac:dyDescent="0.15"/>
    <row r="667637" ht="15.75" customHeight="1" x14ac:dyDescent="0.15"/>
    <row r="667638" ht="26" customHeight="1" x14ac:dyDescent="0.15"/>
    <row r="667655" ht="15.75" customHeight="1" x14ac:dyDescent="0.15"/>
    <row r="667656" ht="26" customHeight="1" x14ac:dyDescent="0.15"/>
    <row r="667675" ht="15.75" customHeight="1" x14ac:dyDescent="0.15"/>
    <row r="667676" ht="26" customHeight="1" x14ac:dyDescent="0.15"/>
    <row r="667693" ht="15.75" customHeight="1" x14ac:dyDescent="0.15"/>
    <row r="667694" ht="26" customHeight="1" x14ac:dyDescent="0.15"/>
    <row r="667713" ht="15.75" customHeight="1" x14ac:dyDescent="0.15"/>
    <row r="667714" ht="26" customHeight="1" x14ac:dyDescent="0.15"/>
    <row r="667731" ht="15.75" customHeight="1" x14ac:dyDescent="0.15"/>
    <row r="667732" ht="26" customHeight="1" x14ac:dyDescent="0.15"/>
    <row r="667751" ht="15.75" customHeight="1" x14ac:dyDescent="0.15"/>
    <row r="667752" ht="26" customHeight="1" x14ac:dyDescent="0.15"/>
    <row r="667769" ht="15.75" customHeight="1" x14ac:dyDescent="0.15"/>
    <row r="667770" ht="26" customHeight="1" x14ac:dyDescent="0.15"/>
    <row r="667789" ht="15.75" customHeight="1" x14ac:dyDescent="0.15"/>
    <row r="667790" ht="26" customHeight="1" x14ac:dyDescent="0.15"/>
    <row r="667807" ht="15.75" customHeight="1" x14ac:dyDescent="0.15"/>
    <row r="667808" ht="26" customHeight="1" x14ac:dyDescent="0.15"/>
    <row r="667827" ht="15.75" customHeight="1" x14ac:dyDescent="0.15"/>
    <row r="667828" ht="26" customHeight="1" x14ac:dyDescent="0.15"/>
    <row r="667845" ht="15.75" customHeight="1" x14ac:dyDescent="0.15"/>
    <row r="667846" ht="26" customHeight="1" x14ac:dyDescent="0.15"/>
    <row r="667865" ht="15.75" customHeight="1" x14ac:dyDescent="0.15"/>
    <row r="667866" ht="26" customHeight="1" x14ac:dyDescent="0.15"/>
    <row r="667883" ht="15.75" customHeight="1" x14ac:dyDescent="0.15"/>
    <row r="667884" ht="26" customHeight="1" x14ac:dyDescent="0.15"/>
    <row r="667903" ht="15.75" customHeight="1" x14ac:dyDescent="0.15"/>
    <row r="667904" ht="26" customHeight="1" x14ac:dyDescent="0.15"/>
    <row r="667921" ht="15.75" customHeight="1" x14ac:dyDescent="0.15"/>
    <row r="667922" ht="26" customHeight="1" x14ac:dyDescent="0.15"/>
    <row r="667941" ht="15.75" customHeight="1" x14ac:dyDescent="0.15"/>
    <row r="667942" ht="26" customHeight="1" x14ac:dyDescent="0.15"/>
    <row r="667959" ht="15.75" customHeight="1" x14ac:dyDescent="0.15"/>
    <row r="667960" ht="26" customHeight="1" x14ac:dyDescent="0.15"/>
    <row r="667979" ht="15.75" customHeight="1" x14ac:dyDescent="0.15"/>
    <row r="667980" ht="26" customHeight="1" x14ac:dyDescent="0.15"/>
    <row r="667997" ht="15.75" customHeight="1" x14ac:dyDescent="0.15"/>
    <row r="667998" ht="26" customHeight="1" x14ac:dyDescent="0.15"/>
    <row r="668017" ht="15.75" customHeight="1" x14ac:dyDescent="0.15"/>
    <row r="668018" ht="26" customHeight="1" x14ac:dyDescent="0.15"/>
    <row r="668035" ht="15.75" customHeight="1" x14ac:dyDescent="0.15"/>
    <row r="668036" ht="26" customHeight="1" x14ac:dyDescent="0.15"/>
    <row r="668055" ht="15.75" customHeight="1" x14ac:dyDescent="0.15"/>
    <row r="668056" ht="26" customHeight="1" x14ac:dyDescent="0.15"/>
    <row r="668073" ht="15.75" customHeight="1" x14ac:dyDescent="0.15"/>
    <row r="668074" ht="26" customHeight="1" x14ac:dyDescent="0.15"/>
    <row r="668093" ht="15.75" customHeight="1" x14ac:dyDescent="0.15"/>
    <row r="668094" ht="26" customHeight="1" x14ac:dyDescent="0.15"/>
    <row r="668111" ht="15.75" customHeight="1" x14ac:dyDescent="0.15"/>
    <row r="668112" ht="26" customHeight="1" x14ac:dyDescent="0.15"/>
    <row r="668131" ht="15.75" customHeight="1" x14ac:dyDescent="0.15"/>
    <row r="668132" ht="26" customHeight="1" x14ac:dyDescent="0.15"/>
    <row r="668149" ht="15.75" customHeight="1" x14ac:dyDescent="0.15"/>
    <row r="668150" ht="26" customHeight="1" x14ac:dyDescent="0.15"/>
    <row r="668169" ht="15.75" customHeight="1" x14ac:dyDescent="0.15"/>
    <row r="668170" ht="26" customHeight="1" x14ac:dyDescent="0.15"/>
    <row r="668187" ht="15.75" customHeight="1" x14ac:dyDescent="0.15"/>
    <row r="668188" ht="26" customHeight="1" x14ac:dyDescent="0.15"/>
    <row r="668207" ht="15.75" customHeight="1" x14ac:dyDescent="0.15"/>
    <row r="668208" ht="26" customHeight="1" x14ac:dyDescent="0.15"/>
    <row r="668225" ht="15.75" customHeight="1" x14ac:dyDescent="0.15"/>
    <row r="668226" ht="26" customHeight="1" x14ac:dyDescent="0.15"/>
    <row r="668245" ht="15.75" customHeight="1" x14ac:dyDescent="0.15"/>
    <row r="668246" ht="26" customHeight="1" x14ac:dyDescent="0.15"/>
    <row r="668263" ht="15.75" customHeight="1" x14ac:dyDescent="0.15"/>
    <row r="668264" ht="26" customHeight="1" x14ac:dyDescent="0.15"/>
    <row r="668283" ht="15.75" customHeight="1" x14ac:dyDescent="0.15"/>
    <row r="668284" ht="26" customHeight="1" x14ac:dyDescent="0.15"/>
    <row r="668301" ht="15.75" customHeight="1" x14ac:dyDescent="0.15"/>
    <row r="668302" ht="26" customHeight="1" x14ac:dyDescent="0.15"/>
    <row r="668321" ht="15.75" customHeight="1" x14ac:dyDescent="0.15"/>
    <row r="668322" ht="26" customHeight="1" x14ac:dyDescent="0.15"/>
    <row r="668339" ht="15.75" customHeight="1" x14ac:dyDescent="0.15"/>
    <row r="668340" ht="26" customHeight="1" x14ac:dyDescent="0.15"/>
    <row r="668359" ht="15.75" customHeight="1" x14ac:dyDescent="0.15"/>
    <row r="668360" ht="26" customHeight="1" x14ac:dyDescent="0.15"/>
    <row r="668377" ht="15.75" customHeight="1" x14ac:dyDescent="0.15"/>
    <row r="668378" ht="26" customHeight="1" x14ac:dyDescent="0.15"/>
    <row r="668397" ht="15.75" customHeight="1" x14ac:dyDescent="0.15"/>
    <row r="668398" ht="26" customHeight="1" x14ac:dyDescent="0.15"/>
    <row r="668415" ht="15.75" customHeight="1" x14ac:dyDescent="0.15"/>
    <row r="668416" ht="26" customHeight="1" x14ac:dyDescent="0.15"/>
    <row r="668435" ht="15.75" customHeight="1" x14ac:dyDescent="0.15"/>
    <row r="668436" ht="26" customHeight="1" x14ac:dyDescent="0.15"/>
    <row r="668453" ht="15.75" customHeight="1" x14ac:dyDescent="0.15"/>
    <row r="668454" ht="26" customHeight="1" x14ac:dyDescent="0.15"/>
    <row r="668473" ht="15.75" customHeight="1" x14ac:dyDescent="0.15"/>
    <row r="668474" ht="26" customHeight="1" x14ac:dyDescent="0.15"/>
    <row r="668491" ht="15.75" customHeight="1" x14ac:dyDescent="0.15"/>
    <row r="668492" ht="26" customHeight="1" x14ac:dyDescent="0.15"/>
    <row r="668511" ht="15.75" customHeight="1" x14ac:dyDescent="0.15"/>
    <row r="668512" ht="26" customHeight="1" x14ac:dyDescent="0.15"/>
    <row r="668529" ht="15.75" customHeight="1" x14ac:dyDescent="0.15"/>
    <row r="668530" ht="26" customHeight="1" x14ac:dyDescent="0.15"/>
    <row r="668549" ht="15.75" customHeight="1" x14ac:dyDescent="0.15"/>
    <row r="668550" ht="26" customHeight="1" x14ac:dyDescent="0.15"/>
    <row r="668567" ht="15.75" customHeight="1" x14ac:dyDescent="0.15"/>
    <row r="668568" ht="26" customHeight="1" x14ac:dyDescent="0.15"/>
    <row r="668587" ht="15.75" customHeight="1" x14ac:dyDescent="0.15"/>
    <row r="668588" ht="26" customHeight="1" x14ac:dyDescent="0.15"/>
    <row r="668605" ht="15.75" customHeight="1" x14ac:dyDescent="0.15"/>
    <row r="668606" ht="26" customHeight="1" x14ac:dyDescent="0.15"/>
    <row r="668625" ht="15.75" customHeight="1" x14ac:dyDescent="0.15"/>
    <row r="668626" ht="26" customHeight="1" x14ac:dyDescent="0.15"/>
    <row r="668643" ht="15.75" customHeight="1" x14ac:dyDescent="0.15"/>
    <row r="668644" ht="26" customHeight="1" x14ac:dyDescent="0.15"/>
    <row r="668663" ht="15.75" customHeight="1" x14ac:dyDescent="0.15"/>
    <row r="668664" ht="26" customHeight="1" x14ac:dyDescent="0.15"/>
    <row r="668681" ht="15.75" customHeight="1" x14ac:dyDescent="0.15"/>
    <row r="668682" ht="26" customHeight="1" x14ac:dyDescent="0.15"/>
    <row r="668701" ht="15.75" customHeight="1" x14ac:dyDescent="0.15"/>
    <row r="668702" ht="26" customHeight="1" x14ac:dyDescent="0.15"/>
    <row r="668719" ht="15.75" customHeight="1" x14ac:dyDescent="0.15"/>
    <row r="668720" ht="26" customHeight="1" x14ac:dyDescent="0.15"/>
    <row r="668739" ht="15.75" customHeight="1" x14ac:dyDescent="0.15"/>
    <row r="668740" ht="26" customHeight="1" x14ac:dyDescent="0.15"/>
    <row r="668757" ht="15.75" customHeight="1" x14ac:dyDescent="0.15"/>
    <row r="668758" ht="26" customHeight="1" x14ac:dyDescent="0.15"/>
    <row r="668777" ht="15.75" customHeight="1" x14ac:dyDescent="0.15"/>
    <row r="668778" ht="26" customHeight="1" x14ac:dyDescent="0.15"/>
    <row r="668795" ht="15.75" customHeight="1" x14ac:dyDescent="0.15"/>
    <row r="668796" ht="26" customHeight="1" x14ac:dyDescent="0.15"/>
    <row r="668815" ht="15.75" customHeight="1" x14ac:dyDescent="0.15"/>
    <row r="668816" ht="26" customHeight="1" x14ac:dyDescent="0.15"/>
    <row r="668833" ht="15.75" customHeight="1" x14ac:dyDescent="0.15"/>
    <row r="668834" ht="26" customHeight="1" x14ac:dyDescent="0.15"/>
    <row r="668853" ht="15.75" customHeight="1" x14ac:dyDescent="0.15"/>
    <row r="668854" ht="26" customHeight="1" x14ac:dyDescent="0.15"/>
    <row r="668871" ht="15.75" customHeight="1" x14ac:dyDescent="0.15"/>
    <row r="668872" ht="26" customHeight="1" x14ac:dyDescent="0.15"/>
    <row r="668891" ht="15.75" customHeight="1" x14ac:dyDescent="0.15"/>
    <row r="668892" ht="26" customHeight="1" x14ac:dyDescent="0.15"/>
    <row r="668909" ht="15.75" customHeight="1" x14ac:dyDescent="0.15"/>
    <row r="668910" ht="26" customHeight="1" x14ac:dyDescent="0.15"/>
    <row r="668929" ht="15.75" customHeight="1" x14ac:dyDescent="0.15"/>
    <row r="668930" ht="26" customHeight="1" x14ac:dyDescent="0.15"/>
    <row r="668947" ht="15.75" customHeight="1" x14ac:dyDescent="0.15"/>
    <row r="668948" ht="26" customHeight="1" x14ac:dyDescent="0.15"/>
    <row r="668967" ht="15.75" customHeight="1" x14ac:dyDescent="0.15"/>
    <row r="668968" ht="26" customHeight="1" x14ac:dyDescent="0.15"/>
    <row r="668985" ht="15.75" customHeight="1" x14ac:dyDescent="0.15"/>
    <row r="668986" ht="26" customHeight="1" x14ac:dyDescent="0.15"/>
    <row r="669005" ht="15.75" customHeight="1" x14ac:dyDescent="0.15"/>
    <row r="669006" ht="26" customHeight="1" x14ac:dyDescent="0.15"/>
    <row r="669023" ht="15.75" customHeight="1" x14ac:dyDescent="0.15"/>
    <row r="669024" ht="26" customHeight="1" x14ac:dyDescent="0.15"/>
    <row r="669043" ht="15.75" customHeight="1" x14ac:dyDescent="0.15"/>
    <row r="669044" ht="26" customHeight="1" x14ac:dyDescent="0.15"/>
    <row r="669061" ht="15.75" customHeight="1" x14ac:dyDescent="0.15"/>
    <row r="669062" ht="26" customHeight="1" x14ac:dyDescent="0.15"/>
    <row r="669081" ht="15.75" customHeight="1" x14ac:dyDescent="0.15"/>
    <row r="669082" ht="26" customHeight="1" x14ac:dyDescent="0.15"/>
    <row r="669099" ht="15.75" customHeight="1" x14ac:dyDescent="0.15"/>
    <row r="669100" ht="26" customHeight="1" x14ac:dyDescent="0.15"/>
    <row r="669119" ht="15.75" customHeight="1" x14ac:dyDescent="0.15"/>
    <row r="669120" ht="26" customHeight="1" x14ac:dyDescent="0.15"/>
    <row r="669137" ht="15.75" customHeight="1" x14ac:dyDescent="0.15"/>
    <row r="669138" ht="26" customHeight="1" x14ac:dyDescent="0.15"/>
    <row r="669157" ht="15.75" customHeight="1" x14ac:dyDescent="0.15"/>
    <row r="669158" ht="26" customHeight="1" x14ac:dyDescent="0.15"/>
    <row r="669175" ht="15.75" customHeight="1" x14ac:dyDescent="0.15"/>
    <row r="669176" ht="26" customHeight="1" x14ac:dyDescent="0.15"/>
    <row r="669195" ht="15.75" customHeight="1" x14ac:dyDescent="0.15"/>
    <row r="669196" ht="26" customHeight="1" x14ac:dyDescent="0.15"/>
    <row r="669213" ht="15.75" customHeight="1" x14ac:dyDescent="0.15"/>
    <row r="669214" ht="26" customHeight="1" x14ac:dyDescent="0.15"/>
    <row r="669233" ht="15.75" customHeight="1" x14ac:dyDescent="0.15"/>
    <row r="669234" ht="26" customHeight="1" x14ac:dyDescent="0.15"/>
    <row r="669251" ht="15.75" customHeight="1" x14ac:dyDescent="0.15"/>
    <row r="669252" ht="26" customHeight="1" x14ac:dyDescent="0.15"/>
    <row r="669271" ht="15.75" customHeight="1" x14ac:dyDescent="0.15"/>
    <row r="669272" ht="26" customHeight="1" x14ac:dyDescent="0.15"/>
    <row r="669289" ht="15.75" customHeight="1" x14ac:dyDescent="0.15"/>
    <row r="669290" ht="26" customHeight="1" x14ac:dyDescent="0.15"/>
    <row r="669309" ht="15.75" customHeight="1" x14ac:dyDescent="0.15"/>
    <row r="669310" ht="26" customHeight="1" x14ac:dyDescent="0.15"/>
    <row r="669327" ht="15.75" customHeight="1" x14ac:dyDescent="0.15"/>
    <row r="669328" ht="26" customHeight="1" x14ac:dyDescent="0.15"/>
    <row r="669347" ht="15.75" customHeight="1" x14ac:dyDescent="0.15"/>
    <row r="669348" ht="26" customHeight="1" x14ac:dyDescent="0.15"/>
    <row r="669365" ht="15.75" customHeight="1" x14ac:dyDescent="0.15"/>
    <row r="669366" ht="26" customHeight="1" x14ac:dyDescent="0.15"/>
    <row r="669385" ht="15.75" customHeight="1" x14ac:dyDescent="0.15"/>
    <row r="669386" ht="26" customHeight="1" x14ac:dyDescent="0.15"/>
    <row r="669403" ht="15.75" customHeight="1" x14ac:dyDescent="0.15"/>
    <row r="669404" ht="26" customHeight="1" x14ac:dyDescent="0.15"/>
    <row r="669423" ht="15.75" customHeight="1" x14ac:dyDescent="0.15"/>
    <row r="669424" ht="26" customHeight="1" x14ac:dyDescent="0.15"/>
    <row r="669441" ht="15.75" customHeight="1" x14ac:dyDescent="0.15"/>
    <row r="669442" ht="26" customHeight="1" x14ac:dyDescent="0.15"/>
    <row r="669461" ht="15.75" customHeight="1" x14ac:dyDescent="0.15"/>
    <row r="669462" ht="26" customHeight="1" x14ac:dyDescent="0.15"/>
    <row r="669479" ht="15.75" customHeight="1" x14ac:dyDescent="0.15"/>
    <row r="669480" ht="26" customHeight="1" x14ac:dyDescent="0.15"/>
    <row r="669499" ht="15.75" customHeight="1" x14ac:dyDescent="0.15"/>
    <row r="669500" ht="26" customHeight="1" x14ac:dyDescent="0.15"/>
    <row r="669517" ht="15.75" customHeight="1" x14ac:dyDescent="0.15"/>
    <row r="669518" ht="26" customHeight="1" x14ac:dyDescent="0.15"/>
    <row r="669537" ht="15.75" customHeight="1" x14ac:dyDescent="0.15"/>
    <row r="669538" ht="26" customHeight="1" x14ac:dyDescent="0.15"/>
    <row r="669555" ht="15.75" customHeight="1" x14ac:dyDescent="0.15"/>
    <row r="669556" ht="26" customHeight="1" x14ac:dyDescent="0.15"/>
    <row r="669575" ht="15.75" customHeight="1" x14ac:dyDescent="0.15"/>
    <row r="669576" ht="26" customHeight="1" x14ac:dyDescent="0.15"/>
    <row r="669593" ht="15.75" customHeight="1" x14ac:dyDescent="0.15"/>
    <row r="669594" ht="26" customHeight="1" x14ac:dyDescent="0.15"/>
    <row r="669613" ht="15.75" customHeight="1" x14ac:dyDescent="0.15"/>
    <row r="669614" ht="26" customHeight="1" x14ac:dyDescent="0.15"/>
    <row r="669631" ht="15.75" customHeight="1" x14ac:dyDescent="0.15"/>
    <row r="669632" ht="26" customHeight="1" x14ac:dyDescent="0.15"/>
    <row r="669651" ht="15.75" customHeight="1" x14ac:dyDescent="0.15"/>
    <row r="669652" ht="26" customHeight="1" x14ac:dyDescent="0.15"/>
    <row r="669669" ht="15.75" customHeight="1" x14ac:dyDescent="0.15"/>
    <row r="669670" ht="26" customHeight="1" x14ac:dyDescent="0.15"/>
    <row r="669689" ht="15.75" customHeight="1" x14ac:dyDescent="0.15"/>
    <row r="669690" ht="26" customHeight="1" x14ac:dyDescent="0.15"/>
    <row r="669707" ht="15.75" customHeight="1" x14ac:dyDescent="0.15"/>
    <row r="669708" ht="26" customHeight="1" x14ac:dyDescent="0.15"/>
    <row r="669727" ht="15.75" customHeight="1" x14ac:dyDescent="0.15"/>
    <row r="669728" ht="26" customHeight="1" x14ac:dyDescent="0.15"/>
    <row r="669745" ht="15.75" customHeight="1" x14ac:dyDescent="0.15"/>
    <row r="669746" ht="26" customHeight="1" x14ac:dyDescent="0.15"/>
    <row r="669765" ht="15.75" customHeight="1" x14ac:dyDescent="0.15"/>
    <row r="669766" ht="26" customHeight="1" x14ac:dyDescent="0.15"/>
    <row r="669783" ht="15.75" customHeight="1" x14ac:dyDescent="0.15"/>
    <row r="669784" ht="26" customHeight="1" x14ac:dyDescent="0.15"/>
    <row r="669803" ht="15.75" customHeight="1" x14ac:dyDescent="0.15"/>
    <row r="669804" ht="26" customHeight="1" x14ac:dyDescent="0.15"/>
    <row r="669821" ht="15.75" customHeight="1" x14ac:dyDescent="0.15"/>
    <row r="669822" ht="26" customHeight="1" x14ac:dyDescent="0.15"/>
    <row r="669841" ht="15.75" customHeight="1" x14ac:dyDescent="0.15"/>
    <row r="669842" ht="26" customHeight="1" x14ac:dyDescent="0.15"/>
    <row r="669859" ht="15.75" customHeight="1" x14ac:dyDescent="0.15"/>
    <row r="669860" ht="26" customHeight="1" x14ac:dyDescent="0.15"/>
    <row r="669879" ht="15.75" customHeight="1" x14ac:dyDescent="0.15"/>
    <row r="669880" ht="26" customHeight="1" x14ac:dyDescent="0.15"/>
    <row r="669897" ht="15.75" customHeight="1" x14ac:dyDescent="0.15"/>
    <row r="669898" ht="26" customHeight="1" x14ac:dyDescent="0.15"/>
    <row r="669917" ht="15.75" customHeight="1" x14ac:dyDescent="0.15"/>
    <row r="669918" ht="26" customHeight="1" x14ac:dyDescent="0.15"/>
    <row r="669935" ht="15.75" customHeight="1" x14ac:dyDescent="0.15"/>
    <row r="669936" ht="26" customHeight="1" x14ac:dyDescent="0.15"/>
    <row r="669955" ht="15.75" customHeight="1" x14ac:dyDescent="0.15"/>
    <row r="669956" ht="26" customHeight="1" x14ac:dyDescent="0.15"/>
    <row r="669973" ht="15.75" customHeight="1" x14ac:dyDescent="0.15"/>
    <row r="669974" ht="26" customHeight="1" x14ac:dyDescent="0.15"/>
    <row r="669993" ht="15.75" customHeight="1" x14ac:dyDescent="0.15"/>
    <row r="669994" ht="26" customHeight="1" x14ac:dyDescent="0.15"/>
    <row r="670011" ht="15.75" customHeight="1" x14ac:dyDescent="0.15"/>
    <row r="670012" ht="26" customHeight="1" x14ac:dyDescent="0.15"/>
    <row r="670031" ht="15.75" customHeight="1" x14ac:dyDescent="0.15"/>
    <row r="670032" ht="26" customHeight="1" x14ac:dyDescent="0.15"/>
    <row r="670049" ht="15.75" customHeight="1" x14ac:dyDescent="0.15"/>
    <row r="670050" ht="26" customHeight="1" x14ac:dyDescent="0.15"/>
    <row r="670069" ht="15.75" customHeight="1" x14ac:dyDescent="0.15"/>
    <row r="670070" ht="26" customHeight="1" x14ac:dyDescent="0.15"/>
    <row r="670087" ht="15.75" customHeight="1" x14ac:dyDescent="0.15"/>
    <row r="670088" ht="26" customHeight="1" x14ac:dyDescent="0.15"/>
    <row r="670107" ht="15.75" customHeight="1" x14ac:dyDescent="0.15"/>
    <row r="670108" ht="26" customHeight="1" x14ac:dyDescent="0.15"/>
    <row r="670125" ht="15.75" customHeight="1" x14ac:dyDescent="0.15"/>
    <row r="670126" ht="26" customHeight="1" x14ac:dyDescent="0.15"/>
    <row r="670145" ht="15.75" customHeight="1" x14ac:dyDescent="0.15"/>
    <row r="670146" ht="26" customHeight="1" x14ac:dyDescent="0.15"/>
    <row r="670163" ht="15.75" customHeight="1" x14ac:dyDescent="0.15"/>
    <row r="670164" ht="26" customHeight="1" x14ac:dyDescent="0.15"/>
    <row r="670183" ht="15.75" customHeight="1" x14ac:dyDescent="0.15"/>
    <row r="670184" ht="26" customHeight="1" x14ac:dyDescent="0.15"/>
    <row r="670201" ht="15.75" customHeight="1" x14ac:dyDescent="0.15"/>
    <row r="670202" ht="26" customHeight="1" x14ac:dyDescent="0.15"/>
    <row r="670221" ht="15.75" customHeight="1" x14ac:dyDescent="0.15"/>
    <row r="670222" ht="26" customHeight="1" x14ac:dyDescent="0.15"/>
    <row r="670239" ht="15.75" customHeight="1" x14ac:dyDescent="0.15"/>
    <row r="670240" ht="26" customHeight="1" x14ac:dyDescent="0.15"/>
    <row r="670259" ht="15.75" customHeight="1" x14ac:dyDescent="0.15"/>
    <row r="670260" ht="26" customHeight="1" x14ac:dyDescent="0.15"/>
    <row r="670277" ht="15.75" customHeight="1" x14ac:dyDescent="0.15"/>
    <row r="670278" ht="26" customHeight="1" x14ac:dyDescent="0.15"/>
    <row r="670297" ht="15.75" customHeight="1" x14ac:dyDescent="0.15"/>
    <row r="670298" ht="26" customHeight="1" x14ac:dyDescent="0.15"/>
    <row r="670315" ht="15.75" customHeight="1" x14ac:dyDescent="0.15"/>
    <row r="670316" ht="26" customHeight="1" x14ac:dyDescent="0.15"/>
    <row r="670335" ht="15.75" customHeight="1" x14ac:dyDescent="0.15"/>
    <row r="670336" ht="26" customHeight="1" x14ac:dyDescent="0.15"/>
    <row r="670353" ht="15.75" customHeight="1" x14ac:dyDescent="0.15"/>
    <row r="670354" ht="26" customHeight="1" x14ac:dyDescent="0.15"/>
    <row r="670373" ht="15.75" customHeight="1" x14ac:dyDescent="0.15"/>
    <row r="670374" ht="26" customHeight="1" x14ac:dyDescent="0.15"/>
    <row r="670391" ht="15.75" customHeight="1" x14ac:dyDescent="0.15"/>
    <row r="670392" ht="26" customHeight="1" x14ac:dyDescent="0.15"/>
    <row r="670411" ht="15.75" customHeight="1" x14ac:dyDescent="0.15"/>
    <row r="670412" ht="26" customHeight="1" x14ac:dyDescent="0.15"/>
    <row r="670429" ht="15.75" customHeight="1" x14ac:dyDescent="0.15"/>
    <row r="670430" ht="26" customHeight="1" x14ac:dyDescent="0.15"/>
    <row r="670449" ht="15.75" customHeight="1" x14ac:dyDescent="0.15"/>
    <row r="670450" ht="26" customHeight="1" x14ac:dyDescent="0.15"/>
    <row r="670467" ht="15.75" customHeight="1" x14ac:dyDescent="0.15"/>
    <row r="670468" ht="26" customHeight="1" x14ac:dyDescent="0.15"/>
    <row r="670487" ht="15.75" customHeight="1" x14ac:dyDescent="0.15"/>
    <row r="670488" ht="26" customHeight="1" x14ac:dyDescent="0.15"/>
    <row r="670505" ht="15.75" customHeight="1" x14ac:dyDescent="0.15"/>
    <row r="670506" ht="26" customHeight="1" x14ac:dyDescent="0.15"/>
    <row r="670525" ht="15.75" customHeight="1" x14ac:dyDescent="0.15"/>
    <row r="670526" ht="26" customHeight="1" x14ac:dyDescent="0.15"/>
    <row r="670543" ht="15.75" customHeight="1" x14ac:dyDescent="0.15"/>
    <row r="670544" ht="26" customHeight="1" x14ac:dyDescent="0.15"/>
    <row r="670563" ht="15.75" customHeight="1" x14ac:dyDescent="0.15"/>
    <row r="670564" ht="26" customHeight="1" x14ac:dyDescent="0.15"/>
    <row r="670581" ht="15.75" customHeight="1" x14ac:dyDescent="0.15"/>
    <row r="670582" ht="26" customHeight="1" x14ac:dyDescent="0.15"/>
    <row r="670601" ht="15.75" customHeight="1" x14ac:dyDescent="0.15"/>
    <row r="670602" ht="26" customHeight="1" x14ac:dyDescent="0.15"/>
    <row r="670619" ht="15.75" customHeight="1" x14ac:dyDescent="0.15"/>
    <row r="670620" ht="26" customHeight="1" x14ac:dyDescent="0.15"/>
    <row r="670639" ht="15.75" customHeight="1" x14ac:dyDescent="0.15"/>
    <row r="670640" ht="26" customHeight="1" x14ac:dyDescent="0.15"/>
    <row r="670657" ht="15.75" customHeight="1" x14ac:dyDescent="0.15"/>
    <row r="670658" ht="26" customHeight="1" x14ac:dyDescent="0.15"/>
    <row r="670677" ht="15.75" customHeight="1" x14ac:dyDescent="0.15"/>
    <row r="670678" ht="26" customHeight="1" x14ac:dyDescent="0.15"/>
    <row r="670695" ht="15.75" customHeight="1" x14ac:dyDescent="0.15"/>
    <row r="670696" ht="26" customHeight="1" x14ac:dyDescent="0.15"/>
    <row r="670715" ht="15.75" customHeight="1" x14ac:dyDescent="0.15"/>
    <row r="670716" ht="26" customHeight="1" x14ac:dyDescent="0.15"/>
    <row r="670733" ht="15.75" customHeight="1" x14ac:dyDescent="0.15"/>
    <row r="670734" ht="26" customHeight="1" x14ac:dyDescent="0.15"/>
    <row r="670753" ht="15.75" customHeight="1" x14ac:dyDescent="0.15"/>
    <row r="670754" ht="26" customHeight="1" x14ac:dyDescent="0.15"/>
    <row r="670771" ht="15.75" customHeight="1" x14ac:dyDescent="0.15"/>
    <row r="670772" ht="26" customHeight="1" x14ac:dyDescent="0.15"/>
    <row r="670791" ht="15.75" customHeight="1" x14ac:dyDescent="0.15"/>
    <row r="670792" ht="26" customHeight="1" x14ac:dyDescent="0.15"/>
    <row r="670809" ht="15.75" customHeight="1" x14ac:dyDescent="0.15"/>
    <row r="670810" ht="26" customHeight="1" x14ac:dyDescent="0.15"/>
    <row r="670829" ht="15.75" customHeight="1" x14ac:dyDescent="0.15"/>
    <row r="670830" ht="26" customHeight="1" x14ac:dyDescent="0.15"/>
    <row r="670847" ht="15.75" customHeight="1" x14ac:dyDescent="0.15"/>
    <row r="670848" ht="26" customHeight="1" x14ac:dyDescent="0.15"/>
    <row r="670867" ht="15.75" customHeight="1" x14ac:dyDescent="0.15"/>
    <row r="670868" ht="26" customHeight="1" x14ac:dyDescent="0.15"/>
    <row r="670885" ht="15.75" customHeight="1" x14ac:dyDescent="0.15"/>
    <row r="670886" ht="26" customHeight="1" x14ac:dyDescent="0.15"/>
    <row r="670905" ht="15.75" customHeight="1" x14ac:dyDescent="0.15"/>
    <row r="670906" ht="26" customHeight="1" x14ac:dyDescent="0.15"/>
    <row r="670923" ht="15.75" customHeight="1" x14ac:dyDescent="0.15"/>
    <row r="670924" ht="26" customHeight="1" x14ac:dyDescent="0.15"/>
    <row r="670943" ht="15.75" customHeight="1" x14ac:dyDescent="0.15"/>
    <row r="670944" ht="26" customHeight="1" x14ac:dyDescent="0.15"/>
    <row r="670961" ht="15.75" customHeight="1" x14ac:dyDescent="0.15"/>
    <row r="670962" ht="26" customHeight="1" x14ac:dyDescent="0.15"/>
    <row r="670981" ht="15.75" customHeight="1" x14ac:dyDescent="0.15"/>
    <row r="670982" ht="26" customHeight="1" x14ac:dyDescent="0.15"/>
    <row r="670999" ht="15.75" customHeight="1" x14ac:dyDescent="0.15"/>
    <row r="671000" ht="26" customHeight="1" x14ac:dyDescent="0.15"/>
    <row r="671019" ht="15.75" customHeight="1" x14ac:dyDescent="0.15"/>
    <row r="671020" ht="26" customHeight="1" x14ac:dyDescent="0.15"/>
    <row r="671037" ht="15.75" customHeight="1" x14ac:dyDescent="0.15"/>
    <row r="671038" ht="26" customHeight="1" x14ac:dyDescent="0.15"/>
    <row r="671057" ht="15.75" customHeight="1" x14ac:dyDescent="0.15"/>
    <row r="671058" ht="26" customHeight="1" x14ac:dyDescent="0.15"/>
    <row r="671075" ht="15.75" customHeight="1" x14ac:dyDescent="0.15"/>
    <row r="671076" ht="26" customHeight="1" x14ac:dyDescent="0.15"/>
    <row r="671095" ht="15.75" customHeight="1" x14ac:dyDescent="0.15"/>
    <row r="671096" ht="26" customHeight="1" x14ac:dyDescent="0.15"/>
    <row r="671113" ht="15.75" customHeight="1" x14ac:dyDescent="0.15"/>
    <row r="671114" ht="26" customHeight="1" x14ac:dyDescent="0.15"/>
    <row r="671133" ht="15.75" customHeight="1" x14ac:dyDescent="0.15"/>
    <row r="671134" ht="26" customHeight="1" x14ac:dyDescent="0.15"/>
    <row r="671151" ht="15.75" customHeight="1" x14ac:dyDescent="0.15"/>
    <row r="671152" ht="26" customHeight="1" x14ac:dyDescent="0.15"/>
    <row r="671171" ht="15.75" customHeight="1" x14ac:dyDescent="0.15"/>
    <row r="671172" ht="26" customHeight="1" x14ac:dyDescent="0.15"/>
    <row r="671189" ht="15.75" customHeight="1" x14ac:dyDescent="0.15"/>
    <row r="671190" ht="26" customHeight="1" x14ac:dyDescent="0.15"/>
    <row r="671209" ht="15.75" customHeight="1" x14ac:dyDescent="0.15"/>
    <row r="671210" ht="26" customHeight="1" x14ac:dyDescent="0.15"/>
    <row r="671227" ht="15.75" customHeight="1" x14ac:dyDescent="0.15"/>
    <row r="671228" ht="26" customHeight="1" x14ac:dyDescent="0.15"/>
    <row r="671247" ht="15.75" customHeight="1" x14ac:dyDescent="0.15"/>
    <row r="671248" ht="26" customHeight="1" x14ac:dyDescent="0.15"/>
    <row r="671265" ht="15.75" customHeight="1" x14ac:dyDescent="0.15"/>
    <row r="671266" ht="26" customHeight="1" x14ac:dyDescent="0.15"/>
    <row r="671285" ht="15.75" customHeight="1" x14ac:dyDescent="0.15"/>
    <row r="671286" ht="26" customHeight="1" x14ac:dyDescent="0.15"/>
    <row r="671303" ht="15.75" customHeight="1" x14ac:dyDescent="0.15"/>
    <row r="671304" ht="26" customHeight="1" x14ac:dyDescent="0.15"/>
    <row r="671323" ht="15.75" customHeight="1" x14ac:dyDescent="0.15"/>
    <row r="671324" ht="26" customHeight="1" x14ac:dyDescent="0.15"/>
    <row r="671341" ht="15.75" customHeight="1" x14ac:dyDescent="0.15"/>
    <row r="671342" ht="26" customHeight="1" x14ac:dyDescent="0.15"/>
    <row r="671361" ht="15.75" customHeight="1" x14ac:dyDescent="0.15"/>
    <row r="671362" ht="26" customHeight="1" x14ac:dyDescent="0.15"/>
    <row r="671379" ht="15.75" customHeight="1" x14ac:dyDescent="0.15"/>
    <row r="671380" ht="26" customHeight="1" x14ac:dyDescent="0.15"/>
    <row r="671399" ht="15.75" customHeight="1" x14ac:dyDescent="0.15"/>
    <row r="671400" ht="26" customHeight="1" x14ac:dyDescent="0.15"/>
    <row r="671417" ht="15.75" customHeight="1" x14ac:dyDescent="0.15"/>
    <row r="671418" ht="26" customHeight="1" x14ac:dyDescent="0.15"/>
    <row r="671437" ht="15.75" customHeight="1" x14ac:dyDescent="0.15"/>
    <row r="671438" ht="26" customHeight="1" x14ac:dyDescent="0.15"/>
    <row r="671455" ht="15.75" customHeight="1" x14ac:dyDescent="0.15"/>
    <row r="671456" ht="26" customHeight="1" x14ac:dyDescent="0.15"/>
    <row r="671475" ht="15.75" customHeight="1" x14ac:dyDescent="0.15"/>
    <row r="671476" ht="26" customHeight="1" x14ac:dyDescent="0.15"/>
    <row r="671493" ht="15.75" customHeight="1" x14ac:dyDescent="0.15"/>
    <row r="671494" ht="26" customHeight="1" x14ac:dyDescent="0.15"/>
    <row r="671513" ht="15.75" customHeight="1" x14ac:dyDescent="0.15"/>
    <row r="671514" ht="26" customHeight="1" x14ac:dyDescent="0.15"/>
    <row r="671531" ht="15.75" customHeight="1" x14ac:dyDescent="0.15"/>
    <row r="671532" ht="26" customHeight="1" x14ac:dyDescent="0.15"/>
    <row r="671551" ht="15.75" customHeight="1" x14ac:dyDescent="0.15"/>
    <row r="671552" ht="26" customHeight="1" x14ac:dyDescent="0.15"/>
    <row r="671569" ht="15.75" customHeight="1" x14ac:dyDescent="0.15"/>
    <row r="671570" ht="26" customHeight="1" x14ac:dyDescent="0.15"/>
    <row r="671589" ht="15.75" customHeight="1" x14ac:dyDescent="0.15"/>
    <row r="671590" ht="26" customHeight="1" x14ac:dyDescent="0.15"/>
    <row r="671607" ht="15.75" customHeight="1" x14ac:dyDescent="0.15"/>
    <row r="671608" ht="26" customHeight="1" x14ac:dyDescent="0.15"/>
    <row r="671627" ht="15.75" customHeight="1" x14ac:dyDescent="0.15"/>
    <row r="671628" ht="26" customHeight="1" x14ac:dyDescent="0.15"/>
    <row r="671645" ht="15.75" customHeight="1" x14ac:dyDescent="0.15"/>
    <row r="671646" ht="26" customHeight="1" x14ac:dyDescent="0.15"/>
    <row r="671665" ht="15.75" customHeight="1" x14ac:dyDescent="0.15"/>
    <row r="671666" ht="26" customHeight="1" x14ac:dyDescent="0.15"/>
    <row r="671683" ht="15.75" customHeight="1" x14ac:dyDescent="0.15"/>
    <row r="671684" ht="26" customHeight="1" x14ac:dyDescent="0.15"/>
    <row r="671703" ht="15.75" customHeight="1" x14ac:dyDescent="0.15"/>
    <row r="671704" ht="26" customHeight="1" x14ac:dyDescent="0.15"/>
    <row r="671721" ht="15.75" customHeight="1" x14ac:dyDescent="0.15"/>
    <row r="671722" ht="26" customHeight="1" x14ac:dyDescent="0.15"/>
    <row r="671741" ht="15.75" customHeight="1" x14ac:dyDescent="0.15"/>
    <row r="671742" ht="26" customHeight="1" x14ac:dyDescent="0.15"/>
    <row r="671759" ht="15.75" customHeight="1" x14ac:dyDescent="0.15"/>
    <row r="671760" ht="26" customHeight="1" x14ac:dyDescent="0.15"/>
    <row r="671779" ht="15.75" customHeight="1" x14ac:dyDescent="0.15"/>
    <row r="671780" ht="26" customHeight="1" x14ac:dyDescent="0.15"/>
    <row r="671797" ht="15.75" customHeight="1" x14ac:dyDescent="0.15"/>
    <row r="671798" ht="26" customHeight="1" x14ac:dyDescent="0.15"/>
    <row r="671817" ht="15.75" customHeight="1" x14ac:dyDescent="0.15"/>
    <row r="671818" ht="26" customHeight="1" x14ac:dyDescent="0.15"/>
    <row r="671835" ht="15.75" customHeight="1" x14ac:dyDescent="0.15"/>
    <row r="671836" ht="26" customHeight="1" x14ac:dyDescent="0.15"/>
    <row r="671855" ht="15.75" customHeight="1" x14ac:dyDescent="0.15"/>
    <row r="671856" ht="26" customHeight="1" x14ac:dyDescent="0.15"/>
    <row r="671873" ht="15.75" customHeight="1" x14ac:dyDescent="0.15"/>
    <row r="671874" ht="26" customHeight="1" x14ac:dyDescent="0.15"/>
    <row r="671893" ht="15.75" customHeight="1" x14ac:dyDescent="0.15"/>
    <row r="671894" ht="26" customHeight="1" x14ac:dyDescent="0.15"/>
    <row r="671911" ht="15.75" customHeight="1" x14ac:dyDescent="0.15"/>
    <row r="671912" ht="26" customHeight="1" x14ac:dyDescent="0.15"/>
    <row r="671931" ht="15.75" customHeight="1" x14ac:dyDescent="0.15"/>
    <row r="671932" ht="26" customHeight="1" x14ac:dyDescent="0.15"/>
    <row r="671949" ht="15.75" customHeight="1" x14ac:dyDescent="0.15"/>
    <row r="671950" ht="26" customHeight="1" x14ac:dyDescent="0.15"/>
    <row r="671969" ht="15.75" customHeight="1" x14ac:dyDescent="0.15"/>
    <row r="671970" ht="26" customHeight="1" x14ac:dyDescent="0.15"/>
    <row r="671987" ht="15.75" customHeight="1" x14ac:dyDescent="0.15"/>
    <row r="671988" ht="26" customHeight="1" x14ac:dyDescent="0.15"/>
    <row r="672007" ht="15.75" customHeight="1" x14ac:dyDescent="0.15"/>
    <row r="672008" ht="26" customHeight="1" x14ac:dyDescent="0.15"/>
    <row r="672025" ht="15.75" customHeight="1" x14ac:dyDescent="0.15"/>
    <row r="672026" ht="26" customHeight="1" x14ac:dyDescent="0.15"/>
    <row r="672045" ht="15.75" customHeight="1" x14ac:dyDescent="0.15"/>
    <row r="672046" ht="26" customHeight="1" x14ac:dyDescent="0.15"/>
    <row r="672063" ht="15.75" customHeight="1" x14ac:dyDescent="0.15"/>
    <row r="672064" ht="26" customHeight="1" x14ac:dyDescent="0.15"/>
    <row r="672083" ht="15.75" customHeight="1" x14ac:dyDescent="0.15"/>
    <row r="672084" ht="26" customHeight="1" x14ac:dyDescent="0.15"/>
    <row r="672101" ht="15.75" customHeight="1" x14ac:dyDescent="0.15"/>
    <row r="672102" ht="26" customHeight="1" x14ac:dyDescent="0.15"/>
    <row r="672121" ht="15.75" customHeight="1" x14ac:dyDescent="0.15"/>
    <row r="672122" ht="26" customHeight="1" x14ac:dyDescent="0.15"/>
    <row r="672139" ht="15.75" customHeight="1" x14ac:dyDescent="0.15"/>
    <row r="672140" ht="26" customHeight="1" x14ac:dyDescent="0.15"/>
    <row r="672159" ht="15.75" customHeight="1" x14ac:dyDescent="0.15"/>
    <row r="672160" ht="26" customHeight="1" x14ac:dyDescent="0.15"/>
    <row r="672177" ht="15.75" customHeight="1" x14ac:dyDescent="0.15"/>
    <row r="672178" ht="26" customHeight="1" x14ac:dyDescent="0.15"/>
    <row r="672197" ht="15.75" customHeight="1" x14ac:dyDescent="0.15"/>
    <row r="672198" ht="26" customHeight="1" x14ac:dyDescent="0.15"/>
    <row r="672215" ht="15.75" customHeight="1" x14ac:dyDescent="0.15"/>
    <row r="672216" ht="26" customHeight="1" x14ac:dyDescent="0.15"/>
    <row r="672235" ht="15.75" customHeight="1" x14ac:dyDescent="0.15"/>
    <row r="672236" ht="26" customHeight="1" x14ac:dyDescent="0.15"/>
    <row r="672253" ht="15.75" customHeight="1" x14ac:dyDescent="0.15"/>
    <row r="672254" ht="26" customHeight="1" x14ac:dyDescent="0.15"/>
    <row r="672273" ht="15.75" customHeight="1" x14ac:dyDescent="0.15"/>
    <row r="672274" ht="26" customHeight="1" x14ac:dyDescent="0.15"/>
    <row r="672291" ht="15.75" customHeight="1" x14ac:dyDescent="0.15"/>
    <row r="672292" ht="26" customHeight="1" x14ac:dyDescent="0.15"/>
    <row r="672311" ht="15.75" customHeight="1" x14ac:dyDescent="0.15"/>
    <row r="672312" ht="26" customHeight="1" x14ac:dyDescent="0.15"/>
    <row r="672329" ht="15.75" customHeight="1" x14ac:dyDescent="0.15"/>
    <row r="672330" ht="26" customHeight="1" x14ac:dyDescent="0.15"/>
    <row r="672349" ht="15.75" customHeight="1" x14ac:dyDescent="0.15"/>
    <row r="672350" ht="26" customHeight="1" x14ac:dyDescent="0.15"/>
    <row r="672367" ht="15.75" customHeight="1" x14ac:dyDescent="0.15"/>
    <row r="672368" ht="26" customHeight="1" x14ac:dyDescent="0.15"/>
    <row r="672387" ht="15.75" customHeight="1" x14ac:dyDescent="0.15"/>
    <row r="672388" ht="26" customHeight="1" x14ac:dyDescent="0.15"/>
    <row r="672405" ht="15.75" customHeight="1" x14ac:dyDescent="0.15"/>
    <row r="672406" ht="26" customHeight="1" x14ac:dyDescent="0.15"/>
    <row r="672425" ht="15.75" customHeight="1" x14ac:dyDescent="0.15"/>
    <row r="672426" ht="26" customHeight="1" x14ac:dyDescent="0.15"/>
    <row r="672443" ht="15.75" customHeight="1" x14ac:dyDescent="0.15"/>
    <row r="672444" ht="26" customHeight="1" x14ac:dyDescent="0.15"/>
    <row r="672463" ht="15.75" customHeight="1" x14ac:dyDescent="0.15"/>
    <row r="672464" ht="26" customHeight="1" x14ac:dyDescent="0.15"/>
    <row r="672481" ht="15.75" customHeight="1" x14ac:dyDescent="0.15"/>
    <row r="672482" ht="26" customHeight="1" x14ac:dyDescent="0.15"/>
    <row r="672501" ht="15.75" customHeight="1" x14ac:dyDescent="0.15"/>
    <row r="672502" ht="26" customHeight="1" x14ac:dyDescent="0.15"/>
    <row r="672519" ht="15.75" customHeight="1" x14ac:dyDescent="0.15"/>
    <row r="672520" ht="26" customHeight="1" x14ac:dyDescent="0.15"/>
    <row r="672539" ht="15.75" customHeight="1" x14ac:dyDescent="0.15"/>
    <row r="672540" ht="26" customHeight="1" x14ac:dyDescent="0.15"/>
    <row r="672557" ht="15.75" customHeight="1" x14ac:dyDescent="0.15"/>
    <row r="672558" ht="26" customHeight="1" x14ac:dyDescent="0.15"/>
    <row r="672577" ht="15.75" customHeight="1" x14ac:dyDescent="0.15"/>
    <row r="672578" ht="26" customHeight="1" x14ac:dyDescent="0.15"/>
    <row r="672595" ht="15.75" customHeight="1" x14ac:dyDescent="0.15"/>
    <row r="672596" ht="26" customHeight="1" x14ac:dyDescent="0.15"/>
    <row r="672615" ht="15.75" customHeight="1" x14ac:dyDescent="0.15"/>
    <row r="672616" ht="26" customHeight="1" x14ac:dyDescent="0.15"/>
    <row r="672633" ht="15.75" customHeight="1" x14ac:dyDescent="0.15"/>
    <row r="672634" ht="26" customHeight="1" x14ac:dyDescent="0.15"/>
    <row r="672653" ht="15.75" customHeight="1" x14ac:dyDescent="0.15"/>
    <row r="672654" ht="26" customHeight="1" x14ac:dyDescent="0.15"/>
    <row r="672671" ht="15.75" customHeight="1" x14ac:dyDescent="0.15"/>
    <row r="672672" ht="26" customHeight="1" x14ac:dyDescent="0.15"/>
    <row r="672691" ht="15.75" customHeight="1" x14ac:dyDescent="0.15"/>
    <row r="672692" ht="26" customHeight="1" x14ac:dyDescent="0.15"/>
    <row r="672709" ht="15.75" customHeight="1" x14ac:dyDescent="0.15"/>
    <row r="672710" ht="26" customHeight="1" x14ac:dyDescent="0.15"/>
    <row r="672729" ht="15.75" customHeight="1" x14ac:dyDescent="0.15"/>
    <row r="672730" ht="26" customHeight="1" x14ac:dyDescent="0.15"/>
    <row r="672747" ht="15.75" customHeight="1" x14ac:dyDescent="0.15"/>
    <row r="672748" ht="26" customHeight="1" x14ac:dyDescent="0.15"/>
    <row r="672767" ht="15.75" customHeight="1" x14ac:dyDescent="0.15"/>
    <row r="672768" ht="26" customHeight="1" x14ac:dyDescent="0.15"/>
    <row r="672785" ht="15.75" customHeight="1" x14ac:dyDescent="0.15"/>
    <row r="672786" ht="26" customHeight="1" x14ac:dyDescent="0.15"/>
    <row r="672805" ht="15.75" customHeight="1" x14ac:dyDescent="0.15"/>
    <row r="672806" ht="26" customHeight="1" x14ac:dyDescent="0.15"/>
    <row r="672823" ht="15.75" customHeight="1" x14ac:dyDescent="0.15"/>
    <row r="672824" ht="26" customHeight="1" x14ac:dyDescent="0.15"/>
    <row r="672843" ht="15.75" customHeight="1" x14ac:dyDescent="0.15"/>
    <row r="672844" ht="26" customHeight="1" x14ac:dyDescent="0.15"/>
    <row r="672861" ht="15.75" customHeight="1" x14ac:dyDescent="0.15"/>
    <row r="672862" ht="26" customHeight="1" x14ac:dyDescent="0.15"/>
    <row r="672881" ht="15.75" customHeight="1" x14ac:dyDescent="0.15"/>
    <row r="672882" ht="26" customHeight="1" x14ac:dyDescent="0.15"/>
    <row r="672899" ht="15.75" customHeight="1" x14ac:dyDescent="0.15"/>
    <row r="672900" ht="26" customHeight="1" x14ac:dyDescent="0.15"/>
    <row r="672919" ht="15.75" customHeight="1" x14ac:dyDescent="0.15"/>
    <row r="672920" ht="26" customHeight="1" x14ac:dyDescent="0.15"/>
    <row r="672937" ht="15.75" customHeight="1" x14ac:dyDescent="0.15"/>
    <row r="672938" ht="26" customHeight="1" x14ac:dyDescent="0.15"/>
    <row r="672957" ht="15.75" customHeight="1" x14ac:dyDescent="0.15"/>
    <row r="672958" ht="26" customHeight="1" x14ac:dyDescent="0.15"/>
    <row r="672975" ht="15.75" customHeight="1" x14ac:dyDescent="0.15"/>
    <row r="672976" ht="26" customHeight="1" x14ac:dyDescent="0.15"/>
    <row r="672995" ht="15.75" customHeight="1" x14ac:dyDescent="0.15"/>
    <row r="672996" ht="26" customHeight="1" x14ac:dyDescent="0.15"/>
    <row r="673013" ht="15.75" customHeight="1" x14ac:dyDescent="0.15"/>
    <row r="673014" ht="26" customHeight="1" x14ac:dyDescent="0.15"/>
    <row r="673033" ht="15.75" customHeight="1" x14ac:dyDescent="0.15"/>
    <row r="673034" ht="26" customHeight="1" x14ac:dyDescent="0.15"/>
    <row r="673051" ht="15.75" customHeight="1" x14ac:dyDescent="0.15"/>
    <row r="673052" ht="26" customHeight="1" x14ac:dyDescent="0.15"/>
    <row r="673071" ht="15.75" customHeight="1" x14ac:dyDescent="0.15"/>
    <row r="673072" ht="26" customHeight="1" x14ac:dyDescent="0.15"/>
    <row r="673089" ht="15.75" customHeight="1" x14ac:dyDescent="0.15"/>
    <row r="673090" ht="26" customHeight="1" x14ac:dyDescent="0.15"/>
    <row r="673109" ht="15.75" customHeight="1" x14ac:dyDescent="0.15"/>
    <row r="673110" ht="26" customHeight="1" x14ac:dyDescent="0.15"/>
    <row r="673127" ht="15.75" customHeight="1" x14ac:dyDescent="0.15"/>
    <row r="673128" ht="26" customHeight="1" x14ac:dyDescent="0.15"/>
    <row r="673147" ht="15.75" customHeight="1" x14ac:dyDescent="0.15"/>
    <row r="673148" ht="26" customHeight="1" x14ac:dyDescent="0.15"/>
    <row r="673165" ht="15.75" customHeight="1" x14ac:dyDescent="0.15"/>
    <row r="673166" ht="26" customHeight="1" x14ac:dyDescent="0.15"/>
    <row r="673185" ht="15.75" customHeight="1" x14ac:dyDescent="0.15"/>
    <row r="673186" ht="26" customHeight="1" x14ac:dyDescent="0.15"/>
    <row r="673203" ht="15.75" customHeight="1" x14ac:dyDescent="0.15"/>
    <row r="673204" ht="26" customHeight="1" x14ac:dyDescent="0.15"/>
    <row r="673223" ht="15.75" customHeight="1" x14ac:dyDescent="0.15"/>
    <row r="673224" ht="26" customHeight="1" x14ac:dyDescent="0.15"/>
    <row r="673241" ht="15.75" customHeight="1" x14ac:dyDescent="0.15"/>
    <row r="673242" ht="26" customHeight="1" x14ac:dyDescent="0.15"/>
    <row r="673261" ht="15.75" customHeight="1" x14ac:dyDescent="0.15"/>
    <row r="673262" ht="26" customHeight="1" x14ac:dyDescent="0.15"/>
    <row r="673279" ht="15.75" customHeight="1" x14ac:dyDescent="0.15"/>
    <row r="673280" ht="26" customHeight="1" x14ac:dyDescent="0.15"/>
    <row r="673299" ht="15.75" customHeight="1" x14ac:dyDescent="0.15"/>
    <row r="673300" ht="26" customHeight="1" x14ac:dyDescent="0.15"/>
    <row r="673317" ht="15.75" customHeight="1" x14ac:dyDescent="0.15"/>
    <row r="673318" ht="26" customHeight="1" x14ac:dyDescent="0.15"/>
    <row r="673337" ht="15.75" customHeight="1" x14ac:dyDescent="0.15"/>
    <row r="673338" ht="26" customHeight="1" x14ac:dyDescent="0.15"/>
    <row r="673355" ht="15.75" customHeight="1" x14ac:dyDescent="0.15"/>
    <row r="673356" ht="26" customHeight="1" x14ac:dyDescent="0.15"/>
    <row r="673375" ht="15.75" customHeight="1" x14ac:dyDescent="0.15"/>
    <row r="673376" ht="26" customHeight="1" x14ac:dyDescent="0.15"/>
    <row r="673393" ht="15.75" customHeight="1" x14ac:dyDescent="0.15"/>
    <row r="673394" ht="26" customHeight="1" x14ac:dyDescent="0.15"/>
    <row r="673413" ht="15.75" customHeight="1" x14ac:dyDescent="0.15"/>
    <row r="673414" ht="26" customHeight="1" x14ac:dyDescent="0.15"/>
    <row r="673431" ht="15.75" customHeight="1" x14ac:dyDescent="0.15"/>
    <row r="673432" ht="26" customHeight="1" x14ac:dyDescent="0.15"/>
    <row r="673451" ht="15.75" customHeight="1" x14ac:dyDescent="0.15"/>
    <row r="673452" ht="26" customHeight="1" x14ac:dyDescent="0.15"/>
    <row r="673469" ht="15.75" customHeight="1" x14ac:dyDescent="0.15"/>
    <row r="673470" ht="26" customHeight="1" x14ac:dyDescent="0.15"/>
    <row r="673489" ht="15.75" customHeight="1" x14ac:dyDescent="0.15"/>
    <row r="673490" ht="26" customHeight="1" x14ac:dyDescent="0.15"/>
    <row r="673507" ht="15.75" customHeight="1" x14ac:dyDescent="0.15"/>
    <row r="673508" ht="26" customHeight="1" x14ac:dyDescent="0.15"/>
    <row r="673527" ht="15.75" customHeight="1" x14ac:dyDescent="0.15"/>
    <row r="673528" ht="26" customHeight="1" x14ac:dyDescent="0.15"/>
    <row r="673545" ht="15.75" customHeight="1" x14ac:dyDescent="0.15"/>
    <row r="673546" ht="26" customHeight="1" x14ac:dyDescent="0.15"/>
    <row r="673565" ht="15.75" customHeight="1" x14ac:dyDescent="0.15"/>
    <row r="673566" ht="26" customHeight="1" x14ac:dyDescent="0.15"/>
    <row r="673583" ht="15.75" customHeight="1" x14ac:dyDescent="0.15"/>
    <row r="673584" ht="26" customHeight="1" x14ac:dyDescent="0.15"/>
    <row r="673603" ht="15.75" customHeight="1" x14ac:dyDescent="0.15"/>
    <row r="673604" ht="26" customHeight="1" x14ac:dyDescent="0.15"/>
    <row r="673621" ht="15.75" customHeight="1" x14ac:dyDescent="0.15"/>
    <row r="673622" ht="26" customHeight="1" x14ac:dyDescent="0.15"/>
    <row r="673641" ht="15.75" customHeight="1" x14ac:dyDescent="0.15"/>
    <row r="673642" ht="26" customHeight="1" x14ac:dyDescent="0.15"/>
    <row r="673659" ht="15.75" customHeight="1" x14ac:dyDescent="0.15"/>
    <row r="673660" ht="26" customHeight="1" x14ac:dyDescent="0.15"/>
    <row r="673679" ht="15.75" customHeight="1" x14ac:dyDescent="0.15"/>
    <row r="673680" ht="26" customHeight="1" x14ac:dyDescent="0.15"/>
    <row r="673697" ht="15.75" customHeight="1" x14ac:dyDescent="0.15"/>
    <row r="673698" ht="26" customHeight="1" x14ac:dyDescent="0.15"/>
    <row r="673717" ht="15.75" customHeight="1" x14ac:dyDescent="0.15"/>
    <row r="673718" ht="26" customHeight="1" x14ac:dyDescent="0.15"/>
    <row r="673735" ht="15.75" customHeight="1" x14ac:dyDescent="0.15"/>
    <row r="673736" ht="26" customHeight="1" x14ac:dyDescent="0.15"/>
    <row r="673755" ht="15.75" customHeight="1" x14ac:dyDescent="0.15"/>
    <row r="673756" ht="26" customHeight="1" x14ac:dyDescent="0.15"/>
    <row r="673773" ht="15.75" customHeight="1" x14ac:dyDescent="0.15"/>
    <row r="673774" ht="26" customHeight="1" x14ac:dyDescent="0.15"/>
    <row r="673793" ht="15.75" customHeight="1" x14ac:dyDescent="0.15"/>
    <row r="673794" ht="26" customHeight="1" x14ac:dyDescent="0.15"/>
    <row r="673811" ht="15.75" customHeight="1" x14ac:dyDescent="0.15"/>
    <row r="673812" ht="26" customHeight="1" x14ac:dyDescent="0.15"/>
    <row r="673831" ht="15.75" customHeight="1" x14ac:dyDescent="0.15"/>
    <row r="673832" ht="26" customHeight="1" x14ac:dyDescent="0.15"/>
    <row r="673849" ht="15.75" customHeight="1" x14ac:dyDescent="0.15"/>
    <row r="673850" ht="26" customHeight="1" x14ac:dyDescent="0.15"/>
    <row r="673869" ht="15.75" customHeight="1" x14ac:dyDescent="0.15"/>
    <row r="673870" ht="26" customHeight="1" x14ac:dyDescent="0.15"/>
    <row r="673887" ht="15.75" customHeight="1" x14ac:dyDescent="0.15"/>
    <row r="673888" ht="26" customHeight="1" x14ac:dyDescent="0.15"/>
    <row r="673907" ht="15.75" customHeight="1" x14ac:dyDescent="0.15"/>
    <row r="673908" ht="26" customHeight="1" x14ac:dyDescent="0.15"/>
    <row r="673925" ht="15.75" customHeight="1" x14ac:dyDescent="0.15"/>
    <row r="673926" ht="26" customHeight="1" x14ac:dyDescent="0.15"/>
    <row r="673945" ht="15.75" customHeight="1" x14ac:dyDescent="0.15"/>
    <row r="673946" ht="26" customHeight="1" x14ac:dyDescent="0.15"/>
    <row r="673963" ht="15.75" customHeight="1" x14ac:dyDescent="0.15"/>
    <row r="673964" ht="26" customHeight="1" x14ac:dyDescent="0.15"/>
    <row r="673983" ht="15.75" customHeight="1" x14ac:dyDescent="0.15"/>
    <row r="673984" ht="26" customHeight="1" x14ac:dyDescent="0.15"/>
    <row r="674001" ht="15.75" customHeight="1" x14ac:dyDescent="0.15"/>
    <row r="674002" ht="26" customHeight="1" x14ac:dyDescent="0.15"/>
    <row r="674021" ht="15.75" customHeight="1" x14ac:dyDescent="0.15"/>
    <row r="674022" ht="26" customHeight="1" x14ac:dyDescent="0.15"/>
    <row r="674039" ht="15.75" customHeight="1" x14ac:dyDescent="0.15"/>
    <row r="674040" ht="26" customHeight="1" x14ac:dyDescent="0.15"/>
    <row r="674059" ht="15.75" customHeight="1" x14ac:dyDescent="0.15"/>
    <row r="674060" ht="26" customHeight="1" x14ac:dyDescent="0.15"/>
    <row r="674077" ht="15.75" customHeight="1" x14ac:dyDescent="0.15"/>
    <row r="674078" ht="26" customHeight="1" x14ac:dyDescent="0.15"/>
    <row r="674097" ht="15.75" customHeight="1" x14ac:dyDescent="0.15"/>
    <row r="674098" ht="26" customHeight="1" x14ac:dyDescent="0.15"/>
    <row r="674115" ht="15.75" customHeight="1" x14ac:dyDescent="0.15"/>
    <row r="674116" ht="26" customHeight="1" x14ac:dyDescent="0.15"/>
    <row r="674135" ht="15.75" customHeight="1" x14ac:dyDescent="0.15"/>
    <row r="674136" ht="26" customHeight="1" x14ac:dyDescent="0.15"/>
    <row r="674153" ht="15.75" customHeight="1" x14ac:dyDescent="0.15"/>
    <row r="674154" ht="26" customHeight="1" x14ac:dyDescent="0.15"/>
    <row r="674173" ht="15.75" customHeight="1" x14ac:dyDescent="0.15"/>
    <row r="674174" ht="26" customHeight="1" x14ac:dyDescent="0.15"/>
    <row r="674191" ht="15.75" customHeight="1" x14ac:dyDescent="0.15"/>
    <row r="674192" ht="26" customHeight="1" x14ac:dyDescent="0.15"/>
    <row r="674211" ht="15.75" customHeight="1" x14ac:dyDescent="0.15"/>
    <row r="674212" ht="26" customHeight="1" x14ac:dyDescent="0.15"/>
    <row r="674229" ht="15.75" customHeight="1" x14ac:dyDescent="0.15"/>
    <row r="674230" ht="26" customHeight="1" x14ac:dyDescent="0.15"/>
    <row r="674249" ht="15.75" customHeight="1" x14ac:dyDescent="0.15"/>
    <row r="674250" ht="26" customHeight="1" x14ac:dyDescent="0.15"/>
    <row r="674267" ht="15.75" customHeight="1" x14ac:dyDescent="0.15"/>
    <row r="674268" ht="26" customHeight="1" x14ac:dyDescent="0.15"/>
    <row r="674287" ht="15.75" customHeight="1" x14ac:dyDescent="0.15"/>
    <row r="674288" ht="26" customHeight="1" x14ac:dyDescent="0.15"/>
    <row r="674305" ht="15.75" customHeight="1" x14ac:dyDescent="0.15"/>
    <row r="674306" ht="26" customHeight="1" x14ac:dyDescent="0.15"/>
    <row r="674325" ht="15.75" customHeight="1" x14ac:dyDescent="0.15"/>
    <row r="674326" ht="26" customHeight="1" x14ac:dyDescent="0.15"/>
    <row r="674343" ht="15.75" customHeight="1" x14ac:dyDescent="0.15"/>
    <row r="674344" ht="26" customHeight="1" x14ac:dyDescent="0.15"/>
    <row r="674363" ht="15.75" customHeight="1" x14ac:dyDescent="0.15"/>
    <row r="674364" ht="26" customHeight="1" x14ac:dyDescent="0.15"/>
    <row r="674381" ht="15.75" customHeight="1" x14ac:dyDescent="0.15"/>
    <row r="674382" ht="26" customHeight="1" x14ac:dyDescent="0.15"/>
    <row r="674401" ht="15.75" customHeight="1" x14ac:dyDescent="0.15"/>
    <row r="674402" ht="26" customHeight="1" x14ac:dyDescent="0.15"/>
    <row r="674419" ht="15.75" customHeight="1" x14ac:dyDescent="0.15"/>
    <row r="674420" ht="26" customHeight="1" x14ac:dyDescent="0.15"/>
    <row r="674439" ht="15.75" customHeight="1" x14ac:dyDescent="0.15"/>
    <row r="674440" ht="26" customHeight="1" x14ac:dyDescent="0.15"/>
    <row r="674457" ht="15.75" customHeight="1" x14ac:dyDescent="0.15"/>
    <row r="674458" ht="26" customHeight="1" x14ac:dyDescent="0.15"/>
    <row r="674477" ht="15.75" customHeight="1" x14ac:dyDescent="0.15"/>
    <row r="674478" ht="26" customHeight="1" x14ac:dyDescent="0.15"/>
    <row r="674495" ht="15.75" customHeight="1" x14ac:dyDescent="0.15"/>
    <row r="674496" ht="26" customHeight="1" x14ac:dyDescent="0.15"/>
    <row r="674515" ht="15.75" customHeight="1" x14ac:dyDescent="0.15"/>
    <row r="674516" ht="26" customHeight="1" x14ac:dyDescent="0.15"/>
    <row r="674533" ht="15.75" customHeight="1" x14ac:dyDescent="0.15"/>
    <row r="674534" ht="26" customHeight="1" x14ac:dyDescent="0.15"/>
    <row r="674553" ht="15.75" customHeight="1" x14ac:dyDescent="0.15"/>
    <row r="674554" ht="26" customHeight="1" x14ac:dyDescent="0.15"/>
    <row r="674571" ht="15.75" customHeight="1" x14ac:dyDescent="0.15"/>
    <row r="674572" ht="26" customHeight="1" x14ac:dyDescent="0.15"/>
    <row r="674591" ht="15.75" customHeight="1" x14ac:dyDescent="0.15"/>
    <row r="674592" ht="26" customHeight="1" x14ac:dyDescent="0.15"/>
    <row r="674609" ht="15.75" customHeight="1" x14ac:dyDescent="0.15"/>
    <row r="674610" ht="26" customHeight="1" x14ac:dyDescent="0.15"/>
    <row r="674629" ht="15.75" customHeight="1" x14ac:dyDescent="0.15"/>
    <row r="674630" ht="26" customHeight="1" x14ac:dyDescent="0.15"/>
    <row r="674647" ht="15.75" customHeight="1" x14ac:dyDescent="0.15"/>
    <row r="674648" ht="26" customHeight="1" x14ac:dyDescent="0.15"/>
    <row r="674667" ht="15.75" customHeight="1" x14ac:dyDescent="0.15"/>
    <row r="674668" ht="26" customHeight="1" x14ac:dyDescent="0.15"/>
    <row r="674685" ht="15.75" customHeight="1" x14ac:dyDescent="0.15"/>
    <row r="674686" ht="26" customHeight="1" x14ac:dyDescent="0.15"/>
    <row r="674705" ht="15.75" customHeight="1" x14ac:dyDescent="0.15"/>
    <row r="674706" ht="26" customHeight="1" x14ac:dyDescent="0.15"/>
    <row r="674723" ht="15.75" customHeight="1" x14ac:dyDescent="0.15"/>
    <row r="674724" ht="26" customHeight="1" x14ac:dyDescent="0.15"/>
    <row r="674743" ht="15.75" customHeight="1" x14ac:dyDescent="0.15"/>
    <row r="674744" ht="26" customHeight="1" x14ac:dyDescent="0.15"/>
    <row r="674761" ht="15.75" customHeight="1" x14ac:dyDescent="0.15"/>
    <row r="674762" ht="26" customHeight="1" x14ac:dyDescent="0.15"/>
    <row r="674781" ht="15.75" customHeight="1" x14ac:dyDescent="0.15"/>
    <row r="674782" ht="26" customHeight="1" x14ac:dyDescent="0.15"/>
    <row r="674799" ht="15.75" customHeight="1" x14ac:dyDescent="0.15"/>
    <row r="674800" ht="26" customHeight="1" x14ac:dyDescent="0.15"/>
    <row r="674819" ht="15.75" customHeight="1" x14ac:dyDescent="0.15"/>
    <row r="674820" ht="26" customHeight="1" x14ac:dyDescent="0.15"/>
    <row r="674837" ht="15.75" customHeight="1" x14ac:dyDescent="0.15"/>
    <row r="674838" ht="26" customHeight="1" x14ac:dyDescent="0.15"/>
    <row r="674857" ht="15.75" customHeight="1" x14ac:dyDescent="0.15"/>
    <row r="674858" ht="26" customHeight="1" x14ac:dyDescent="0.15"/>
    <row r="674875" ht="15.75" customHeight="1" x14ac:dyDescent="0.15"/>
    <row r="674876" ht="26" customHeight="1" x14ac:dyDescent="0.15"/>
    <row r="674895" ht="15.75" customHeight="1" x14ac:dyDescent="0.15"/>
    <row r="674896" ht="26" customHeight="1" x14ac:dyDescent="0.15"/>
    <row r="674913" ht="15.75" customHeight="1" x14ac:dyDescent="0.15"/>
    <row r="674914" ht="26" customHeight="1" x14ac:dyDescent="0.15"/>
    <row r="674933" ht="15.75" customHeight="1" x14ac:dyDescent="0.15"/>
    <row r="674934" ht="26" customHeight="1" x14ac:dyDescent="0.15"/>
    <row r="674951" ht="15.75" customHeight="1" x14ac:dyDescent="0.15"/>
    <row r="674952" ht="26" customHeight="1" x14ac:dyDescent="0.15"/>
    <row r="674971" ht="15.75" customHeight="1" x14ac:dyDescent="0.15"/>
    <row r="674972" ht="26" customHeight="1" x14ac:dyDescent="0.15"/>
    <row r="674989" ht="15.75" customHeight="1" x14ac:dyDescent="0.15"/>
    <row r="674990" ht="26" customHeight="1" x14ac:dyDescent="0.15"/>
    <row r="675009" ht="15.75" customHeight="1" x14ac:dyDescent="0.15"/>
    <row r="675010" ht="26" customHeight="1" x14ac:dyDescent="0.15"/>
    <row r="675027" ht="15.75" customHeight="1" x14ac:dyDescent="0.15"/>
    <row r="675028" ht="26" customHeight="1" x14ac:dyDescent="0.15"/>
    <row r="675047" ht="15.75" customHeight="1" x14ac:dyDescent="0.15"/>
    <row r="675048" ht="26" customHeight="1" x14ac:dyDescent="0.15"/>
    <row r="675065" ht="15.75" customHeight="1" x14ac:dyDescent="0.15"/>
    <row r="675066" ht="26" customHeight="1" x14ac:dyDescent="0.15"/>
    <row r="675085" ht="15.75" customHeight="1" x14ac:dyDescent="0.15"/>
    <row r="675086" ht="26" customHeight="1" x14ac:dyDescent="0.15"/>
    <row r="675103" ht="15.75" customHeight="1" x14ac:dyDescent="0.15"/>
    <row r="675104" ht="26" customHeight="1" x14ac:dyDescent="0.15"/>
    <row r="675123" ht="15.75" customHeight="1" x14ac:dyDescent="0.15"/>
    <row r="675124" ht="26" customHeight="1" x14ac:dyDescent="0.15"/>
    <row r="675141" ht="15.75" customHeight="1" x14ac:dyDescent="0.15"/>
    <row r="675142" ht="26" customHeight="1" x14ac:dyDescent="0.15"/>
    <row r="675161" ht="15.75" customHeight="1" x14ac:dyDescent="0.15"/>
    <row r="675162" ht="26" customHeight="1" x14ac:dyDescent="0.15"/>
    <row r="675179" ht="15.75" customHeight="1" x14ac:dyDescent="0.15"/>
    <row r="675180" ht="26" customHeight="1" x14ac:dyDescent="0.15"/>
    <row r="675199" ht="15.75" customHeight="1" x14ac:dyDescent="0.15"/>
    <row r="675200" ht="26" customHeight="1" x14ac:dyDescent="0.15"/>
    <row r="675217" ht="15.75" customHeight="1" x14ac:dyDescent="0.15"/>
    <row r="675218" ht="26" customHeight="1" x14ac:dyDescent="0.15"/>
    <row r="675237" ht="15.75" customHeight="1" x14ac:dyDescent="0.15"/>
    <row r="675238" ht="26" customHeight="1" x14ac:dyDescent="0.15"/>
    <row r="675255" ht="15.75" customHeight="1" x14ac:dyDescent="0.15"/>
    <row r="675256" ht="26" customHeight="1" x14ac:dyDescent="0.15"/>
    <row r="675275" ht="15.75" customHeight="1" x14ac:dyDescent="0.15"/>
    <row r="675276" ht="26" customHeight="1" x14ac:dyDescent="0.15"/>
    <row r="675293" ht="15.75" customHeight="1" x14ac:dyDescent="0.15"/>
    <row r="675294" ht="26" customHeight="1" x14ac:dyDescent="0.15"/>
    <row r="675313" ht="15.75" customHeight="1" x14ac:dyDescent="0.15"/>
    <row r="675314" ht="26" customHeight="1" x14ac:dyDescent="0.15"/>
    <row r="675331" ht="15.75" customHeight="1" x14ac:dyDescent="0.15"/>
    <row r="675332" ht="26" customHeight="1" x14ac:dyDescent="0.15"/>
    <row r="675351" ht="15.75" customHeight="1" x14ac:dyDescent="0.15"/>
    <row r="675352" ht="26" customHeight="1" x14ac:dyDescent="0.15"/>
    <row r="675369" ht="15.75" customHeight="1" x14ac:dyDescent="0.15"/>
    <row r="675370" ht="26" customHeight="1" x14ac:dyDescent="0.15"/>
    <row r="675389" ht="15.75" customHeight="1" x14ac:dyDescent="0.15"/>
    <row r="675390" ht="26" customHeight="1" x14ac:dyDescent="0.15"/>
    <row r="675407" ht="15.75" customHeight="1" x14ac:dyDescent="0.15"/>
    <row r="675408" ht="26" customHeight="1" x14ac:dyDescent="0.15"/>
    <row r="675427" ht="15.75" customHeight="1" x14ac:dyDescent="0.15"/>
    <row r="675428" ht="26" customHeight="1" x14ac:dyDescent="0.15"/>
    <row r="675445" ht="15.75" customHeight="1" x14ac:dyDescent="0.15"/>
    <row r="675446" ht="26" customHeight="1" x14ac:dyDescent="0.15"/>
    <row r="675465" ht="15.75" customHeight="1" x14ac:dyDescent="0.15"/>
    <row r="675466" ht="26" customHeight="1" x14ac:dyDescent="0.15"/>
    <row r="675483" ht="15.75" customHeight="1" x14ac:dyDescent="0.15"/>
    <row r="675484" ht="26" customHeight="1" x14ac:dyDescent="0.15"/>
    <row r="675503" ht="15.75" customHeight="1" x14ac:dyDescent="0.15"/>
    <row r="675504" ht="26" customHeight="1" x14ac:dyDescent="0.15"/>
    <row r="675521" ht="15.75" customHeight="1" x14ac:dyDescent="0.15"/>
    <row r="675522" ht="26" customHeight="1" x14ac:dyDescent="0.15"/>
    <row r="675541" ht="15.75" customHeight="1" x14ac:dyDescent="0.15"/>
    <row r="675542" ht="26" customHeight="1" x14ac:dyDescent="0.15"/>
    <row r="675559" ht="15.75" customHeight="1" x14ac:dyDescent="0.15"/>
    <row r="675560" ht="26" customHeight="1" x14ac:dyDescent="0.15"/>
    <row r="675579" ht="15.75" customHeight="1" x14ac:dyDescent="0.15"/>
    <row r="675580" ht="26" customHeight="1" x14ac:dyDescent="0.15"/>
    <row r="675597" ht="15.75" customHeight="1" x14ac:dyDescent="0.15"/>
    <row r="675598" ht="26" customHeight="1" x14ac:dyDescent="0.15"/>
    <row r="675617" ht="15.75" customHeight="1" x14ac:dyDescent="0.15"/>
    <row r="675618" ht="26" customHeight="1" x14ac:dyDescent="0.15"/>
    <row r="675635" ht="15.75" customHeight="1" x14ac:dyDescent="0.15"/>
    <row r="675636" ht="26" customHeight="1" x14ac:dyDescent="0.15"/>
    <row r="675655" ht="15.75" customHeight="1" x14ac:dyDescent="0.15"/>
    <row r="675656" ht="26" customHeight="1" x14ac:dyDescent="0.15"/>
    <row r="675673" ht="15.75" customHeight="1" x14ac:dyDescent="0.15"/>
    <row r="675674" ht="26" customHeight="1" x14ac:dyDescent="0.15"/>
    <row r="675693" ht="15.75" customHeight="1" x14ac:dyDescent="0.15"/>
    <row r="675694" ht="26" customHeight="1" x14ac:dyDescent="0.15"/>
    <row r="675711" ht="15.75" customHeight="1" x14ac:dyDescent="0.15"/>
    <row r="675712" ht="26" customHeight="1" x14ac:dyDescent="0.15"/>
    <row r="675731" ht="15.75" customHeight="1" x14ac:dyDescent="0.15"/>
    <row r="675732" ht="26" customHeight="1" x14ac:dyDescent="0.15"/>
    <row r="675749" ht="15.75" customHeight="1" x14ac:dyDescent="0.15"/>
    <row r="675750" ht="26" customHeight="1" x14ac:dyDescent="0.15"/>
    <row r="675769" ht="15.75" customHeight="1" x14ac:dyDescent="0.15"/>
    <row r="675770" ht="26" customHeight="1" x14ac:dyDescent="0.15"/>
    <row r="675787" ht="15.75" customHeight="1" x14ac:dyDescent="0.15"/>
    <row r="675788" ht="26" customHeight="1" x14ac:dyDescent="0.15"/>
    <row r="675807" ht="15.75" customHeight="1" x14ac:dyDescent="0.15"/>
    <row r="675808" ht="26" customHeight="1" x14ac:dyDescent="0.15"/>
    <row r="675825" ht="15.75" customHeight="1" x14ac:dyDescent="0.15"/>
    <row r="675826" ht="26" customHeight="1" x14ac:dyDescent="0.15"/>
    <row r="675845" ht="15.75" customHeight="1" x14ac:dyDescent="0.15"/>
    <row r="675846" ht="26" customHeight="1" x14ac:dyDescent="0.15"/>
    <row r="675863" ht="15.75" customHeight="1" x14ac:dyDescent="0.15"/>
    <row r="675864" ht="26" customHeight="1" x14ac:dyDescent="0.15"/>
    <row r="675883" ht="15.75" customHeight="1" x14ac:dyDescent="0.15"/>
    <row r="675884" ht="26" customHeight="1" x14ac:dyDescent="0.15"/>
    <row r="675901" ht="15.75" customHeight="1" x14ac:dyDescent="0.15"/>
    <row r="675902" ht="26" customHeight="1" x14ac:dyDescent="0.15"/>
    <row r="675921" ht="15.75" customHeight="1" x14ac:dyDescent="0.15"/>
    <row r="675922" ht="26" customHeight="1" x14ac:dyDescent="0.15"/>
    <row r="675939" ht="15.75" customHeight="1" x14ac:dyDescent="0.15"/>
    <row r="675940" ht="26" customHeight="1" x14ac:dyDescent="0.15"/>
    <row r="675959" ht="15.75" customHeight="1" x14ac:dyDescent="0.15"/>
    <row r="675960" ht="26" customHeight="1" x14ac:dyDescent="0.15"/>
    <row r="675977" ht="15.75" customHeight="1" x14ac:dyDescent="0.15"/>
    <row r="675978" ht="26" customHeight="1" x14ac:dyDescent="0.15"/>
    <row r="675997" ht="15.75" customHeight="1" x14ac:dyDescent="0.15"/>
    <row r="675998" ht="26" customHeight="1" x14ac:dyDescent="0.15"/>
    <row r="676015" ht="15.75" customHeight="1" x14ac:dyDescent="0.15"/>
    <row r="676016" ht="26" customHeight="1" x14ac:dyDescent="0.15"/>
    <row r="676035" ht="15.75" customHeight="1" x14ac:dyDescent="0.15"/>
    <row r="676036" ht="26" customHeight="1" x14ac:dyDescent="0.15"/>
    <row r="676053" ht="15.75" customHeight="1" x14ac:dyDescent="0.15"/>
    <row r="676054" ht="26" customHeight="1" x14ac:dyDescent="0.15"/>
    <row r="676073" ht="15.75" customHeight="1" x14ac:dyDescent="0.15"/>
    <row r="676074" ht="26" customHeight="1" x14ac:dyDescent="0.15"/>
    <row r="676091" ht="15.75" customHeight="1" x14ac:dyDescent="0.15"/>
    <row r="676092" ht="26" customHeight="1" x14ac:dyDescent="0.15"/>
    <row r="676111" ht="15.75" customHeight="1" x14ac:dyDescent="0.15"/>
    <row r="676112" ht="26" customHeight="1" x14ac:dyDescent="0.15"/>
    <row r="676129" ht="15.75" customHeight="1" x14ac:dyDescent="0.15"/>
    <row r="676130" ht="26" customHeight="1" x14ac:dyDescent="0.15"/>
    <row r="676149" ht="15.75" customHeight="1" x14ac:dyDescent="0.15"/>
    <row r="676150" ht="26" customHeight="1" x14ac:dyDescent="0.15"/>
    <row r="676167" ht="15.75" customHeight="1" x14ac:dyDescent="0.15"/>
    <row r="676168" ht="26" customHeight="1" x14ac:dyDescent="0.15"/>
    <row r="676187" ht="15.75" customHeight="1" x14ac:dyDescent="0.15"/>
    <row r="676188" ht="26" customHeight="1" x14ac:dyDescent="0.15"/>
    <row r="676205" ht="15.75" customHeight="1" x14ac:dyDescent="0.15"/>
    <row r="676206" ht="26" customHeight="1" x14ac:dyDescent="0.15"/>
    <row r="676225" ht="15.75" customHeight="1" x14ac:dyDescent="0.15"/>
    <row r="676226" ht="26" customHeight="1" x14ac:dyDescent="0.15"/>
    <row r="676243" ht="15.75" customHeight="1" x14ac:dyDescent="0.15"/>
    <row r="676244" ht="26" customHeight="1" x14ac:dyDescent="0.15"/>
    <row r="676263" ht="15.75" customHeight="1" x14ac:dyDescent="0.15"/>
    <row r="676264" ht="26" customHeight="1" x14ac:dyDescent="0.15"/>
    <row r="676281" ht="15.75" customHeight="1" x14ac:dyDescent="0.15"/>
    <row r="676282" ht="26" customHeight="1" x14ac:dyDescent="0.15"/>
    <row r="676301" ht="15.75" customHeight="1" x14ac:dyDescent="0.15"/>
    <row r="676302" ht="26" customHeight="1" x14ac:dyDescent="0.15"/>
    <row r="676319" ht="15.75" customHeight="1" x14ac:dyDescent="0.15"/>
    <row r="676320" ht="26" customHeight="1" x14ac:dyDescent="0.15"/>
    <row r="676339" ht="15.75" customHeight="1" x14ac:dyDescent="0.15"/>
    <row r="676340" ht="26" customHeight="1" x14ac:dyDescent="0.15"/>
    <row r="676357" ht="15.75" customHeight="1" x14ac:dyDescent="0.15"/>
    <row r="676358" ht="26" customHeight="1" x14ac:dyDescent="0.15"/>
    <row r="676377" ht="15.75" customHeight="1" x14ac:dyDescent="0.15"/>
    <row r="676378" ht="26" customHeight="1" x14ac:dyDescent="0.15"/>
    <row r="676395" ht="15.75" customHeight="1" x14ac:dyDescent="0.15"/>
    <row r="676396" ht="26" customHeight="1" x14ac:dyDescent="0.15"/>
    <row r="676415" ht="15.75" customHeight="1" x14ac:dyDescent="0.15"/>
    <row r="676416" ht="26" customHeight="1" x14ac:dyDescent="0.15"/>
    <row r="676433" ht="15.75" customHeight="1" x14ac:dyDescent="0.15"/>
    <row r="676434" ht="26" customHeight="1" x14ac:dyDescent="0.15"/>
    <row r="676453" ht="15.75" customHeight="1" x14ac:dyDescent="0.15"/>
    <row r="676454" ht="26" customHeight="1" x14ac:dyDescent="0.15"/>
    <row r="676471" ht="15.75" customHeight="1" x14ac:dyDescent="0.15"/>
    <row r="676472" ht="26" customHeight="1" x14ac:dyDescent="0.15"/>
    <row r="676491" ht="15.75" customHeight="1" x14ac:dyDescent="0.15"/>
    <row r="676492" ht="26" customHeight="1" x14ac:dyDescent="0.15"/>
    <row r="676509" ht="15.75" customHeight="1" x14ac:dyDescent="0.15"/>
    <row r="676510" ht="26" customHeight="1" x14ac:dyDescent="0.15"/>
    <row r="676529" ht="15.75" customHeight="1" x14ac:dyDescent="0.15"/>
    <row r="676530" ht="26" customHeight="1" x14ac:dyDescent="0.15"/>
    <row r="676547" ht="15.75" customHeight="1" x14ac:dyDescent="0.15"/>
    <row r="676548" ht="26" customHeight="1" x14ac:dyDescent="0.15"/>
    <row r="676567" ht="15.75" customHeight="1" x14ac:dyDescent="0.15"/>
    <row r="676568" ht="26" customHeight="1" x14ac:dyDescent="0.15"/>
    <row r="676585" ht="15.75" customHeight="1" x14ac:dyDescent="0.15"/>
    <row r="676586" ht="26" customHeight="1" x14ac:dyDescent="0.15"/>
    <row r="676605" ht="15.75" customHeight="1" x14ac:dyDescent="0.15"/>
    <row r="676606" ht="26" customHeight="1" x14ac:dyDescent="0.15"/>
    <row r="676623" ht="15.75" customHeight="1" x14ac:dyDescent="0.15"/>
    <row r="676624" ht="26" customHeight="1" x14ac:dyDescent="0.15"/>
    <row r="676643" ht="15.75" customHeight="1" x14ac:dyDescent="0.15"/>
    <row r="676644" ht="26" customHeight="1" x14ac:dyDescent="0.15"/>
    <row r="676661" ht="15.75" customHeight="1" x14ac:dyDescent="0.15"/>
    <row r="676662" ht="26" customHeight="1" x14ac:dyDescent="0.15"/>
    <row r="676681" ht="15.75" customHeight="1" x14ac:dyDescent="0.15"/>
    <row r="676682" ht="26" customHeight="1" x14ac:dyDescent="0.15"/>
    <row r="676699" ht="15.75" customHeight="1" x14ac:dyDescent="0.15"/>
    <row r="676700" ht="26" customHeight="1" x14ac:dyDescent="0.15"/>
    <row r="676719" ht="15.75" customHeight="1" x14ac:dyDescent="0.15"/>
    <row r="676720" ht="26" customHeight="1" x14ac:dyDescent="0.15"/>
    <row r="676737" ht="15.75" customHeight="1" x14ac:dyDescent="0.15"/>
    <row r="676738" ht="26" customHeight="1" x14ac:dyDescent="0.15"/>
    <row r="676757" ht="15.75" customHeight="1" x14ac:dyDescent="0.15"/>
    <row r="676758" ht="26" customHeight="1" x14ac:dyDescent="0.15"/>
    <row r="676775" ht="15.75" customHeight="1" x14ac:dyDescent="0.15"/>
    <row r="676776" ht="26" customHeight="1" x14ac:dyDescent="0.15"/>
    <row r="676795" ht="15.75" customHeight="1" x14ac:dyDescent="0.15"/>
    <row r="676796" ht="26" customHeight="1" x14ac:dyDescent="0.15"/>
    <row r="676813" ht="15.75" customHeight="1" x14ac:dyDescent="0.15"/>
    <row r="676814" ht="26" customHeight="1" x14ac:dyDescent="0.15"/>
    <row r="676833" ht="15.75" customHeight="1" x14ac:dyDescent="0.15"/>
    <row r="676834" ht="26" customHeight="1" x14ac:dyDescent="0.15"/>
    <row r="676851" ht="15.75" customHeight="1" x14ac:dyDescent="0.15"/>
    <row r="676852" ht="26" customHeight="1" x14ac:dyDescent="0.15"/>
    <row r="676871" ht="15.75" customHeight="1" x14ac:dyDescent="0.15"/>
    <row r="676872" ht="26" customHeight="1" x14ac:dyDescent="0.15"/>
    <row r="676889" ht="15.75" customHeight="1" x14ac:dyDescent="0.15"/>
    <row r="676890" ht="26" customHeight="1" x14ac:dyDescent="0.15"/>
    <row r="676909" ht="15.75" customHeight="1" x14ac:dyDescent="0.15"/>
    <row r="676910" ht="26" customHeight="1" x14ac:dyDescent="0.15"/>
    <row r="676927" ht="15.75" customHeight="1" x14ac:dyDescent="0.15"/>
    <row r="676928" ht="26" customHeight="1" x14ac:dyDescent="0.15"/>
    <row r="676947" ht="15.75" customHeight="1" x14ac:dyDescent="0.15"/>
    <row r="676948" ht="26" customHeight="1" x14ac:dyDescent="0.15"/>
    <row r="676965" ht="15.75" customHeight="1" x14ac:dyDescent="0.15"/>
    <row r="676966" ht="26" customHeight="1" x14ac:dyDescent="0.15"/>
    <row r="676985" ht="15.75" customHeight="1" x14ac:dyDescent="0.15"/>
    <row r="676986" ht="26" customHeight="1" x14ac:dyDescent="0.15"/>
    <row r="677003" ht="15.75" customHeight="1" x14ac:dyDescent="0.15"/>
    <row r="677004" ht="26" customHeight="1" x14ac:dyDescent="0.15"/>
    <row r="677023" ht="15.75" customHeight="1" x14ac:dyDescent="0.15"/>
    <row r="677024" ht="26" customHeight="1" x14ac:dyDescent="0.15"/>
    <row r="677041" ht="15.75" customHeight="1" x14ac:dyDescent="0.15"/>
    <row r="677042" ht="26" customHeight="1" x14ac:dyDescent="0.15"/>
    <row r="677061" ht="15.75" customHeight="1" x14ac:dyDescent="0.15"/>
    <row r="677062" ht="26" customHeight="1" x14ac:dyDescent="0.15"/>
    <row r="677079" ht="15.75" customHeight="1" x14ac:dyDescent="0.15"/>
    <row r="677080" ht="26" customHeight="1" x14ac:dyDescent="0.15"/>
    <row r="677099" ht="15.75" customHeight="1" x14ac:dyDescent="0.15"/>
    <row r="677100" ht="26" customHeight="1" x14ac:dyDescent="0.15"/>
    <row r="677117" ht="15.75" customHeight="1" x14ac:dyDescent="0.15"/>
    <row r="677118" ht="26" customHeight="1" x14ac:dyDescent="0.15"/>
    <row r="677137" ht="15.75" customHeight="1" x14ac:dyDescent="0.15"/>
    <row r="677138" ht="26" customHeight="1" x14ac:dyDescent="0.15"/>
    <row r="677155" ht="15.75" customHeight="1" x14ac:dyDescent="0.15"/>
    <row r="677156" ht="26" customHeight="1" x14ac:dyDescent="0.15"/>
    <row r="677175" ht="15.75" customHeight="1" x14ac:dyDescent="0.15"/>
    <row r="677176" ht="26" customHeight="1" x14ac:dyDescent="0.15"/>
    <row r="677193" ht="15.75" customHeight="1" x14ac:dyDescent="0.15"/>
    <row r="677194" ht="26" customHeight="1" x14ac:dyDescent="0.15"/>
    <row r="677213" ht="15.75" customHeight="1" x14ac:dyDescent="0.15"/>
    <row r="677214" ht="26" customHeight="1" x14ac:dyDescent="0.15"/>
    <row r="677231" ht="15.75" customHeight="1" x14ac:dyDescent="0.15"/>
    <row r="677232" ht="26" customHeight="1" x14ac:dyDescent="0.15"/>
    <row r="677251" ht="15.75" customHeight="1" x14ac:dyDescent="0.15"/>
    <row r="677252" ht="26" customHeight="1" x14ac:dyDescent="0.15"/>
    <row r="677269" ht="15.75" customHeight="1" x14ac:dyDescent="0.15"/>
    <row r="677270" ht="26" customHeight="1" x14ac:dyDescent="0.15"/>
    <row r="677289" ht="15.75" customHeight="1" x14ac:dyDescent="0.15"/>
    <row r="677290" ht="26" customHeight="1" x14ac:dyDescent="0.15"/>
    <row r="677307" ht="15.75" customHeight="1" x14ac:dyDescent="0.15"/>
    <row r="677308" ht="26" customHeight="1" x14ac:dyDescent="0.15"/>
    <row r="677327" ht="15.75" customHeight="1" x14ac:dyDescent="0.15"/>
    <row r="677328" ht="26" customHeight="1" x14ac:dyDescent="0.15"/>
    <row r="677345" ht="15.75" customHeight="1" x14ac:dyDescent="0.15"/>
    <row r="677346" ht="26" customHeight="1" x14ac:dyDescent="0.15"/>
    <row r="677365" ht="15.75" customHeight="1" x14ac:dyDescent="0.15"/>
    <row r="677366" ht="26" customHeight="1" x14ac:dyDescent="0.15"/>
    <row r="677383" ht="15.75" customHeight="1" x14ac:dyDescent="0.15"/>
    <row r="677384" ht="26" customHeight="1" x14ac:dyDescent="0.15"/>
    <row r="677403" ht="15.75" customHeight="1" x14ac:dyDescent="0.15"/>
    <row r="677404" ht="26" customHeight="1" x14ac:dyDescent="0.15"/>
    <row r="677421" ht="15.75" customHeight="1" x14ac:dyDescent="0.15"/>
    <row r="677422" ht="26" customHeight="1" x14ac:dyDescent="0.15"/>
    <row r="677441" ht="15.75" customHeight="1" x14ac:dyDescent="0.15"/>
    <row r="677442" ht="26" customHeight="1" x14ac:dyDescent="0.15"/>
    <row r="677459" ht="15.75" customHeight="1" x14ac:dyDescent="0.15"/>
    <row r="677460" ht="26" customHeight="1" x14ac:dyDescent="0.15"/>
    <row r="677479" ht="15.75" customHeight="1" x14ac:dyDescent="0.15"/>
    <row r="677480" ht="26" customHeight="1" x14ac:dyDescent="0.15"/>
    <row r="677497" ht="15.75" customHeight="1" x14ac:dyDescent="0.15"/>
    <row r="677498" ht="26" customHeight="1" x14ac:dyDescent="0.15"/>
    <row r="677517" ht="15.75" customHeight="1" x14ac:dyDescent="0.15"/>
    <row r="677518" ht="26" customHeight="1" x14ac:dyDescent="0.15"/>
    <row r="677535" ht="15.75" customHeight="1" x14ac:dyDescent="0.15"/>
    <row r="677536" ht="26" customHeight="1" x14ac:dyDescent="0.15"/>
    <row r="677555" ht="15.75" customHeight="1" x14ac:dyDescent="0.15"/>
    <row r="677556" ht="26" customHeight="1" x14ac:dyDescent="0.15"/>
    <row r="677573" ht="15.75" customHeight="1" x14ac:dyDescent="0.15"/>
    <row r="677574" ht="26" customHeight="1" x14ac:dyDescent="0.15"/>
    <row r="677593" ht="15.75" customHeight="1" x14ac:dyDescent="0.15"/>
    <row r="677594" ht="26" customHeight="1" x14ac:dyDescent="0.15"/>
    <row r="677611" ht="15.75" customHeight="1" x14ac:dyDescent="0.15"/>
    <row r="677612" ht="26" customHeight="1" x14ac:dyDescent="0.15"/>
    <row r="677631" ht="15.75" customHeight="1" x14ac:dyDescent="0.15"/>
    <row r="677632" ht="26" customHeight="1" x14ac:dyDescent="0.15"/>
    <row r="677649" ht="15.75" customHeight="1" x14ac:dyDescent="0.15"/>
    <row r="677650" ht="26" customHeight="1" x14ac:dyDescent="0.15"/>
    <row r="677669" ht="15.75" customHeight="1" x14ac:dyDescent="0.15"/>
    <row r="677670" ht="26" customHeight="1" x14ac:dyDescent="0.15"/>
    <row r="677687" ht="15.75" customHeight="1" x14ac:dyDescent="0.15"/>
    <row r="677688" ht="26" customHeight="1" x14ac:dyDescent="0.15"/>
    <row r="677707" ht="15.75" customHeight="1" x14ac:dyDescent="0.15"/>
    <row r="677708" ht="26" customHeight="1" x14ac:dyDescent="0.15"/>
    <row r="677725" ht="15.75" customHeight="1" x14ac:dyDescent="0.15"/>
    <row r="677726" ht="26" customHeight="1" x14ac:dyDescent="0.15"/>
    <row r="677745" ht="15.75" customHeight="1" x14ac:dyDescent="0.15"/>
    <row r="677746" ht="26" customHeight="1" x14ac:dyDescent="0.15"/>
    <row r="677763" ht="15.75" customHeight="1" x14ac:dyDescent="0.15"/>
    <row r="677764" ht="26" customHeight="1" x14ac:dyDescent="0.15"/>
    <row r="677783" ht="15.75" customHeight="1" x14ac:dyDescent="0.15"/>
    <row r="677784" ht="26" customHeight="1" x14ac:dyDescent="0.15"/>
    <row r="677801" ht="15.75" customHeight="1" x14ac:dyDescent="0.15"/>
    <row r="677802" ht="26" customHeight="1" x14ac:dyDescent="0.15"/>
    <row r="677821" ht="15.75" customHeight="1" x14ac:dyDescent="0.15"/>
    <row r="677822" ht="26" customHeight="1" x14ac:dyDescent="0.15"/>
    <row r="677839" ht="15.75" customHeight="1" x14ac:dyDescent="0.15"/>
    <row r="677840" ht="26" customHeight="1" x14ac:dyDescent="0.15"/>
    <row r="677859" ht="15.75" customHeight="1" x14ac:dyDescent="0.15"/>
    <row r="677860" ht="26" customHeight="1" x14ac:dyDescent="0.15"/>
    <row r="677877" ht="15.75" customHeight="1" x14ac:dyDescent="0.15"/>
    <row r="677878" ht="26" customHeight="1" x14ac:dyDescent="0.15"/>
    <row r="677897" ht="15.75" customHeight="1" x14ac:dyDescent="0.15"/>
    <row r="677898" ht="26" customHeight="1" x14ac:dyDescent="0.15"/>
    <row r="677915" ht="15.75" customHeight="1" x14ac:dyDescent="0.15"/>
    <row r="677916" ht="26" customHeight="1" x14ac:dyDescent="0.15"/>
    <row r="677935" ht="15.75" customHeight="1" x14ac:dyDescent="0.15"/>
    <row r="677936" ht="26" customHeight="1" x14ac:dyDescent="0.15"/>
    <row r="677953" ht="15.75" customHeight="1" x14ac:dyDescent="0.15"/>
    <row r="677954" ht="26" customHeight="1" x14ac:dyDescent="0.15"/>
    <row r="677973" ht="15.75" customHeight="1" x14ac:dyDescent="0.15"/>
    <row r="677974" ht="26" customHeight="1" x14ac:dyDescent="0.15"/>
    <row r="677991" ht="15.75" customHeight="1" x14ac:dyDescent="0.15"/>
    <row r="677992" ht="26" customHeight="1" x14ac:dyDescent="0.15"/>
    <row r="678011" ht="15.75" customHeight="1" x14ac:dyDescent="0.15"/>
    <row r="678012" ht="26" customHeight="1" x14ac:dyDescent="0.15"/>
    <row r="678029" ht="15.75" customHeight="1" x14ac:dyDescent="0.15"/>
    <row r="678030" ht="26" customHeight="1" x14ac:dyDescent="0.15"/>
    <row r="678049" ht="15.75" customHeight="1" x14ac:dyDescent="0.15"/>
    <row r="678050" ht="26" customHeight="1" x14ac:dyDescent="0.15"/>
    <row r="678067" ht="15.75" customHeight="1" x14ac:dyDescent="0.15"/>
    <row r="678068" ht="26" customHeight="1" x14ac:dyDescent="0.15"/>
    <row r="678087" ht="15.75" customHeight="1" x14ac:dyDescent="0.15"/>
    <row r="678088" ht="26" customHeight="1" x14ac:dyDescent="0.15"/>
    <row r="678105" ht="15.75" customHeight="1" x14ac:dyDescent="0.15"/>
    <row r="678106" ht="26" customHeight="1" x14ac:dyDescent="0.15"/>
    <row r="678125" ht="15.75" customHeight="1" x14ac:dyDescent="0.15"/>
    <row r="678126" ht="26" customHeight="1" x14ac:dyDescent="0.15"/>
    <row r="678143" ht="15.75" customHeight="1" x14ac:dyDescent="0.15"/>
    <row r="678144" ht="26" customHeight="1" x14ac:dyDescent="0.15"/>
    <row r="678163" ht="15.75" customHeight="1" x14ac:dyDescent="0.15"/>
    <row r="678164" ht="26" customHeight="1" x14ac:dyDescent="0.15"/>
    <row r="678181" ht="15.75" customHeight="1" x14ac:dyDescent="0.15"/>
    <row r="678182" ht="26" customHeight="1" x14ac:dyDescent="0.15"/>
    <row r="678201" ht="15.75" customHeight="1" x14ac:dyDescent="0.15"/>
    <row r="678202" ht="26" customHeight="1" x14ac:dyDescent="0.15"/>
    <row r="678219" ht="15.75" customHeight="1" x14ac:dyDescent="0.15"/>
    <row r="678220" ht="26" customHeight="1" x14ac:dyDescent="0.15"/>
    <row r="678239" ht="15.75" customHeight="1" x14ac:dyDescent="0.15"/>
    <row r="678240" ht="26" customHeight="1" x14ac:dyDescent="0.15"/>
    <row r="678257" ht="15.75" customHeight="1" x14ac:dyDescent="0.15"/>
    <row r="678258" ht="26" customHeight="1" x14ac:dyDescent="0.15"/>
    <row r="678277" ht="15.75" customHeight="1" x14ac:dyDescent="0.15"/>
    <row r="678278" ht="26" customHeight="1" x14ac:dyDescent="0.15"/>
    <row r="678295" ht="15.75" customHeight="1" x14ac:dyDescent="0.15"/>
    <row r="678296" ht="26" customHeight="1" x14ac:dyDescent="0.15"/>
    <row r="678315" ht="15.75" customHeight="1" x14ac:dyDescent="0.15"/>
    <row r="678316" ht="26" customHeight="1" x14ac:dyDescent="0.15"/>
    <row r="678333" ht="15.75" customHeight="1" x14ac:dyDescent="0.15"/>
    <row r="678334" ht="26" customHeight="1" x14ac:dyDescent="0.15"/>
    <row r="678353" ht="15.75" customHeight="1" x14ac:dyDescent="0.15"/>
    <row r="678354" ht="26" customHeight="1" x14ac:dyDescent="0.15"/>
    <row r="678371" ht="15.75" customHeight="1" x14ac:dyDescent="0.15"/>
    <row r="678372" ht="26" customHeight="1" x14ac:dyDescent="0.15"/>
    <row r="678391" ht="15.75" customHeight="1" x14ac:dyDescent="0.15"/>
    <row r="678392" ht="26" customHeight="1" x14ac:dyDescent="0.15"/>
    <row r="678409" ht="15.75" customHeight="1" x14ac:dyDescent="0.15"/>
    <row r="678410" ht="26" customHeight="1" x14ac:dyDescent="0.15"/>
    <row r="678429" ht="15.75" customHeight="1" x14ac:dyDescent="0.15"/>
    <row r="678430" ht="26" customHeight="1" x14ac:dyDescent="0.15"/>
    <row r="678447" ht="15.75" customHeight="1" x14ac:dyDescent="0.15"/>
    <row r="678448" ht="26" customHeight="1" x14ac:dyDescent="0.15"/>
    <row r="678467" ht="15.75" customHeight="1" x14ac:dyDescent="0.15"/>
    <row r="678468" ht="26" customHeight="1" x14ac:dyDescent="0.15"/>
    <row r="678485" ht="15.75" customHeight="1" x14ac:dyDescent="0.15"/>
    <row r="678486" ht="26" customHeight="1" x14ac:dyDescent="0.15"/>
    <row r="678505" ht="15.75" customHeight="1" x14ac:dyDescent="0.15"/>
    <row r="678506" ht="26" customHeight="1" x14ac:dyDescent="0.15"/>
    <row r="678523" ht="15.75" customHeight="1" x14ac:dyDescent="0.15"/>
    <row r="678524" ht="26" customHeight="1" x14ac:dyDescent="0.15"/>
    <row r="678543" ht="15.75" customHeight="1" x14ac:dyDescent="0.15"/>
    <row r="678544" ht="26" customHeight="1" x14ac:dyDescent="0.15"/>
    <row r="678561" ht="15.75" customHeight="1" x14ac:dyDescent="0.15"/>
    <row r="678562" ht="26" customHeight="1" x14ac:dyDescent="0.15"/>
    <row r="678581" ht="15.75" customHeight="1" x14ac:dyDescent="0.15"/>
    <row r="678582" ht="26" customHeight="1" x14ac:dyDescent="0.15"/>
    <row r="678599" ht="15.75" customHeight="1" x14ac:dyDescent="0.15"/>
    <row r="678600" ht="26" customHeight="1" x14ac:dyDescent="0.15"/>
    <row r="678619" ht="15.75" customHeight="1" x14ac:dyDescent="0.15"/>
    <row r="678620" ht="26" customHeight="1" x14ac:dyDescent="0.15"/>
    <row r="678637" ht="15.75" customHeight="1" x14ac:dyDescent="0.15"/>
    <row r="678638" ht="26" customHeight="1" x14ac:dyDescent="0.15"/>
    <row r="678657" ht="15.75" customHeight="1" x14ac:dyDescent="0.15"/>
    <row r="678658" ht="26" customHeight="1" x14ac:dyDescent="0.15"/>
    <row r="678675" ht="15.75" customHeight="1" x14ac:dyDescent="0.15"/>
    <row r="678676" ht="26" customHeight="1" x14ac:dyDescent="0.15"/>
    <row r="678695" ht="15.75" customHeight="1" x14ac:dyDescent="0.15"/>
    <row r="678696" ht="26" customHeight="1" x14ac:dyDescent="0.15"/>
    <row r="678713" ht="15.75" customHeight="1" x14ac:dyDescent="0.15"/>
    <row r="678714" ht="26" customHeight="1" x14ac:dyDescent="0.15"/>
    <row r="678733" ht="15.75" customHeight="1" x14ac:dyDescent="0.15"/>
    <row r="678734" ht="26" customHeight="1" x14ac:dyDescent="0.15"/>
    <row r="678751" ht="15.75" customHeight="1" x14ac:dyDescent="0.15"/>
    <row r="678752" ht="26" customHeight="1" x14ac:dyDescent="0.15"/>
    <row r="678771" ht="15.75" customHeight="1" x14ac:dyDescent="0.15"/>
    <row r="678772" ht="26" customHeight="1" x14ac:dyDescent="0.15"/>
    <row r="678789" ht="15.75" customHeight="1" x14ac:dyDescent="0.15"/>
    <row r="678790" ht="26" customHeight="1" x14ac:dyDescent="0.15"/>
    <row r="678809" ht="15.75" customHeight="1" x14ac:dyDescent="0.15"/>
    <row r="678810" ht="26" customHeight="1" x14ac:dyDescent="0.15"/>
    <row r="678827" ht="15.75" customHeight="1" x14ac:dyDescent="0.15"/>
    <row r="678828" ht="26" customHeight="1" x14ac:dyDescent="0.15"/>
    <row r="678847" ht="15.75" customHeight="1" x14ac:dyDescent="0.15"/>
    <row r="678848" ht="26" customHeight="1" x14ac:dyDescent="0.15"/>
    <row r="678865" ht="15.75" customHeight="1" x14ac:dyDescent="0.15"/>
    <row r="678866" ht="26" customHeight="1" x14ac:dyDescent="0.15"/>
    <row r="678885" ht="15.75" customHeight="1" x14ac:dyDescent="0.15"/>
    <row r="678886" ht="26" customHeight="1" x14ac:dyDescent="0.15"/>
    <row r="678903" ht="15.75" customHeight="1" x14ac:dyDescent="0.15"/>
    <row r="678904" ht="26" customHeight="1" x14ac:dyDescent="0.15"/>
    <row r="678923" ht="15.75" customHeight="1" x14ac:dyDescent="0.15"/>
    <row r="678924" ht="26" customHeight="1" x14ac:dyDescent="0.15"/>
    <row r="678941" ht="15.75" customHeight="1" x14ac:dyDescent="0.15"/>
    <row r="678942" ht="26" customHeight="1" x14ac:dyDescent="0.15"/>
    <row r="678961" ht="15.75" customHeight="1" x14ac:dyDescent="0.15"/>
    <row r="678962" ht="26" customHeight="1" x14ac:dyDescent="0.15"/>
    <row r="678979" ht="15.75" customHeight="1" x14ac:dyDescent="0.15"/>
    <row r="678980" ht="26" customHeight="1" x14ac:dyDescent="0.15"/>
    <row r="678999" ht="15.75" customHeight="1" x14ac:dyDescent="0.15"/>
    <row r="679000" ht="26" customHeight="1" x14ac:dyDescent="0.15"/>
    <row r="679017" ht="15.75" customHeight="1" x14ac:dyDescent="0.15"/>
    <row r="679018" ht="26" customHeight="1" x14ac:dyDescent="0.15"/>
    <row r="679037" ht="15.75" customHeight="1" x14ac:dyDescent="0.15"/>
    <row r="679038" ht="26" customHeight="1" x14ac:dyDescent="0.15"/>
    <row r="679055" ht="15.75" customHeight="1" x14ac:dyDescent="0.15"/>
    <row r="679056" ht="26" customHeight="1" x14ac:dyDescent="0.15"/>
    <row r="679075" ht="15.75" customHeight="1" x14ac:dyDescent="0.15"/>
    <row r="679076" ht="26" customHeight="1" x14ac:dyDescent="0.15"/>
    <row r="679093" ht="15.75" customHeight="1" x14ac:dyDescent="0.15"/>
    <row r="679094" ht="26" customHeight="1" x14ac:dyDescent="0.15"/>
    <row r="679113" ht="15.75" customHeight="1" x14ac:dyDescent="0.15"/>
    <row r="679114" ht="26" customHeight="1" x14ac:dyDescent="0.15"/>
    <row r="679131" ht="15.75" customHeight="1" x14ac:dyDescent="0.15"/>
    <row r="679132" ht="26" customHeight="1" x14ac:dyDescent="0.15"/>
    <row r="679151" ht="15.75" customHeight="1" x14ac:dyDescent="0.15"/>
    <row r="679152" ht="26" customHeight="1" x14ac:dyDescent="0.15"/>
    <row r="679169" ht="15.75" customHeight="1" x14ac:dyDescent="0.15"/>
    <row r="679170" ht="26" customHeight="1" x14ac:dyDescent="0.15"/>
    <row r="679189" ht="15.75" customHeight="1" x14ac:dyDescent="0.15"/>
    <row r="679190" ht="26" customHeight="1" x14ac:dyDescent="0.15"/>
    <row r="679207" ht="15.75" customHeight="1" x14ac:dyDescent="0.15"/>
    <row r="679208" ht="26" customHeight="1" x14ac:dyDescent="0.15"/>
    <row r="679227" ht="15.75" customHeight="1" x14ac:dyDescent="0.15"/>
    <row r="679228" ht="26" customHeight="1" x14ac:dyDescent="0.15"/>
    <row r="679245" ht="15.75" customHeight="1" x14ac:dyDescent="0.15"/>
    <row r="679246" ht="26" customHeight="1" x14ac:dyDescent="0.15"/>
    <row r="679265" ht="15.75" customHeight="1" x14ac:dyDescent="0.15"/>
    <row r="679266" ht="26" customHeight="1" x14ac:dyDescent="0.15"/>
    <row r="679283" ht="15.75" customHeight="1" x14ac:dyDescent="0.15"/>
    <row r="679284" ht="26" customHeight="1" x14ac:dyDescent="0.15"/>
    <row r="679303" ht="15.75" customHeight="1" x14ac:dyDescent="0.15"/>
    <row r="679304" ht="26" customHeight="1" x14ac:dyDescent="0.15"/>
    <row r="679321" ht="15.75" customHeight="1" x14ac:dyDescent="0.15"/>
    <row r="679322" ht="26" customHeight="1" x14ac:dyDescent="0.15"/>
    <row r="679341" ht="15.75" customHeight="1" x14ac:dyDescent="0.15"/>
    <row r="679342" ht="26" customHeight="1" x14ac:dyDescent="0.15"/>
    <row r="679359" ht="15.75" customHeight="1" x14ac:dyDescent="0.15"/>
    <row r="679360" ht="26" customHeight="1" x14ac:dyDescent="0.15"/>
    <row r="679379" ht="15.75" customHeight="1" x14ac:dyDescent="0.15"/>
    <row r="679380" ht="26" customHeight="1" x14ac:dyDescent="0.15"/>
    <row r="679397" ht="15.75" customHeight="1" x14ac:dyDescent="0.15"/>
    <row r="679398" ht="26" customHeight="1" x14ac:dyDescent="0.15"/>
    <row r="679417" ht="15.75" customHeight="1" x14ac:dyDescent="0.15"/>
    <row r="679418" ht="26" customHeight="1" x14ac:dyDescent="0.15"/>
    <row r="679435" ht="15.75" customHeight="1" x14ac:dyDescent="0.15"/>
    <row r="679436" ht="26" customHeight="1" x14ac:dyDescent="0.15"/>
    <row r="679455" ht="15.75" customHeight="1" x14ac:dyDescent="0.15"/>
    <row r="679456" ht="26" customHeight="1" x14ac:dyDescent="0.15"/>
    <row r="679473" ht="15.75" customHeight="1" x14ac:dyDescent="0.15"/>
    <row r="679474" ht="26" customHeight="1" x14ac:dyDescent="0.15"/>
    <row r="679493" ht="15.75" customHeight="1" x14ac:dyDescent="0.15"/>
    <row r="679494" ht="26" customHeight="1" x14ac:dyDescent="0.15"/>
    <row r="679511" ht="15.75" customHeight="1" x14ac:dyDescent="0.15"/>
    <row r="679512" ht="26" customHeight="1" x14ac:dyDescent="0.15"/>
    <row r="679531" ht="15.75" customHeight="1" x14ac:dyDescent="0.15"/>
    <row r="679532" ht="26" customHeight="1" x14ac:dyDescent="0.15"/>
    <row r="679549" ht="15.75" customHeight="1" x14ac:dyDescent="0.15"/>
    <row r="679550" ht="26" customHeight="1" x14ac:dyDescent="0.15"/>
    <row r="679569" ht="15.75" customHeight="1" x14ac:dyDescent="0.15"/>
    <row r="679570" ht="26" customHeight="1" x14ac:dyDescent="0.15"/>
    <row r="679587" ht="15.75" customHeight="1" x14ac:dyDescent="0.15"/>
    <row r="679588" ht="26" customHeight="1" x14ac:dyDescent="0.15"/>
    <row r="679607" ht="15.75" customHeight="1" x14ac:dyDescent="0.15"/>
    <row r="679608" ht="26" customHeight="1" x14ac:dyDescent="0.15"/>
    <row r="679625" ht="15.75" customHeight="1" x14ac:dyDescent="0.15"/>
    <row r="679626" ht="26" customHeight="1" x14ac:dyDescent="0.15"/>
    <row r="679645" ht="15.75" customHeight="1" x14ac:dyDescent="0.15"/>
    <row r="679646" ht="26" customHeight="1" x14ac:dyDescent="0.15"/>
    <row r="679663" ht="15.75" customHeight="1" x14ac:dyDescent="0.15"/>
    <row r="679664" ht="26" customHeight="1" x14ac:dyDescent="0.15"/>
    <row r="679683" ht="15.75" customHeight="1" x14ac:dyDescent="0.15"/>
    <row r="679684" ht="26" customHeight="1" x14ac:dyDescent="0.15"/>
    <row r="679701" ht="15.75" customHeight="1" x14ac:dyDescent="0.15"/>
    <row r="679702" ht="26" customHeight="1" x14ac:dyDescent="0.15"/>
    <row r="679721" ht="15.75" customHeight="1" x14ac:dyDescent="0.15"/>
    <row r="679722" ht="26" customHeight="1" x14ac:dyDescent="0.15"/>
    <row r="679739" ht="15.75" customHeight="1" x14ac:dyDescent="0.15"/>
    <row r="679740" ht="26" customHeight="1" x14ac:dyDescent="0.15"/>
    <row r="679759" ht="15.75" customHeight="1" x14ac:dyDescent="0.15"/>
    <row r="679760" ht="26" customHeight="1" x14ac:dyDescent="0.15"/>
    <row r="679777" ht="15.75" customHeight="1" x14ac:dyDescent="0.15"/>
    <row r="679778" ht="26" customHeight="1" x14ac:dyDescent="0.15"/>
    <row r="679797" ht="15.75" customHeight="1" x14ac:dyDescent="0.15"/>
    <row r="679798" ht="26" customHeight="1" x14ac:dyDescent="0.15"/>
    <row r="679815" ht="15.75" customHeight="1" x14ac:dyDescent="0.15"/>
    <row r="679816" ht="26" customHeight="1" x14ac:dyDescent="0.15"/>
    <row r="679835" ht="15.75" customHeight="1" x14ac:dyDescent="0.15"/>
    <row r="679836" ht="26" customHeight="1" x14ac:dyDescent="0.15"/>
    <row r="679853" ht="15.75" customHeight="1" x14ac:dyDescent="0.15"/>
    <row r="679854" ht="26" customHeight="1" x14ac:dyDescent="0.15"/>
    <row r="679873" ht="15.75" customHeight="1" x14ac:dyDescent="0.15"/>
    <row r="679874" ht="26" customHeight="1" x14ac:dyDescent="0.15"/>
    <row r="679891" ht="15.75" customHeight="1" x14ac:dyDescent="0.15"/>
    <row r="679892" ht="26" customHeight="1" x14ac:dyDescent="0.15"/>
    <row r="679911" ht="15.75" customHeight="1" x14ac:dyDescent="0.15"/>
    <row r="679912" ht="26" customHeight="1" x14ac:dyDescent="0.15"/>
    <row r="679929" ht="15.75" customHeight="1" x14ac:dyDescent="0.15"/>
    <row r="679930" ht="26" customHeight="1" x14ac:dyDescent="0.15"/>
    <row r="679949" ht="15.75" customHeight="1" x14ac:dyDescent="0.15"/>
    <row r="679950" ht="26" customHeight="1" x14ac:dyDescent="0.15"/>
    <row r="679967" ht="15.75" customHeight="1" x14ac:dyDescent="0.15"/>
    <row r="679968" ht="26" customHeight="1" x14ac:dyDescent="0.15"/>
    <row r="679987" ht="15.75" customHeight="1" x14ac:dyDescent="0.15"/>
    <row r="679988" ht="26" customHeight="1" x14ac:dyDescent="0.15"/>
    <row r="680005" ht="15.75" customHeight="1" x14ac:dyDescent="0.15"/>
    <row r="680006" ht="26" customHeight="1" x14ac:dyDescent="0.15"/>
    <row r="680025" ht="15.75" customHeight="1" x14ac:dyDescent="0.15"/>
    <row r="680026" ht="26" customHeight="1" x14ac:dyDescent="0.15"/>
    <row r="680043" ht="15.75" customHeight="1" x14ac:dyDescent="0.15"/>
    <row r="680044" ht="26" customHeight="1" x14ac:dyDescent="0.15"/>
    <row r="680063" ht="15.75" customHeight="1" x14ac:dyDescent="0.15"/>
    <row r="680064" ht="26" customHeight="1" x14ac:dyDescent="0.15"/>
    <row r="680081" ht="15.75" customHeight="1" x14ac:dyDescent="0.15"/>
    <row r="680082" ht="26" customHeight="1" x14ac:dyDescent="0.15"/>
    <row r="680101" ht="15.75" customHeight="1" x14ac:dyDescent="0.15"/>
    <row r="680102" ht="26" customHeight="1" x14ac:dyDescent="0.15"/>
    <row r="680119" ht="15.75" customHeight="1" x14ac:dyDescent="0.15"/>
    <row r="680120" ht="26" customHeight="1" x14ac:dyDescent="0.15"/>
    <row r="680139" ht="15.75" customHeight="1" x14ac:dyDescent="0.15"/>
    <row r="680140" ht="26" customHeight="1" x14ac:dyDescent="0.15"/>
    <row r="680157" ht="15.75" customHeight="1" x14ac:dyDescent="0.15"/>
    <row r="680158" ht="26" customHeight="1" x14ac:dyDescent="0.15"/>
    <row r="680177" ht="15.75" customHeight="1" x14ac:dyDescent="0.15"/>
    <row r="680178" ht="26" customHeight="1" x14ac:dyDescent="0.15"/>
    <row r="680195" ht="15.75" customHeight="1" x14ac:dyDescent="0.15"/>
    <row r="680196" ht="26" customHeight="1" x14ac:dyDescent="0.15"/>
    <row r="680215" ht="15.75" customHeight="1" x14ac:dyDescent="0.15"/>
    <row r="680216" ht="26" customHeight="1" x14ac:dyDescent="0.15"/>
    <row r="680233" ht="15.75" customHeight="1" x14ac:dyDescent="0.15"/>
    <row r="680234" ht="26" customHeight="1" x14ac:dyDescent="0.15"/>
    <row r="680253" ht="15.75" customHeight="1" x14ac:dyDescent="0.15"/>
    <row r="680254" ht="26" customHeight="1" x14ac:dyDescent="0.15"/>
    <row r="680271" ht="15.75" customHeight="1" x14ac:dyDescent="0.15"/>
    <row r="680272" ht="26" customHeight="1" x14ac:dyDescent="0.15"/>
    <row r="680291" ht="15.75" customHeight="1" x14ac:dyDescent="0.15"/>
    <row r="680292" ht="26" customHeight="1" x14ac:dyDescent="0.15"/>
    <row r="680309" ht="15.75" customHeight="1" x14ac:dyDescent="0.15"/>
    <row r="680310" ht="26" customHeight="1" x14ac:dyDescent="0.15"/>
    <row r="680329" ht="15.75" customHeight="1" x14ac:dyDescent="0.15"/>
    <row r="680330" ht="26" customHeight="1" x14ac:dyDescent="0.15"/>
    <row r="680347" ht="15.75" customHeight="1" x14ac:dyDescent="0.15"/>
    <row r="680348" ht="26" customHeight="1" x14ac:dyDescent="0.15"/>
    <row r="680367" ht="15.75" customHeight="1" x14ac:dyDescent="0.15"/>
    <row r="680368" ht="26" customHeight="1" x14ac:dyDescent="0.15"/>
    <row r="680385" ht="15.75" customHeight="1" x14ac:dyDescent="0.15"/>
    <row r="680386" ht="26" customHeight="1" x14ac:dyDescent="0.15"/>
    <row r="680405" ht="15.75" customHeight="1" x14ac:dyDescent="0.15"/>
    <row r="680406" ht="26" customHeight="1" x14ac:dyDescent="0.15"/>
    <row r="680423" ht="15.75" customHeight="1" x14ac:dyDescent="0.15"/>
    <row r="680424" ht="26" customHeight="1" x14ac:dyDescent="0.15"/>
    <row r="680443" ht="15.75" customHeight="1" x14ac:dyDescent="0.15"/>
    <row r="680444" ht="26" customHeight="1" x14ac:dyDescent="0.15"/>
    <row r="680461" ht="15.75" customHeight="1" x14ac:dyDescent="0.15"/>
    <row r="680462" ht="26" customHeight="1" x14ac:dyDescent="0.15"/>
    <row r="680481" ht="15.75" customHeight="1" x14ac:dyDescent="0.15"/>
    <row r="680482" ht="26" customHeight="1" x14ac:dyDescent="0.15"/>
    <row r="680499" ht="15.75" customHeight="1" x14ac:dyDescent="0.15"/>
    <row r="680500" ht="26" customHeight="1" x14ac:dyDescent="0.15"/>
    <row r="680519" ht="15.75" customHeight="1" x14ac:dyDescent="0.15"/>
    <row r="680520" ht="26" customHeight="1" x14ac:dyDescent="0.15"/>
    <row r="680537" ht="15.75" customHeight="1" x14ac:dyDescent="0.15"/>
    <row r="680538" ht="26" customHeight="1" x14ac:dyDescent="0.15"/>
    <row r="680557" ht="15.75" customHeight="1" x14ac:dyDescent="0.15"/>
    <row r="680558" ht="26" customHeight="1" x14ac:dyDescent="0.15"/>
    <row r="680575" ht="15.75" customHeight="1" x14ac:dyDescent="0.15"/>
    <row r="680576" ht="26" customHeight="1" x14ac:dyDescent="0.15"/>
    <row r="680595" ht="15.75" customHeight="1" x14ac:dyDescent="0.15"/>
    <row r="680596" ht="26" customHeight="1" x14ac:dyDescent="0.15"/>
    <row r="680613" ht="15.75" customHeight="1" x14ac:dyDescent="0.15"/>
    <row r="680614" ht="26" customHeight="1" x14ac:dyDescent="0.15"/>
    <row r="680633" ht="15.75" customHeight="1" x14ac:dyDescent="0.15"/>
    <row r="680634" ht="26" customHeight="1" x14ac:dyDescent="0.15"/>
    <row r="680651" ht="15.75" customHeight="1" x14ac:dyDescent="0.15"/>
    <row r="680652" ht="26" customHeight="1" x14ac:dyDescent="0.15"/>
    <row r="680671" ht="15.75" customHeight="1" x14ac:dyDescent="0.15"/>
    <row r="680672" ht="26" customHeight="1" x14ac:dyDescent="0.15"/>
    <row r="680689" ht="15.75" customHeight="1" x14ac:dyDescent="0.15"/>
    <row r="680690" ht="26" customHeight="1" x14ac:dyDescent="0.15"/>
    <row r="680709" ht="15.75" customHeight="1" x14ac:dyDescent="0.15"/>
    <row r="680710" ht="26" customHeight="1" x14ac:dyDescent="0.15"/>
    <row r="680727" ht="15.75" customHeight="1" x14ac:dyDescent="0.15"/>
    <row r="680728" ht="26" customHeight="1" x14ac:dyDescent="0.15"/>
    <row r="680747" ht="15.75" customHeight="1" x14ac:dyDescent="0.15"/>
    <row r="680748" ht="26" customHeight="1" x14ac:dyDescent="0.15"/>
    <row r="680765" ht="15.75" customHeight="1" x14ac:dyDescent="0.15"/>
    <row r="680766" ht="26" customHeight="1" x14ac:dyDescent="0.15"/>
    <row r="680785" ht="15.75" customHeight="1" x14ac:dyDescent="0.15"/>
    <row r="680786" ht="26" customHeight="1" x14ac:dyDescent="0.15"/>
    <row r="680803" ht="15.75" customHeight="1" x14ac:dyDescent="0.15"/>
    <row r="680804" ht="26" customHeight="1" x14ac:dyDescent="0.15"/>
    <row r="680823" ht="15.75" customHeight="1" x14ac:dyDescent="0.15"/>
    <row r="680824" ht="26" customHeight="1" x14ac:dyDescent="0.15"/>
    <row r="680841" ht="15.75" customHeight="1" x14ac:dyDescent="0.15"/>
    <row r="680842" ht="26" customHeight="1" x14ac:dyDescent="0.15"/>
    <row r="680861" ht="15.75" customHeight="1" x14ac:dyDescent="0.15"/>
    <row r="680862" ht="26" customHeight="1" x14ac:dyDescent="0.15"/>
    <row r="680879" ht="15.75" customHeight="1" x14ac:dyDescent="0.15"/>
    <row r="680880" ht="26" customHeight="1" x14ac:dyDescent="0.15"/>
    <row r="680899" ht="15.75" customHeight="1" x14ac:dyDescent="0.15"/>
    <row r="680900" ht="26" customHeight="1" x14ac:dyDescent="0.15"/>
    <row r="680917" ht="15.75" customHeight="1" x14ac:dyDescent="0.15"/>
    <row r="680918" ht="26" customHeight="1" x14ac:dyDescent="0.15"/>
    <row r="680937" ht="15.75" customHeight="1" x14ac:dyDescent="0.15"/>
    <row r="680938" ht="26" customHeight="1" x14ac:dyDescent="0.15"/>
    <row r="680955" ht="15.75" customHeight="1" x14ac:dyDescent="0.15"/>
    <row r="680956" ht="26" customHeight="1" x14ac:dyDescent="0.15"/>
    <row r="680975" ht="15.75" customHeight="1" x14ac:dyDescent="0.15"/>
    <row r="680976" ht="26" customHeight="1" x14ac:dyDescent="0.15"/>
    <row r="680993" ht="15.75" customHeight="1" x14ac:dyDescent="0.15"/>
    <row r="680994" ht="26" customHeight="1" x14ac:dyDescent="0.15"/>
    <row r="681013" ht="15.75" customHeight="1" x14ac:dyDescent="0.15"/>
    <row r="681014" ht="26" customHeight="1" x14ac:dyDescent="0.15"/>
    <row r="681031" ht="15.75" customHeight="1" x14ac:dyDescent="0.15"/>
    <row r="681032" ht="26" customHeight="1" x14ac:dyDescent="0.15"/>
    <row r="681051" ht="15.75" customHeight="1" x14ac:dyDescent="0.15"/>
    <row r="681052" ht="26" customHeight="1" x14ac:dyDescent="0.15"/>
    <row r="681069" ht="15.75" customHeight="1" x14ac:dyDescent="0.15"/>
    <row r="681070" ht="26" customHeight="1" x14ac:dyDescent="0.15"/>
    <row r="681089" ht="15.75" customHeight="1" x14ac:dyDescent="0.15"/>
    <row r="681090" ht="26" customHeight="1" x14ac:dyDescent="0.15"/>
    <row r="681107" ht="15.75" customHeight="1" x14ac:dyDescent="0.15"/>
    <row r="681108" ht="26" customHeight="1" x14ac:dyDescent="0.15"/>
    <row r="681127" ht="15.75" customHeight="1" x14ac:dyDescent="0.15"/>
    <row r="681128" ht="26" customHeight="1" x14ac:dyDescent="0.15"/>
    <row r="681145" ht="15.75" customHeight="1" x14ac:dyDescent="0.15"/>
    <row r="681146" ht="26" customHeight="1" x14ac:dyDescent="0.15"/>
    <row r="681165" ht="15.75" customHeight="1" x14ac:dyDescent="0.15"/>
    <row r="681166" ht="26" customHeight="1" x14ac:dyDescent="0.15"/>
    <row r="681183" ht="15.75" customHeight="1" x14ac:dyDescent="0.15"/>
    <row r="681184" ht="26" customHeight="1" x14ac:dyDescent="0.15"/>
    <row r="681203" ht="15.75" customHeight="1" x14ac:dyDescent="0.15"/>
    <row r="681204" ht="26" customHeight="1" x14ac:dyDescent="0.15"/>
    <row r="681221" ht="15.75" customHeight="1" x14ac:dyDescent="0.15"/>
    <row r="681222" ht="26" customHeight="1" x14ac:dyDescent="0.15"/>
    <row r="681241" ht="15.75" customHeight="1" x14ac:dyDescent="0.15"/>
    <row r="681242" ht="26" customHeight="1" x14ac:dyDescent="0.15"/>
    <row r="681259" ht="15.75" customHeight="1" x14ac:dyDescent="0.15"/>
    <row r="681260" ht="26" customHeight="1" x14ac:dyDescent="0.15"/>
    <row r="681279" ht="15.75" customHeight="1" x14ac:dyDescent="0.15"/>
    <row r="681280" ht="26" customHeight="1" x14ac:dyDescent="0.15"/>
    <row r="681297" ht="15.75" customHeight="1" x14ac:dyDescent="0.15"/>
    <row r="681298" ht="26" customHeight="1" x14ac:dyDescent="0.15"/>
    <row r="681317" ht="15.75" customHeight="1" x14ac:dyDescent="0.15"/>
    <row r="681318" ht="26" customHeight="1" x14ac:dyDescent="0.15"/>
    <row r="681335" ht="15.75" customHeight="1" x14ac:dyDescent="0.15"/>
    <row r="681336" ht="26" customHeight="1" x14ac:dyDescent="0.15"/>
    <row r="681355" ht="15.75" customHeight="1" x14ac:dyDescent="0.15"/>
    <row r="681356" ht="26" customHeight="1" x14ac:dyDescent="0.15"/>
    <row r="681373" ht="15.75" customHeight="1" x14ac:dyDescent="0.15"/>
    <row r="681374" ht="26" customHeight="1" x14ac:dyDescent="0.15"/>
    <row r="681393" ht="15.75" customHeight="1" x14ac:dyDescent="0.15"/>
    <row r="681394" ht="26" customHeight="1" x14ac:dyDescent="0.15"/>
    <row r="681411" ht="15.75" customHeight="1" x14ac:dyDescent="0.15"/>
    <row r="681412" ht="26" customHeight="1" x14ac:dyDescent="0.15"/>
    <row r="681431" ht="15.75" customHeight="1" x14ac:dyDescent="0.15"/>
    <row r="681432" ht="26" customHeight="1" x14ac:dyDescent="0.15"/>
    <row r="681449" ht="15.75" customHeight="1" x14ac:dyDescent="0.15"/>
    <row r="681450" ht="26" customHeight="1" x14ac:dyDescent="0.15"/>
    <row r="681469" ht="15.75" customHeight="1" x14ac:dyDescent="0.15"/>
    <row r="681470" ht="26" customHeight="1" x14ac:dyDescent="0.15"/>
    <row r="681487" ht="15.75" customHeight="1" x14ac:dyDescent="0.15"/>
    <row r="681488" ht="26" customHeight="1" x14ac:dyDescent="0.15"/>
    <row r="681507" ht="15.75" customHeight="1" x14ac:dyDescent="0.15"/>
    <row r="681508" ht="26" customHeight="1" x14ac:dyDescent="0.15"/>
    <row r="681525" ht="15.75" customHeight="1" x14ac:dyDescent="0.15"/>
    <row r="681526" ht="26" customHeight="1" x14ac:dyDescent="0.15"/>
    <row r="681545" ht="15.75" customHeight="1" x14ac:dyDescent="0.15"/>
    <row r="681546" ht="26" customHeight="1" x14ac:dyDescent="0.15"/>
    <row r="681563" ht="15.75" customHeight="1" x14ac:dyDescent="0.15"/>
    <row r="681564" ht="26" customHeight="1" x14ac:dyDescent="0.15"/>
    <row r="681583" ht="15.75" customHeight="1" x14ac:dyDescent="0.15"/>
    <row r="681584" ht="26" customHeight="1" x14ac:dyDescent="0.15"/>
    <row r="681601" ht="15.75" customHeight="1" x14ac:dyDescent="0.15"/>
    <row r="681602" ht="26" customHeight="1" x14ac:dyDescent="0.15"/>
    <row r="681621" ht="15.75" customHeight="1" x14ac:dyDescent="0.15"/>
    <row r="681622" ht="26" customHeight="1" x14ac:dyDescent="0.15"/>
    <row r="681639" ht="15.75" customHeight="1" x14ac:dyDescent="0.15"/>
    <row r="681640" ht="26" customHeight="1" x14ac:dyDescent="0.15"/>
    <row r="681659" ht="15.75" customHeight="1" x14ac:dyDescent="0.15"/>
    <row r="681660" ht="26" customHeight="1" x14ac:dyDescent="0.15"/>
    <row r="681677" ht="15.75" customHeight="1" x14ac:dyDescent="0.15"/>
    <row r="681678" ht="26" customHeight="1" x14ac:dyDescent="0.15"/>
    <row r="681697" ht="15.75" customHeight="1" x14ac:dyDescent="0.15"/>
    <row r="681698" ht="26" customHeight="1" x14ac:dyDescent="0.15"/>
    <row r="681715" ht="15.75" customHeight="1" x14ac:dyDescent="0.15"/>
    <row r="681716" ht="26" customHeight="1" x14ac:dyDescent="0.15"/>
    <row r="681735" ht="15.75" customHeight="1" x14ac:dyDescent="0.15"/>
    <row r="681736" ht="26" customHeight="1" x14ac:dyDescent="0.15"/>
    <row r="681753" ht="15.75" customHeight="1" x14ac:dyDescent="0.15"/>
    <row r="681754" ht="26" customHeight="1" x14ac:dyDescent="0.15"/>
    <row r="681773" ht="15.75" customHeight="1" x14ac:dyDescent="0.15"/>
    <row r="681774" ht="26" customHeight="1" x14ac:dyDescent="0.15"/>
    <row r="681791" ht="15.75" customHeight="1" x14ac:dyDescent="0.15"/>
    <row r="681792" ht="26" customHeight="1" x14ac:dyDescent="0.15"/>
    <row r="681811" ht="15.75" customHeight="1" x14ac:dyDescent="0.15"/>
    <row r="681812" ht="26" customHeight="1" x14ac:dyDescent="0.15"/>
    <row r="681829" ht="15.75" customHeight="1" x14ac:dyDescent="0.15"/>
    <row r="681830" ht="26" customHeight="1" x14ac:dyDescent="0.15"/>
    <row r="681849" ht="15.75" customHeight="1" x14ac:dyDescent="0.15"/>
    <row r="681850" ht="26" customHeight="1" x14ac:dyDescent="0.15"/>
    <row r="681867" ht="15.75" customHeight="1" x14ac:dyDescent="0.15"/>
    <row r="681868" ht="26" customHeight="1" x14ac:dyDescent="0.15"/>
    <row r="681887" ht="15.75" customHeight="1" x14ac:dyDescent="0.15"/>
    <row r="681888" ht="26" customHeight="1" x14ac:dyDescent="0.15"/>
    <row r="681905" ht="15.75" customHeight="1" x14ac:dyDescent="0.15"/>
    <row r="681906" ht="26" customHeight="1" x14ac:dyDescent="0.15"/>
    <row r="681925" ht="15.75" customHeight="1" x14ac:dyDescent="0.15"/>
    <row r="681926" ht="26" customHeight="1" x14ac:dyDescent="0.15"/>
    <row r="681943" ht="15.75" customHeight="1" x14ac:dyDescent="0.15"/>
    <row r="681944" ht="26" customHeight="1" x14ac:dyDescent="0.15"/>
    <row r="681963" ht="15.75" customHeight="1" x14ac:dyDescent="0.15"/>
    <row r="681964" ht="26" customHeight="1" x14ac:dyDescent="0.15"/>
    <row r="681981" ht="15.75" customHeight="1" x14ac:dyDescent="0.15"/>
    <row r="681982" ht="26" customHeight="1" x14ac:dyDescent="0.15"/>
    <row r="682001" ht="15.75" customHeight="1" x14ac:dyDescent="0.15"/>
    <row r="682002" ht="26" customHeight="1" x14ac:dyDescent="0.15"/>
    <row r="682019" ht="15.75" customHeight="1" x14ac:dyDescent="0.15"/>
    <row r="682020" ht="26" customHeight="1" x14ac:dyDescent="0.15"/>
    <row r="682039" ht="15.75" customHeight="1" x14ac:dyDescent="0.15"/>
    <row r="682040" ht="26" customHeight="1" x14ac:dyDescent="0.15"/>
    <row r="682057" ht="15.75" customHeight="1" x14ac:dyDescent="0.15"/>
    <row r="682058" ht="26" customHeight="1" x14ac:dyDescent="0.15"/>
    <row r="682077" ht="15.75" customHeight="1" x14ac:dyDescent="0.15"/>
    <row r="682078" ht="26" customHeight="1" x14ac:dyDescent="0.15"/>
    <row r="682095" ht="15.75" customHeight="1" x14ac:dyDescent="0.15"/>
    <row r="682096" ht="26" customHeight="1" x14ac:dyDescent="0.15"/>
    <row r="682115" ht="15.75" customHeight="1" x14ac:dyDescent="0.15"/>
    <row r="682116" ht="26" customHeight="1" x14ac:dyDescent="0.15"/>
    <row r="682133" ht="15.75" customHeight="1" x14ac:dyDescent="0.15"/>
    <row r="682134" ht="26" customHeight="1" x14ac:dyDescent="0.15"/>
    <row r="682153" ht="15.75" customHeight="1" x14ac:dyDescent="0.15"/>
    <row r="682154" ht="26" customHeight="1" x14ac:dyDescent="0.15"/>
    <row r="682171" ht="15.75" customHeight="1" x14ac:dyDescent="0.15"/>
    <row r="682172" ht="26" customHeight="1" x14ac:dyDescent="0.15"/>
    <row r="682191" ht="15.75" customHeight="1" x14ac:dyDescent="0.15"/>
    <row r="682192" ht="26" customHeight="1" x14ac:dyDescent="0.15"/>
    <row r="682209" ht="15.75" customHeight="1" x14ac:dyDescent="0.15"/>
    <row r="682210" ht="26" customHeight="1" x14ac:dyDescent="0.15"/>
    <row r="682229" ht="15.75" customHeight="1" x14ac:dyDescent="0.15"/>
    <row r="682230" ht="26" customHeight="1" x14ac:dyDescent="0.15"/>
    <row r="682247" ht="15.75" customHeight="1" x14ac:dyDescent="0.15"/>
    <row r="682248" ht="26" customHeight="1" x14ac:dyDescent="0.15"/>
    <row r="682267" ht="15.75" customHeight="1" x14ac:dyDescent="0.15"/>
    <row r="682268" ht="26" customHeight="1" x14ac:dyDescent="0.15"/>
    <row r="682285" ht="15.75" customHeight="1" x14ac:dyDescent="0.15"/>
    <row r="682286" ht="26" customHeight="1" x14ac:dyDescent="0.15"/>
    <row r="682305" ht="15.75" customHeight="1" x14ac:dyDescent="0.15"/>
    <row r="682306" ht="26" customHeight="1" x14ac:dyDescent="0.15"/>
    <row r="682323" ht="15.75" customHeight="1" x14ac:dyDescent="0.15"/>
    <row r="682324" ht="26" customHeight="1" x14ac:dyDescent="0.15"/>
    <row r="682343" ht="15.75" customHeight="1" x14ac:dyDescent="0.15"/>
    <row r="682344" ht="26" customHeight="1" x14ac:dyDescent="0.15"/>
    <row r="682361" ht="15.75" customHeight="1" x14ac:dyDescent="0.15"/>
    <row r="682362" ht="26" customHeight="1" x14ac:dyDescent="0.15"/>
    <row r="682381" ht="15.75" customHeight="1" x14ac:dyDescent="0.15"/>
    <row r="682382" ht="26" customHeight="1" x14ac:dyDescent="0.15"/>
    <row r="682399" ht="15.75" customHeight="1" x14ac:dyDescent="0.15"/>
    <row r="682400" ht="26" customHeight="1" x14ac:dyDescent="0.15"/>
    <row r="682419" ht="15.75" customHeight="1" x14ac:dyDescent="0.15"/>
    <row r="682420" ht="26" customHeight="1" x14ac:dyDescent="0.15"/>
    <row r="682437" ht="15.75" customHeight="1" x14ac:dyDescent="0.15"/>
    <row r="682438" ht="26" customHeight="1" x14ac:dyDescent="0.15"/>
    <row r="682457" ht="15.75" customHeight="1" x14ac:dyDescent="0.15"/>
    <row r="682458" ht="26" customHeight="1" x14ac:dyDescent="0.15"/>
    <row r="682475" ht="15.75" customHeight="1" x14ac:dyDescent="0.15"/>
    <row r="682476" ht="26" customHeight="1" x14ac:dyDescent="0.15"/>
    <row r="682495" ht="15.75" customHeight="1" x14ac:dyDescent="0.15"/>
    <row r="682496" ht="26" customHeight="1" x14ac:dyDescent="0.15"/>
    <row r="682513" ht="15.75" customHeight="1" x14ac:dyDescent="0.15"/>
    <row r="682514" ht="26" customHeight="1" x14ac:dyDescent="0.15"/>
    <row r="682533" ht="15.75" customHeight="1" x14ac:dyDescent="0.15"/>
    <row r="682534" ht="26" customHeight="1" x14ac:dyDescent="0.15"/>
    <row r="682551" ht="15.75" customHeight="1" x14ac:dyDescent="0.15"/>
    <row r="682552" ht="26" customHeight="1" x14ac:dyDescent="0.15"/>
    <row r="682571" ht="15.75" customHeight="1" x14ac:dyDescent="0.15"/>
    <row r="682572" ht="26" customHeight="1" x14ac:dyDescent="0.15"/>
    <row r="682589" ht="15.75" customHeight="1" x14ac:dyDescent="0.15"/>
    <row r="682590" ht="26" customHeight="1" x14ac:dyDescent="0.15"/>
    <row r="682609" ht="15.75" customHeight="1" x14ac:dyDescent="0.15"/>
    <row r="682610" ht="26" customHeight="1" x14ac:dyDescent="0.15"/>
    <row r="682627" ht="15.75" customHeight="1" x14ac:dyDescent="0.15"/>
    <row r="682628" ht="26" customHeight="1" x14ac:dyDescent="0.15"/>
    <row r="682647" ht="15.75" customHeight="1" x14ac:dyDescent="0.15"/>
    <row r="682648" ht="26" customHeight="1" x14ac:dyDescent="0.15"/>
    <row r="682665" ht="15.75" customHeight="1" x14ac:dyDescent="0.15"/>
    <row r="682666" ht="26" customHeight="1" x14ac:dyDescent="0.15"/>
    <row r="682685" ht="15.75" customHeight="1" x14ac:dyDescent="0.15"/>
    <row r="682686" ht="26" customHeight="1" x14ac:dyDescent="0.15"/>
    <row r="682703" ht="15.75" customHeight="1" x14ac:dyDescent="0.15"/>
    <row r="682704" ht="26" customHeight="1" x14ac:dyDescent="0.15"/>
    <row r="682723" ht="15.75" customHeight="1" x14ac:dyDescent="0.15"/>
    <row r="682724" ht="26" customHeight="1" x14ac:dyDescent="0.15"/>
    <row r="682741" ht="15.75" customHeight="1" x14ac:dyDescent="0.15"/>
    <row r="682742" ht="26" customHeight="1" x14ac:dyDescent="0.15"/>
    <row r="682761" ht="15.75" customHeight="1" x14ac:dyDescent="0.15"/>
    <row r="682762" ht="26" customHeight="1" x14ac:dyDescent="0.15"/>
    <row r="682779" ht="15.75" customHeight="1" x14ac:dyDescent="0.15"/>
    <row r="682780" ht="26" customHeight="1" x14ac:dyDescent="0.15"/>
    <row r="682799" ht="15.75" customHeight="1" x14ac:dyDescent="0.15"/>
    <row r="682800" ht="26" customHeight="1" x14ac:dyDescent="0.15"/>
    <row r="682817" ht="15.75" customHeight="1" x14ac:dyDescent="0.15"/>
    <row r="682818" ht="26" customHeight="1" x14ac:dyDescent="0.15"/>
    <row r="682837" ht="15.75" customHeight="1" x14ac:dyDescent="0.15"/>
    <row r="682838" ht="26" customHeight="1" x14ac:dyDescent="0.15"/>
    <row r="682855" ht="15.75" customHeight="1" x14ac:dyDescent="0.15"/>
    <row r="682856" ht="26" customHeight="1" x14ac:dyDescent="0.15"/>
    <row r="682875" ht="15.75" customHeight="1" x14ac:dyDescent="0.15"/>
    <row r="682876" ht="26" customHeight="1" x14ac:dyDescent="0.15"/>
    <row r="682893" ht="15.75" customHeight="1" x14ac:dyDescent="0.15"/>
    <row r="682894" ht="26" customHeight="1" x14ac:dyDescent="0.15"/>
    <row r="682913" ht="15.75" customHeight="1" x14ac:dyDescent="0.15"/>
    <row r="682914" ht="26" customHeight="1" x14ac:dyDescent="0.15"/>
    <row r="682931" ht="15.75" customHeight="1" x14ac:dyDescent="0.15"/>
    <row r="682932" ht="26" customHeight="1" x14ac:dyDescent="0.15"/>
    <row r="682951" ht="15.75" customHeight="1" x14ac:dyDescent="0.15"/>
    <row r="682952" ht="26" customHeight="1" x14ac:dyDescent="0.15"/>
    <row r="682969" ht="15.75" customHeight="1" x14ac:dyDescent="0.15"/>
    <row r="682970" ht="26" customHeight="1" x14ac:dyDescent="0.15"/>
    <row r="682989" ht="15.75" customHeight="1" x14ac:dyDescent="0.15"/>
    <row r="682990" ht="26" customHeight="1" x14ac:dyDescent="0.15"/>
    <row r="683007" ht="15.75" customHeight="1" x14ac:dyDescent="0.15"/>
    <row r="683008" ht="26" customHeight="1" x14ac:dyDescent="0.15"/>
    <row r="683027" ht="15.75" customHeight="1" x14ac:dyDescent="0.15"/>
    <row r="683028" ht="26" customHeight="1" x14ac:dyDescent="0.15"/>
    <row r="683045" ht="15.75" customHeight="1" x14ac:dyDescent="0.15"/>
    <row r="683046" ht="26" customHeight="1" x14ac:dyDescent="0.15"/>
    <row r="683065" ht="15.75" customHeight="1" x14ac:dyDescent="0.15"/>
    <row r="683066" ht="26" customHeight="1" x14ac:dyDescent="0.15"/>
    <row r="683083" ht="15.75" customHeight="1" x14ac:dyDescent="0.15"/>
    <row r="683084" ht="26" customHeight="1" x14ac:dyDescent="0.15"/>
    <row r="683103" ht="15.75" customHeight="1" x14ac:dyDescent="0.15"/>
    <row r="683104" ht="26" customHeight="1" x14ac:dyDescent="0.15"/>
    <row r="683121" ht="15.75" customHeight="1" x14ac:dyDescent="0.15"/>
    <row r="683122" ht="26" customHeight="1" x14ac:dyDescent="0.15"/>
    <row r="683141" ht="15.75" customHeight="1" x14ac:dyDescent="0.15"/>
    <row r="683142" ht="26" customHeight="1" x14ac:dyDescent="0.15"/>
    <row r="683159" ht="15.75" customHeight="1" x14ac:dyDescent="0.15"/>
    <row r="683160" ht="26" customHeight="1" x14ac:dyDescent="0.15"/>
    <row r="683179" ht="15.75" customHeight="1" x14ac:dyDescent="0.15"/>
    <row r="683180" ht="26" customHeight="1" x14ac:dyDescent="0.15"/>
    <row r="683197" ht="15.75" customHeight="1" x14ac:dyDescent="0.15"/>
    <row r="683198" ht="26" customHeight="1" x14ac:dyDescent="0.15"/>
    <row r="683217" ht="15.75" customHeight="1" x14ac:dyDescent="0.15"/>
    <row r="683218" ht="26" customHeight="1" x14ac:dyDescent="0.15"/>
    <row r="683235" ht="15.75" customHeight="1" x14ac:dyDescent="0.15"/>
    <row r="683236" ht="26" customHeight="1" x14ac:dyDescent="0.15"/>
    <row r="683255" ht="15.75" customHeight="1" x14ac:dyDescent="0.15"/>
    <row r="683256" ht="26" customHeight="1" x14ac:dyDescent="0.15"/>
    <row r="683273" ht="15.75" customHeight="1" x14ac:dyDescent="0.15"/>
    <row r="683274" ht="26" customHeight="1" x14ac:dyDescent="0.15"/>
    <row r="683293" ht="15.75" customHeight="1" x14ac:dyDescent="0.15"/>
    <row r="683294" ht="26" customHeight="1" x14ac:dyDescent="0.15"/>
    <row r="683311" ht="15.75" customHeight="1" x14ac:dyDescent="0.15"/>
    <row r="683312" ht="26" customHeight="1" x14ac:dyDescent="0.15"/>
    <row r="683331" ht="15.75" customHeight="1" x14ac:dyDescent="0.15"/>
    <row r="683332" ht="26" customHeight="1" x14ac:dyDescent="0.15"/>
    <row r="683349" ht="15.75" customHeight="1" x14ac:dyDescent="0.15"/>
    <row r="683350" ht="26" customHeight="1" x14ac:dyDescent="0.15"/>
    <row r="683369" ht="15.75" customHeight="1" x14ac:dyDescent="0.15"/>
    <row r="683370" ht="26" customHeight="1" x14ac:dyDescent="0.15"/>
    <row r="683387" ht="15.75" customHeight="1" x14ac:dyDescent="0.15"/>
    <row r="683388" ht="26" customHeight="1" x14ac:dyDescent="0.15"/>
    <row r="683407" ht="15.75" customHeight="1" x14ac:dyDescent="0.15"/>
    <row r="683408" ht="26" customHeight="1" x14ac:dyDescent="0.15"/>
    <row r="683425" ht="15.75" customHeight="1" x14ac:dyDescent="0.15"/>
    <row r="683426" ht="26" customHeight="1" x14ac:dyDescent="0.15"/>
    <row r="683445" ht="15.75" customHeight="1" x14ac:dyDescent="0.15"/>
    <row r="683446" ht="26" customHeight="1" x14ac:dyDescent="0.15"/>
    <row r="683463" ht="15.75" customHeight="1" x14ac:dyDescent="0.15"/>
    <row r="683464" ht="26" customHeight="1" x14ac:dyDescent="0.15"/>
    <row r="683483" ht="15.75" customHeight="1" x14ac:dyDescent="0.15"/>
    <row r="683484" ht="26" customHeight="1" x14ac:dyDescent="0.15"/>
    <row r="683501" ht="15.75" customHeight="1" x14ac:dyDescent="0.15"/>
    <row r="683502" ht="26" customHeight="1" x14ac:dyDescent="0.15"/>
    <row r="683521" ht="15.75" customHeight="1" x14ac:dyDescent="0.15"/>
    <row r="683522" ht="26" customHeight="1" x14ac:dyDescent="0.15"/>
    <row r="683539" ht="15.75" customHeight="1" x14ac:dyDescent="0.15"/>
    <row r="683540" ht="26" customHeight="1" x14ac:dyDescent="0.15"/>
    <row r="683559" ht="15.75" customHeight="1" x14ac:dyDescent="0.15"/>
    <row r="683560" ht="26" customHeight="1" x14ac:dyDescent="0.15"/>
    <row r="683577" ht="15.75" customHeight="1" x14ac:dyDescent="0.15"/>
    <row r="683578" ht="26" customHeight="1" x14ac:dyDescent="0.15"/>
    <row r="683597" ht="15.75" customHeight="1" x14ac:dyDescent="0.15"/>
    <row r="683598" ht="26" customHeight="1" x14ac:dyDescent="0.15"/>
    <row r="683615" ht="15.75" customHeight="1" x14ac:dyDescent="0.15"/>
    <row r="683616" ht="26" customHeight="1" x14ac:dyDescent="0.15"/>
    <row r="683635" ht="15.75" customHeight="1" x14ac:dyDescent="0.15"/>
    <row r="683636" ht="26" customHeight="1" x14ac:dyDescent="0.15"/>
    <row r="683653" ht="15.75" customHeight="1" x14ac:dyDescent="0.15"/>
    <row r="683654" ht="26" customHeight="1" x14ac:dyDescent="0.15"/>
    <row r="683673" ht="15.75" customHeight="1" x14ac:dyDescent="0.15"/>
    <row r="683674" ht="26" customHeight="1" x14ac:dyDescent="0.15"/>
    <row r="683691" ht="15.75" customHeight="1" x14ac:dyDescent="0.15"/>
    <row r="683692" ht="26" customHeight="1" x14ac:dyDescent="0.15"/>
    <row r="683711" ht="15.75" customHeight="1" x14ac:dyDescent="0.15"/>
    <row r="683712" ht="26" customHeight="1" x14ac:dyDescent="0.15"/>
    <row r="683729" ht="15.75" customHeight="1" x14ac:dyDescent="0.15"/>
    <row r="683730" ht="26" customHeight="1" x14ac:dyDescent="0.15"/>
    <row r="683749" ht="15.75" customHeight="1" x14ac:dyDescent="0.15"/>
    <row r="683750" ht="26" customHeight="1" x14ac:dyDescent="0.15"/>
    <row r="683767" ht="15.75" customHeight="1" x14ac:dyDescent="0.15"/>
    <row r="683768" ht="26" customHeight="1" x14ac:dyDescent="0.15"/>
    <row r="683787" ht="15.75" customHeight="1" x14ac:dyDescent="0.15"/>
    <row r="683788" ht="26" customHeight="1" x14ac:dyDescent="0.15"/>
    <row r="683805" ht="15.75" customHeight="1" x14ac:dyDescent="0.15"/>
    <row r="683806" ht="26" customHeight="1" x14ac:dyDescent="0.15"/>
    <row r="683825" ht="15.75" customHeight="1" x14ac:dyDescent="0.15"/>
    <row r="683826" ht="26" customHeight="1" x14ac:dyDescent="0.15"/>
    <row r="683843" ht="15.75" customHeight="1" x14ac:dyDescent="0.15"/>
    <row r="683844" ht="26" customHeight="1" x14ac:dyDescent="0.15"/>
    <row r="683863" ht="15.75" customHeight="1" x14ac:dyDescent="0.15"/>
    <row r="683864" ht="26" customHeight="1" x14ac:dyDescent="0.15"/>
    <row r="683881" ht="15.75" customHeight="1" x14ac:dyDescent="0.15"/>
    <row r="683882" ht="26" customHeight="1" x14ac:dyDescent="0.15"/>
    <row r="683901" ht="15.75" customHeight="1" x14ac:dyDescent="0.15"/>
    <row r="683902" ht="26" customHeight="1" x14ac:dyDescent="0.15"/>
    <row r="683919" ht="15.75" customHeight="1" x14ac:dyDescent="0.15"/>
    <row r="683920" ht="26" customHeight="1" x14ac:dyDescent="0.15"/>
    <row r="683939" ht="15.75" customHeight="1" x14ac:dyDescent="0.15"/>
    <row r="683940" ht="26" customHeight="1" x14ac:dyDescent="0.15"/>
    <row r="683957" ht="15.75" customHeight="1" x14ac:dyDescent="0.15"/>
    <row r="683958" ht="26" customHeight="1" x14ac:dyDescent="0.15"/>
    <row r="683977" ht="15.75" customHeight="1" x14ac:dyDescent="0.15"/>
    <row r="683978" ht="26" customHeight="1" x14ac:dyDescent="0.15"/>
    <row r="683995" ht="15.75" customHeight="1" x14ac:dyDescent="0.15"/>
    <row r="683996" ht="26" customHeight="1" x14ac:dyDescent="0.15"/>
    <row r="684015" ht="15.75" customHeight="1" x14ac:dyDescent="0.15"/>
    <row r="684016" ht="26" customHeight="1" x14ac:dyDescent="0.15"/>
    <row r="684033" ht="15.75" customHeight="1" x14ac:dyDescent="0.15"/>
    <row r="684034" ht="26" customHeight="1" x14ac:dyDescent="0.15"/>
    <row r="684053" ht="15.75" customHeight="1" x14ac:dyDescent="0.15"/>
    <row r="684054" ht="26" customHeight="1" x14ac:dyDescent="0.15"/>
    <row r="684071" ht="15.75" customHeight="1" x14ac:dyDescent="0.15"/>
    <row r="684072" ht="26" customHeight="1" x14ac:dyDescent="0.15"/>
    <row r="684091" ht="15.75" customHeight="1" x14ac:dyDescent="0.15"/>
    <row r="684092" ht="26" customHeight="1" x14ac:dyDescent="0.15"/>
    <row r="684109" ht="15.75" customHeight="1" x14ac:dyDescent="0.15"/>
    <row r="684110" ht="26" customHeight="1" x14ac:dyDescent="0.15"/>
    <row r="684129" ht="15.75" customHeight="1" x14ac:dyDescent="0.15"/>
    <row r="684130" ht="26" customHeight="1" x14ac:dyDescent="0.15"/>
    <row r="684147" ht="15.75" customHeight="1" x14ac:dyDescent="0.15"/>
    <row r="684148" ht="26" customHeight="1" x14ac:dyDescent="0.15"/>
    <row r="684167" ht="15.75" customHeight="1" x14ac:dyDescent="0.15"/>
    <row r="684168" ht="26" customHeight="1" x14ac:dyDescent="0.15"/>
    <row r="684185" ht="15.75" customHeight="1" x14ac:dyDescent="0.15"/>
    <row r="684186" ht="26" customHeight="1" x14ac:dyDescent="0.15"/>
    <row r="684205" ht="15.75" customHeight="1" x14ac:dyDescent="0.15"/>
    <row r="684206" ht="26" customHeight="1" x14ac:dyDescent="0.15"/>
    <row r="684223" ht="15.75" customHeight="1" x14ac:dyDescent="0.15"/>
    <row r="684224" ht="26" customHeight="1" x14ac:dyDescent="0.15"/>
    <row r="684243" ht="15.75" customHeight="1" x14ac:dyDescent="0.15"/>
    <row r="684244" ht="26" customHeight="1" x14ac:dyDescent="0.15"/>
    <row r="684261" ht="15.75" customHeight="1" x14ac:dyDescent="0.15"/>
    <row r="684262" ht="26" customHeight="1" x14ac:dyDescent="0.15"/>
    <row r="684281" ht="15.75" customHeight="1" x14ac:dyDescent="0.15"/>
    <row r="684282" ht="26" customHeight="1" x14ac:dyDescent="0.15"/>
    <row r="684299" ht="15.75" customHeight="1" x14ac:dyDescent="0.15"/>
    <row r="684300" ht="26" customHeight="1" x14ac:dyDescent="0.15"/>
    <row r="684319" ht="15.75" customHeight="1" x14ac:dyDescent="0.15"/>
    <row r="684320" ht="26" customHeight="1" x14ac:dyDescent="0.15"/>
    <row r="684337" ht="15.75" customHeight="1" x14ac:dyDescent="0.15"/>
    <row r="684338" ht="26" customHeight="1" x14ac:dyDescent="0.15"/>
    <row r="684357" ht="15.75" customHeight="1" x14ac:dyDescent="0.15"/>
    <row r="684358" ht="26" customHeight="1" x14ac:dyDescent="0.15"/>
    <row r="684375" ht="15.75" customHeight="1" x14ac:dyDescent="0.15"/>
    <row r="684376" ht="26" customHeight="1" x14ac:dyDescent="0.15"/>
    <row r="684395" ht="15.75" customHeight="1" x14ac:dyDescent="0.15"/>
    <row r="684396" ht="26" customHeight="1" x14ac:dyDescent="0.15"/>
    <row r="684413" ht="15.75" customHeight="1" x14ac:dyDescent="0.15"/>
    <row r="684414" ht="26" customHeight="1" x14ac:dyDescent="0.15"/>
    <row r="684433" ht="15.75" customHeight="1" x14ac:dyDescent="0.15"/>
    <row r="684434" ht="26" customHeight="1" x14ac:dyDescent="0.15"/>
    <row r="684451" ht="15.75" customHeight="1" x14ac:dyDescent="0.15"/>
    <row r="684452" ht="26" customHeight="1" x14ac:dyDescent="0.15"/>
    <row r="684471" ht="15.75" customHeight="1" x14ac:dyDescent="0.15"/>
    <row r="684472" ht="26" customHeight="1" x14ac:dyDescent="0.15"/>
    <row r="684489" ht="15.75" customHeight="1" x14ac:dyDescent="0.15"/>
    <row r="684490" ht="26" customHeight="1" x14ac:dyDescent="0.15"/>
    <row r="684509" ht="15.75" customHeight="1" x14ac:dyDescent="0.15"/>
    <row r="684510" ht="26" customHeight="1" x14ac:dyDescent="0.15"/>
    <row r="684527" ht="15.75" customHeight="1" x14ac:dyDescent="0.15"/>
    <row r="684528" ht="26" customHeight="1" x14ac:dyDescent="0.15"/>
    <row r="684547" ht="15.75" customHeight="1" x14ac:dyDescent="0.15"/>
    <row r="684548" ht="26" customHeight="1" x14ac:dyDescent="0.15"/>
    <row r="684565" ht="15.75" customHeight="1" x14ac:dyDescent="0.15"/>
    <row r="684566" ht="26" customHeight="1" x14ac:dyDescent="0.15"/>
    <row r="684585" ht="15.75" customHeight="1" x14ac:dyDescent="0.15"/>
    <row r="684586" ht="26" customHeight="1" x14ac:dyDescent="0.15"/>
    <row r="684603" ht="15.75" customHeight="1" x14ac:dyDescent="0.15"/>
    <row r="684604" ht="26" customHeight="1" x14ac:dyDescent="0.15"/>
    <row r="684623" ht="15.75" customHeight="1" x14ac:dyDescent="0.15"/>
    <row r="684624" ht="26" customHeight="1" x14ac:dyDescent="0.15"/>
    <row r="684641" ht="15.75" customHeight="1" x14ac:dyDescent="0.15"/>
    <row r="684642" ht="26" customHeight="1" x14ac:dyDescent="0.15"/>
    <row r="684661" ht="15.75" customHeight="1" x14ac:dyDescent="0.15"/>
    <row r="684662" ht="26" customHeight="1" x14ac:dyDescent="0.15"/>
    <row r="684679" ht="15.75" customHeight="1" x14ac:dyDescent="0.15"/>
    <row r="684680" ht="26" customHeight="1" x14ac:dyDescent="0.15"/>
    <row r="684699" ht="15.75" customHeight="1" x14ac:dyDescent="0.15"/>
    <row r="684700" ht="26" customHeight="1" x14ac:dyDescent="0.15"/>
    <row r="684717" ht="15.75" customHeight="1" x14ac:dyDescent="0.15"/>
    <row r="684718" ht="26" customHeight="1" x14ac:dyDescent="0.15"/>
    <row r="684737" ht="15.75" customHeight="1" x14ac:dyDescent="0.15"/>
    <row r="684738" ht="26" customHeight="1" x14ac:dyDescent="0.15"/>
    <row r="684755" ht="15.75" customHeight="1" x14ac:dyDescent="0.15"/>
    <row r="684756" ht="26" customHeight="1" x14ac:dyDescent="0.15"/>
    <row r="684775" ht="15.75" customHeight="1" x14ac:dyDescent="0.15"/>
    <row r="684776" ht="26" customHeight="1" x14ac:dyDescent="0.15"/>
    <row r="684793" ht="15.75" customHeight="1" x14ac:dyDescent="0.15"/>
    <row r="684794" ht="26" customHeight="1" x14ac:dyDescent="0.15"/>
    <row r="684813" ht="15.75" customHeight="1" x14ac:dyDescent="0.15"/>
    <row r="684814" ht="26" customHeight="1" x14ac:dyDescent="0.15"/>
    <row r="684831" ht="15.75" customHeight="1" x14ac:dyDescent="0.15"/>
    <row r="684832" ht="26" customHeight="1" x14ac:dyDescent="0.15"/>
    <row r="684851" ht="15.75" customHeight="1" x14ac:dyDescent="0.15"/>
    <row r="684852" ht="26" customHeight="1" x14ac:dyDescent="0.15"/>
    <row r="684869" ht="15.75" customHeight="1" x14ac:dyDescent="0.15"/>
    <row r="684870" ht="26" customHeight="1" x14ac:dyDescent="0.15"/>
    <row r="684889" ht="15.75" customHeight="1" x14ac:dyDescent="0.15"/>
    <row r="684890" ht="26" customHeight="1" x14ac:dyDescent="0.15"/>
    <row r="684907" ht="15.75" customHeight="1" x14ac:dyDescent="0.15"/>
    <row r="684908" ht="26" customHeight="1" x14ac:dyDescent="0.15"/>
    <row r="684927" ht="15.75" customHeight="1" x14ac:dyDescent="0.15"/>
    <row r="684928" ht="26" customHeight="1" x14ac:dyDescent="0.15"/>
    <row r="684945" ht="15.75" customHeight="1" x14ac:dyDescent="0.15"/>
    <row r="684946" ht="26" customHeight="1" x14ac:dyDescent="0.15"/>
    <row r="684965" ht="15.75" customHeight="1" x14ac:dyDescent="0.15"/>
    <row r="684966" ht="26" customHeight="1" x14ac:dyDescent="0.15"/>
    <row r="684983" ht="15.75" customHeight="1" x14ac:dyDescent="0.15"/>
    <row r="684984" ht="26" customHeight="1" x14ac:dyDescent="0.15"/>
    <row r="685003" ht="15.75" customHeight="1" x14ac:dyDescent="0.15"/>
    <row r="685004" ht="26" customHeight="1" x14ac:dyDescent="0.15"/>
    <row r="685021" ht="15.75" customHeight="1" x14ac:dyDescent="0.15"/>
    <row r="685022" ht="26" customHeight="1" x14ac:dyDescent="0.15"/>
    <row r="685041" ht="15.75" customHeight="1" x14ac:dyDescent="0.15"/>
    <row r="685042" ht="26" customHeight="1" x14ac:dyDescent="0.15"/>
    <row r="685059" ht="15.75" customHeight="1" x14ac:dyDescent="0.15"/>
    <row r="685060" ht="26" customHeight="1" x14ac:dyDescent="0.15"/>
    <row r="685079" ht="15.75" customHeight="1" x14ac:dyDescent="0.15"/>
    <row r="685080" ht="26" customHeight="1" x14ac:dyDescent="0.15"/>
    <row r="685097" ht="15.75" customHeight="1" x14ac:dyDescent="0.15"/>
    <row r="685098" ht="26" customHeight="1" x14ac:dyDescent="0.15"/>
    <row r="685117" ht="15.75" customHeight="1" x14ac:dyDescent="0.15"/>
    <row r="685118" ht="26" customHeight="1" x14ac:dyDescent="0.15"/>
    <row r="685135" ht="15.75" customHeight="1" x14ac:dyDescent="0.15"/>
    <row r="685136" ht="26" customHeight="1" x14ac:dyDescent="0.15"/>
    <row r="685155" ht="15.75" customHeight="1" x14ac:dyDescent="0.15"/>
    <row r="685156" ht="26" customHeight="1" x14ac:dyDescent="0.15"/>
    <row r="685173" ht="15.75" customHeight="1" x14ac:dyDescent="0.15"/>
    <row r="685174" ht="26" customHeight="1" x14ac:dyDescent="0.15"/>
    <row r="685193" ht="15.75" customHeight="1" x14ac:dyDescent="0.15"/>
    <row r="685194" ht="26" customHeight="1" x14ac:dyDescent="0.15"/>
    <row r="685211" ht="15.75" customHeight="1" x14ac:dyDescent="0.15"/>
    <row r="685212" ht="26" customHeight="1" x14ac:dyDescent="0.15"/>
    <row r="685231" ht="15.75" customHeight="1" x14ac:dyDescent="0.15"/>
    <row r="685232" ht="26" customHeight="1" x14ac:dyDescent="0.15"/>
    <row r="685249" ht="15.75" customHeight="1" x14ac:dyDescent="0.15"/>
    <row r="685250" ht="26" customHeight="1" x14ac:dyDescent="0.15"/>
    <row r="685269" ht="15.75" customHeight="1" x14ac:dyDescent="0.15"/>
    <row r="685270" ht="26" customHeight="1" x14ac:dyDescent="0.15"/>
    <row r="685287" ht="15.75" customHeight="1" x14ac:dyDescent="0.15"/>
    <row r="685288" ht="26" customHeight="1" x14ac:dyDescent="0.15"/>
    <row r="685307" ht="15.75" customHeight="1" x14ac:dyDescent="0.15"/>
    <row r="685308" ht="26" customHeight="1" x14ac:dyDescent="0.15"/>
    <row r="685325" ht="15.75" customHeight="1" x14ac:dyDescent="0.15"/>
    <row r="685326" ht="26" customHeight="1" x14ac:dyDescent="0.15"/>
    <row r="685345" ht="15.75" customHeight="1" x14ac:dyDescent="0.15"/>
    <row r="685346" ht="26" customHeight="1" x14ac:dyDescent="0.15"/>
    <row r="685363" ht="15.75" customHeight="1" x14ac:dyDescent="0.15"/>
    <row r="685364" ht="26" customHeight="1" x14ac:dyDescent="0.15"/>
    <row r="685383" ht="15.75" customHeight="1" x14ac:dyDescent="0.15"/>
    <row r="685384" ht="26" customHeight="1" x14ac:dyDescent="0.15"/>
    <row r="685401" ht="15.75" customHeight="1" x14ac:dyDescent="0.15"/>
    <row r="685402" ht="26" customHeight="1" x14ac:dyDescent="0.15"/>
    <row r="685421" ht="15.75" customHeight="1" x14ac:dyDescent="0.15"/>
    <row r="685422" ht="26" customHeight="1" x14ac:dyDescent="0.15"/>
    <row r="685439" ht="15.75" customHeight="1" x14ac:dyDescent="0.15"/>
    <row r="685440" ht="26" customHeight="1" x14ac:dyDescent="0.15"/>
    <row r="685459" ht="15.75" customHeight="1" x14ac:dyDescent="0.15"/>
    <row r="685460" ht="26" customHeight="1" x14ac:dyDescent="0.15"/>
    <row r="685477" ht="15.75" customHeight="1" x14ac:dyDescent="0.15"/>
    <row r="685478" ht="26" customHeight="1" x14ac:dyDescent="0.15"/>
    <row r="685497" ht="15.75" customHeight="1" x14ac:dyDescent="0.15"/>
    <row r="685498" ht="26" customHeight="1" x14ac:dyDescent="0.15"/>
    <row r="685515" ht="15.75" customHeight="1" x14ac:dyDescent="0.15"/>
    <row r="685516" ht="26" customHeight="1" x14ac:dyDescent="0.15"/>
    <row r="685535" ht="15.75" customHeight="1" x14ac:dyDescent="0.15"/>
    <row r="685536" ht="26" customHeight="1" x14ac:dyDescent="0.15"/>
    <row r="685553" ht="15.75" customHeight="1" x14ac:dyDescent="0.15"/>
    <row r="685554" ht="26" customHeight="1" x14ac:dyDescent="0.15"/>
    <row r="685573" ht="15.75" customHeight="1" x14ac:dyDescent="0.15"/>
    <row r="685574" ht="26" customHeight="1" x14ac:dyDescent="0.15"/>
    <row r="685591" ht="15.75" customHeight="1" x14ac:dyDescent="0.15"/>
    <row r="685592" ht="26" customHeight="1" x14ac:dyDescent="0.15"/>
    <row r="685611" ht="15.75" customHeight="1" x14ac:dyDescent="0.15"/>
    <row r="685612" ht="26" customHeight="1" x14ac:dyDescent="0.15"/>
    <row r="685629" ht="15.75" customHeight="1" x14ac:dyDescent="0.15"/>
    <row r="685630" ht="26" customHeight="1" x14ac:dyDescent="0.15"/>
    <row r="685649" ht="15.75" customHeight="1" x14ac:dyDescent="0.15"/>
    <row r="685650" ht="26" customHeight="1" x14ac:dyDescent="0.15"/>
    <row r="685667" ht="15.75" customHeight="1" x14ac:dyDescent="0.15"/>
    <row r="685668" ht="26" customHeight="1" x14ac:dyDescent="0.15"/>
    <row r="685687" ht="15.75" customHeight="1" x14ac:dyDescent="0.15"/>
    <row r="685688" ht="26" customHeight="1" x14ac:dyDescent="0.15"/>
    <row r="685705" ht="15.75" customHeight="1" x14ac:dyDescent="0.15"/>
    <row r="685706" ht="26" customHeight="1" x14ac:dyDescent="0.15"/>
    <row r="685725" ht="15.75" customHeight="1" x14ac:dyDescent="0.15"/>
    <row r="685726" ht="26" customHeight="1" x14ac:dyDescent="0.15"/>
    <row r="685743" ht="15.75" customHeight="1" x14ac:dyDescent="0.15"/>
    <row r="685744" ht="26" customHeight="1" x14ac:dyDescent="0.15"/>
    <row r="685763" ht="15.75" customHeight="1" x14ac:dyDescent="0.15"/>
    <row r="685764" ht="26" customHeight="1" x14ac:dyDescent="0.15"/>
    <row r="685781" ht="15.75" customHeight="1" x14ac:dyDescent="0.15"/>
    <row r="685782" ht="26" customHeight="1" x14ac:dyDescent="0.15"/>
    <row r="685801" ht="15.75" customHeight="1" x14ac:dyDescent="0.15"/>
    <row r="685802" ht="26" customHeight="1" x14ac:dyDescent="0.15"/>
    <row r="685819" ht="15.75" customHeight="1" x14ac:dyDescent="0.15"/>
    <row r="685820" ht="26" customHeight="1" x14ac:dyDescent="0.15"/>
    <row r="685839" ht="15.75" customHeight="1" x14ac:dyDescent="0.15"/>
    <row r="685840" ht="26" customHeight="1" x14ac:dyDescent="0.15"/>
    <row r="685857" ht="15.75" customHeight="1" x14ac:dyDescent="0.15"/>
    <row r="685858" ht="26" customHeight="1" x14ac:dyDescent="0.15"/>
    <row r="685877" ht="15.75" customHeight="1" x14ac:dyDescent="0.15"/>
    <row r="685878" ht="26" customHeight="1" x14ac:dyDescent="0.15"/>
    <row r="685895" ht="15.75" customHeight="1" x14ac:dyDescent="0.15"/>
    <row r="685896" ht="26" customHeight="1" x14ac:dyDescent="0.15"/>
    <row r="685915" ht="15.75" customHeight="1" x14ac:dyDescent="0.15"/>
    <row r="685916" ht="26" customHeight="1" x14ac:dyDescent="0.15"/>
    <row r="685933" ht="15.75" customHeight="1" x14ac:dyDescent="0.15"/>
    <row r="685934" ht="26" customHeight="1" x14ac:dyDescent="0.15"/>
    <row r="685953" ht="15.75" customHeight="1" x14ac:dyDescent="0.15"/>
    <row r="685954" ht="26" customHeight="1" x14ac:dyDescent="0.15"/>
    <row r="685971" ht="15.75" customHeight="1" x14ac:dyDescent="0.15"/>
    <row r="685972" ht="26" customHeight="1" x14ac:dyDescent="0.15"/>
    <row r="685991" ht="15.75" customHeight="1" x14ac:dyDescent="0.15"/>
    <row r="685992" ht="26" customHeight="1" x14ac:dyDescent="0.15"/>
    <row r="686009" ht="15.75" customHeight="1" x14ac:dyDescent="0.15"/>
    <row r="686010" ht="26" customHeight="1" x14ac:dyDescent="0.15"/>
    <row r="686029" ht="15.75" customHeight="1" x14ac:dyDescent="0.15"/>
    <row r="686030" ht="26" customHeight="1" x14ac:dyDescent="0.15"/>
    <row r="686047" ht="15.75" customHeight="1" x14ac:dyDescent="0.15"/>
    <row r="686048" ht="26" customHeight="1" x14ac:dyDescent="0.15"/>
    <row r="686067" ht="15.75" customHeight="1" x14ac:dyDescent="0.15"/>
    <row r="686068" ht="26" customHeight="1" x14ac:dyDescent="0.15"/>
    <row r="686085" ht="15.75" customHeight="1" x14ac:dyDescent="0.15"/>
    <row r="686086" ht="26" customHeight="1" x14ac:dyDescent="0.15"/>
    <row r="686105" ht="15.75" customHeight="1" x14ac:dyDescent="0.15"/>
    <row r="686106" ht="26" customHeight="1" x14ac:dyDescent="0.15"/>
    <row r="686123" ht="15.75" customHeight="1" x14ac:dyDescent="0.15"/>
    <row r="686124" ht="26" customHeight="1" x14ac:dyDescent="0.15"/>
    <row r="686143" ht="15.75" customHeight="1" x14ac:dyDescent="0.15"/>
    <row r="686144" ht="26" customHeight="1" x14ac:dyDescent="0.15"/>
    <row r="686161" ht="15.75" customHeight="1" x14ac:dyDescent="0.15"/>
    <row r="686162" ht="26" customHeight="1" x14ac:dyDescent="0.15"/>
    <row r="686181" ht="15.75" customHeight="1" x14ac:dyDescent="0.15"/>
    <row r="686182" ht="26" customHeight="1" x14ac:dyDescent="0.15"/>
    <row r="686199" ht="15.75" customHeight="1" x14ac:dyDescent="0.15"/>
    <row r="686200" ht="26" customHeight="1" x14ac:dyDescent="0.15"/>
    <row r="686219" ht="15.75" customHeight="1" x14ac:dyDescent="0.15"/>
    <row r="686220" ht="26" customHeight="1" x14ac:dyDescent="0.15"/>
    <row r="686237" ht="15.75" customHeight="1" x14ac:dyDescent="0.15"/>
    <row r="686238" ht="26" customHeight="1" x14ac:dyDescent="0.15"/>
    <row r="686257" ht="15.75" customHeight="1" x14ac:dyDescent="0.15"/>
    <row r="686258" ht="26" customHeight="1" x14ac:dyDescent="0.15"/>
    <row r="686275" ht="15.75" customHeight="1" x14ac:dyDescent="0.15"/>
    <row r="686276" ht="26" customHeight="1" x14ac:dyDescent="0.15"/>
    <row r="686295" ht="15.75" customHeight="1" x14ac:dyDescent="0.15"/>
    <row r="686296" ht="26" customHeight="1" x14ac:dyDescent="0.15"/>
    <row r="686313" ht="15.75" customHeight="1" x14ac:dyDescent="0.15"/>
    <row r="686314" ht="26" customHeight="1" x14ac:dyDescent="0.15"/>
    <row r="686333" ht="15.75" customHeight="1" x14ac:dyDescent="0.15"/>
    <row r="686334" ht="26" customHeight="1" x14ac:dyDescent="0.15"/>
    <row r="686351" ht="15.75" customHeight="1" x14ac:dyDescent="0.15"/>
    <row r="686352" ht="26" customHeight="1" x14ac:dyDescent="0.15"/>
    <row r="686371" ht="15.75" customHeight="1" x14ac:dyDescent="0.15"/>
    <row r="686372" ht="26" customHeight="1" x14ac:dyDescent="0.15"/>
    <row r="686389" ht="15.75" customHeight="1" x14ac:dyDescent="0.15"/>
    <row r="686390" ht="26" customHeight="1" x14ac:dyDescent="0.15"/>
    <row r="686409" ht="15.75" customHeight="1" x14ac:dyDescent="0.15"/>
    <row r="686410" ht="26" customHeight="1" x14ac:dyDescent="0.15"/>
    <row r="686427" ht="15.75" customHeight="1" x14ac:dyDescent="0.15"/>
    <row r="686428" ht="26" customHeight="1" x14ac:dyDescent="0.15"/>
    <row r="686447" ht="15.75" customHeight="1" x14ac:dyDescent="0.15"/>
    <row r="686448" ht="26" customHeight="1" x14ac:dyDescent="0.15"/>
    <row r="686465" ht="15.75" customHeight="1" x14ac:dyDescent="0.15"/>
    <row r="686466" ht="26" customHeight="1" x14ac:dyDescent="0.15"/>
    <row r="686485" ht="15.75" customHeight="1" x14ac:dyDescent="0.15"/>
    <row r="686486" ht="26" customHeight="1" x14ac:dyDescent="0.15"/>
    <row r="686503" ht="15.75" customHeight="1" x14ac:dyDescent="0.15"/>
    <row r="686504" ht="26" customHeight="1" x14ac:dyDescent="0.15"/>
    <row r="686523" ht="15.75" customHeight="1" x14ac:dyDescent="0.15"/>
    <row r="686524" ht="26" customHeight="1" x14ac:dyDescent="0.15"/>
    <row r="686541" ht="15.75" customHeight="1" x14ac:dyDescent="0.15"/>
    <row r="686542" ht="26" customHeight="1" x14ac:dyDescent="0.15"/>
    <row r="686561" ht="15.75" customHeight="1" x14ac:dyDescent="0.15"/>
    <row r="686562" ht="26" customHeight="1" x14ac:dyDescent="0.15"/>
    <row r="686579" ht="15.75" customHeight="1" x14ac:dyDescent="0.15"/>
    <row r="686580" ht="26" customHeight="1" x14ac:dyDescent="0.15"/>
    <row r="686599" ht="15.75" customHeight="1" x14ac:dyDescent="0.15"/>
    <row r="686600" ht="26" customHeight="1" x14ac:dyDescent="0.15"/>
    <row r="686617" ht="15.75" customHeight="1" x14ac:dyDescent="0.15"/>
    <row r="686618" ht="26" customHeight="1" x14ac:dyDescent="0.15"/>
    <row r="686637" ht="15.75" customHeight="1" x14ac:dyDescent="0.15"/>
    <row r="686638" ht="26" customHeight="1" x14ac:dyDescent="0.15"/>
    <row r="686655" ht="15.75" customHeight="1" x14ac:dyDescent="0.15"/>
    <row r="686656" ht="26" customHeight="1" x14ac:dyDescent="0.15"/>
    <row r="686675" ht="15.75" customHeight="1" x14ac:dyDescent="0.15"/>
    <row r="686676" ht="26" customHeight="1" x14ac:dyDescent="0.15"/>
    <row r="686693" ht="15.75" customHeight="1" x14ac:dyDescent="0.15"/>
    <row r="686694" ht="26" customHeight="1" x14ac:dyDescent="0.15"/>
    <row r="686713" ht="15.75" customHeight="1" x14ac:dyDescent="0.15"/>
    <row r="686714" ht="26" customHeight="1" x14ac:dyDescent="0.15"/>
    <row r="686731" ht="15.75" customHeight="1" x14ac:dyDescent="0.15"/>
    <row r="686732" ht="26" customHeight="1" x14ac:dyDescent="0.15"/>
    <row r="686751" ht="15.75" customHeight="1" x14ac:dyDescent="0.15"/>
    <row r="686752" ht="26" customHeight="1" x14ac:dyDescent="0.15"/>
    <row r="686769" ht="15.75" customHeight="1" x14ac:dyDescent="0.15"/>
    <row r="686770" ht="26" customHeight="1" x14ac:dyDescent="0.15"/>
    <row r="686789" ht="15.75" customHeight="1" x14ac:dyDescent="0.15"/>
    <row r="686790" ht="26" customHeight="1" x14ac:dyDescent="0.15"/>
    <row r="686807" ht="15.75" customHeight="1" x14ac:dyDescent="0.15"/>
    <row r="686808" ht="26" customHeight="1" x14ac:dyDescent="0.15"/>
    <row r="686827" ht="15.75" customHeight="1" x14ac:dyDescent="0.15"/>
    <row r="686828" ht="26" customHeight="1" x14ac:dyDescent="0.15"/>
    <row r="686845" ht="15.75" customHeight="1" x14ac:dyDescent="0.15"/>
    <row r="686846" ht="26" customHeight="1" x14ac:dyDescent="0.15"/>
    <row r="686865" ht="15.75" customHeight="1" x14ac:dyDescent="0.15"/>
    <row r="686866" ht="26" customHeight="1" x14ac:dyDescent="0.15"/>
    <row r="686883" ht="15.75" customHeight="1" x14ac:dyDescent="0.15"/>
    <row r="686884" ht="26" customHeight="1" x14ac:dyDescent="0.15"/>
    <row r="686903" ht="15.75" customHeight="1" x14ac:dyDescent="0.15"/>
    <row r="686904" ht="26" customHeight="1" x14ac:dyDescent="0.15"/>
    <row r="686921" ht="15.75" customHeight="1" x14ac:dyDescent="0.15"/>
    <row r="686922" ht="26" customHeight="1" x14ac:dyDescent="0.15"/>
    <row r="686941" ht="15.75" customHeight="1" x14ac:dyDescent="0.15"/>
    <row r="686942" ht="26" customHeight="1" x14ac:dyDescent="0.15"/>
    <row r="686959" ht="15.75" customHeight="1" x14ac:dyDescent="0.15"/>
    <row r="686960" ht="26" customHeight="1" x14ac:dyDescent="0.15"/>
    <row r="686979" ht="15.75" customHeight="1" x14ac:dyDescent="0.15"/>
    <row r="686980" ht="26" customHeight="1" x14ac:dyDescent="0.15"/>
    <row r="686997" ht="15.75" customHeight="1" x14ac:dyDescent="0.15"/>
    <row r="686998" ht="26" customHeight="1" x14ac:dyDescent="0.15"/>
    <row r="687017" ht="15.75" customHeight="1" x14ac:dyDescent="0.15"/>
    <row r="687018" ht="26" customHeight="1" x14ac:dyDescent="0.15"/>
    <row r="687035" ht="15.75" customHeight="1" x14ac:dyDescent="0.15"/>
    <row r="687036" ht="26" customHeight="1" x14ac:dyDescent="0.15"/>
    <row r="687055" ht="15.75" customHeight="1" x14ac:dyDescent="0.15"/>
    <row r="687056" ht="26" customHeight="1" x14ac:dyDescent="0.15"/>
    <row r="687073" ht="15.75" customHeight="1" x14ac:dyDescent="0.15"/>
    <row r="687074" ht="26" customHeight="1" x14ac:dyDescent="0.15"/>
    <row r="687093" ht="15.75" customHeight="1" x14ac:dyDescent="0.15"/>
    <row r="687094" ht="26" customHeight="1" x14ac:dyDescent="0.15"/>
    <row r="687111" ht="15.75" customHeight="1" x14ac:dyDescent="0.15"/>
    <row r="687112" ht="26" customHeight="1" x14ac:dyDescent="0.15"/>
    <row r="687131" ht="15.75" customHeight="1" x14ac:dyDescent="0.15"/>
    <row r="687132" ht="26" customHeight="1" x14ac:dyDescent="0.15"/>
    <row r="687149" ht="15.75" customHeight="1" x14ac:dyDescent="0.15"/>
    <row r="687150" ht="26" customHeight="1" x14ac:dyDescent="0.15"/>
    <row r="687169" ht="15.75" customHeight="1" x14ac:dyDescent="0.15"/>
    <row r="687170" ht="26" customHeight="1" x14ac:dyDescent="0.15"/>
    <row r="687187" ht="15.75" customHeight="1" x14ac:dyDescent="0.15"/>
    <row r="687188" ht="26" customHeight="1" x14ac:dyDescent="0.15"/>
    <row r="687207" ht="15.75" customHeight="1" x14ac:dyDescent="0.15"/>
    <row r="687208" ht="26" customHeight="1" x14ac:dyDescent="0.15"/>
    <row r="687225" ht="15.75" customHeight="1" x14ac:dyDescent="0.15"/>
    <row r="687226" ht="26" customHeight="1" x14ac:dyDescent="0.15"/>
    <row r="687245" ht="15.75" customHeight="1" x14ac:dyDescent="0.15"/>
    <row r="687246" ht="26" customHeight="1" x14ac:dyDescent="0.15"/>
    <row r="687263" ht="15.75" customHeight="1" x14ac:dyDescent="0.15"/>
    <row r="687264" ht="26" customHeight="1" x14ac:dyDescent="0.15"/>
    <row r="687283" ht="15.75" customHeight="1" x14ac:dyDescent="0.15"/>
    <row r="687284" ht="26" customHeight="1" x14ac:dyDescent="0.15"/>
    <row r="687301" ht="15.75" customHeight="1" x14ac:dyDescent="0.15"/>
    <row r="687302" ht="26" customHeight="1" x14ac:dyDescent="0.15"/>
    <row r="687321" ht="15.75" customHeight="1" x14ac:dyDescent="0.15"/>
    <row r="687322" ht="26" customHeight="1" x14ac:dyDescent="0.15"/>
    <row r="687339" ht="15.75" customHeight="1" x14ac:dyDescent="0.15"/>
    <row r="687340" ht="26" customHeight="1" x14ac:dyDescent="0.15"/>
    <row r="687359" ht="15.75" customHeight="1" x14ac:dyDescent="0.15"/>
    <row r="687360" ht="26" customHeight="1" x14ac:dyDescent="0.15"/>
    <row r="687377" ht="15.75" customHeight="1" x14ac:dyDescent="0.15"/>
    <row r="687378" ht="26" customHeight="1" x14ac:dyDescent="0.15"/>
    <row r="687397" ht="15.75" customHeight="1" x14ac:dyDescent="0.15"/>
    <row r="687398" ht="26" customHeight="1" x14ac:dyDescent="0.15"/>
    <row r="687415" ht="15.75" customHeight="1" x14ac:dyDescent="0.15"/>
    <row r="687416" ht="26" customHeight="1" x14ac:dyDescent="0.15"/>
    <row r="687435" ht="15.75" customHeight="1" x14ac:dyDescent="0.15"/>
    <row r="687436" ht="26" customHeight="1" x14ac:dyDescent="0.15"/>
    <row r="687453" ht="15.75" customHeight="1" x14ac:dyDescent="0.15"/>
    <row r="687454" ht="26" customHeight="1" x14ac:dyDescent="0.15"/>
    <row r="687473" ht="15.75" customHeight="1" x14ac:dyDescent="0.15"/>
    <row r="687474" ht="26" customHeight="1" x14ac:dyDescent="0.15"/>
    <row r="687491" ht="15.75" customHeight="1" x14ac:dyDescent="0.15"/>
    <row r="687492" ht="26" customHeight="1" x14ac:dyDescent="0.15"/>
    <row r="687511" ht="15.75" customHeight="1" x14ac:dyDescent="0.15"/>
    <row r="687512" ht="26" customHeight="1" x14ac:dyDescent="0.15"/>
    <row r="687529" ht="15.75" customHeight="1" x14ac:dyDescent="0.15"/>
    <row r="687530" ht="26" customHeight="1" x14ac:dyDescent="0.15"/>
    <row r="687549" ht="15.75" customHeight="1" x14ac:dyDescent="0.15"/>
    <row r="687550" ht="26" customHeight="1" x14ac:dyDescent="0.15"/>
    <row r="687567" ht="15.75" customHeight="1" x14ac:dyDescent="0.15"/>
    <row r="687568" ht="26" customHeight="1" x14ac:dyDescent="0.15"/>
    <row r="687587" ht="15.75" customHeight="1" x14ac:dyDescent="0.15"/>
    <row r="687588" ht="26" customHeight="1" x14ac:dyDescent="0.15"/>
    <row r="687605" ht="15.75" customHeight="1" x14ac:dyDescent="0.15"/>
    <row r="687606" ht="26" customHeight="1" x14ac:dyDescent="0.15"/>
    <row r="687625" ht="15.75" customHeight="1" x14ac:dyDescent="0.15"/>
    <row r="687626" ht="26" customHeight="1" x14ac:dyDescent="0.15"/>
    <row r="687643" ht="15.75" customHeight="1" x14ac:dyDescent="0.15"/>
    <row r="687644" ht="26" customHeight="1" x14ac:dyDescent="0.15"/>
    <row r="687663" ht="15.75" customHeight="1" x14ac:dyDescent="0.15"/>
    <row r="687664" ht="26" customHeight="1" x14ac:dyDescent="0.15"/>
    <row r="687681" ht="15.75" customHeight="1" x14ac:dyDescent="0.15"/>
    <row r="687682" ht="26" customHeight="1" x14ac:dyDescent="0.15"/>
    <row r="687701" ht="15.75" customHeight="1" x14ac:dyDescent="0.15"/>
    <row r="687702" ht="26" customHeight="1" x14ac:dyDescent="0.15"/>
    <row r="687719" ht="15.75" customHeight="1" x14ac:dyDescent="0.15"/>
    <row r="687720" ht="26" customHeight="1" x14ac:dyDescent="0.15"/>
    <row r="687739" ht="15.75" customHeight="1" x14ac:dyDescent="0.15"/>
    <row r="687740" ht="26" customHeight="1" x14ac:dyDescent="0.15"/>
    <row r="687757" ht="15.75" customHeight="1" x14ac:dyDescent="0.15"/>
    <row r="687758" ht="26" customHeight="1" x14ac:dyDescent="0.15"/>
    <row r="687777" ht="15.75" customHeight="1" x14ac:dyDescent="0.15"/>
    <row r="687778" ht="26" customHeight="1" x14ac:dyDescent="0.15"/>
    <row r="687795" ht="15.75" customHeight="1" x14ac:dyDescent="0.15"/>
    <row r="687796" ht="26" customHeight="1" x14ac:dyDescent="0.15"/>
    <row r="687815" ht="15.75" customHeight="1" x14ac:dyDescent="0.15"/>
    <row r="687816" ht="26" customHeight="1" x14ac:dyDescent="0.15"/>
    <row r="687833" ht="15.75" customHeight="1" x14ac:dyDescent="0.15"/>
    <row r="687834" ht="26" customHeight="1" x14ac:dyDescent="0.15"/>
    <row r="687853" ht="15.75" customHeight="1" x14ac:dyDescent="0.15"/>
    <row r="687854" ht="26" customHeight="1" x14ac:dyDescent="0.15"/>
    <row r="687871" ht="15.75" customHeight="1" x14ac:dyDescent="0.15"/>
    <row r="687872" ht="26" customHeight="1" x14ac:dyDescent="0.15"/>
    <row r="687891" ht="15.75" customHeight="1" x14ac:dyDescent="0.15"/>
    <row r="687892" ht="26" customHeight="1" x14ac:dyDescent="0.15"/>
    <row r="687909" ht="15.75" customHeight="1" x14ac:dyDescent="0.15"/>
    <row r="687910" ht="26" customHeight="1" x14ac:dyDescent="0.15"/>
    <row r="687929" ht="15.75" customHeight="1" x14ac:dyDescent="0.15"/>
    <row r="687930" ht="26" customHeight="1" x14ac:dyDescent="0.15"/>
    <row r="687947" ht="15.75" customHeight="1" x14ac:dyDescent="0.15"/>
    <row r="687948" ht="26" customHeight="1" x14ac:dyDescent="0.15"/>
    <row r="687967" ht="15.75" customHeight="1" x14ac:dyDescent="0.15"/>
    <row r="687968" ht="26" customHeight="1" x14ac:dyDescent="0.15"/>
    <row r="687985" ht="15.75" customHeight="1" x14ac:dyDescent="0.15"/>
    <row r="687986" ht="26" customHeight="1" x14ac:dyDescent="0.15"/>
    <row r="688005" ht="15.75" customHeight="1" x14ac:dyDescent="0.15"/>
    <row r="688006" ht="26" customHeight="1" x14ac:dyDescent="0.15"/>
    <row r="688023" ht="15.75" customHeight="1" x14ac:dyDescent="0.15"/>
    <row r="688024" ht="26" customHeight="1" x14ac:dyDescent="0.15"/>
    <row r="688043" ht="15.75" customHeight="1" x14ac:dyDescent="0.15"/>
    <row r="688044" ht="26" customHeight="1" x14ac:dyDescent="0.15"/>
    <row r="688061" ht="15.75" customHeight="1" x14ac:dyDescent="0.15"/>
    <row r="688062" ht="26" customHeight="1" x14ac:dyDescent="0.15"/>
    <row r="688081" ht="15.75" customHeight="1" x14ac:dyDescent="0.15"/>
    <row r="688082" ht="26" customHeight="1" x14ac:dyDescent="0.15"/>
    <row r="688099" ht="15.75" customHeight="1" x14ac:dyDescent="0.15"/>
    <row r="688100" ht="26" customHeight="1" x14ac:dyDescent="0.15"/>
    <row r="688119" ht="15.75" customHeight="1" x14ac:dyDescent="0.15"/>
    <row r="688120" ht="26" customHeight="1" x14ac:dyDescent="0.15"/>
    <row r="688137" ht="15.75" customHeight="1" x14ac:dyDescent="0.15"/>
    <row r="688138" ht="26" customHeight="1" x14ac:dyDescent="0.15"/>
    <row r="688157" ht="15.75" customHeight="1" x14ac:dyDescent="0.15"/>
    <row r="688158" ht="26" customHeight="1" x14ac:dyDescent="0.15"/>
    <row r="688175" ht="15.75" customHeight="1" x14ac:dyDescent="0.15"/>
    <row r="688176" ht="26" customHeight="1" x14ac:dyDescent="0.15"/>
    <row r="688195" ht="15.75" customHeight="1" x14ac:dyDescent="0.15"/>
    <row r="688196" ht="26" customHeight="1" x14ac:dyDescent="0.15"/>
    <row r="688213" ht="15.75" customHeight="1" x14ac:dyDescent="0.15"/>
    <row r="688214" ht="26" customHeight="1" x14ac:dyDescent="0.15"/>
    <row r="688233" ht="15.75" customHeight="1" x14ac:dyDescent="0.15"/>
    <row r="688234" ht="26" customHeight="1" x14ac:dyDescent="0.15"/>
    <row r="688251" ht="15.75" customHeight="1" x14ac:dyDescent="0.15"/>
    <row r="688252" ht="26" customHeight="1" x14ac:dyDescent="0.15"/>
    <row r="688271" ht="15.75" customHeight="1" x14ac:dyDescent="0.15"/>
    <row r="688272" ht="26" customHeight="1" x14ac:dyDescent="0.15"/>
    <row r="688289" ht="15.75" customHeight="1" x14ac:dyDescent="0.15"/>
    <row r="688290" ht="26" customHeight="1" x14ac:dyDescent="0.15"/>
    <row r="688309" ht="15.75" customHeight="1" x14ac:dyDescent="0.15"/>
    <row r="688310" ht="26" customHeight="1" x14ac:dyDescent="0.15"/>
    <row r="688327" ht="15.75" customHeight="1" x14ac:dyDescent="0.15"/>
    <row r="688328" ht="26" customHeight="1" x14ac:dyDescent="0.15"/>
    <row r="688347" ht="15.75" customHeight="1" x14ac:dyDescent="0.15"/>
    <row r="688348" ht="26" customHeight="1" x14ac:dyDescent="0.15"/>
    <row r="688365" ht="15.75" customHeight="1" x14ac:dyDescent="0.15"/>
    <row r="688366" ht="26" customHeight="1" x14ac:dyDescent="0.15"/>
    <row r="688385" ht="15.75" customHeight="1" x14ac:dyDescent="0.15"/>
    <row r="688386" ht="26" customHeight="1" x14ac:dyDescent="0.15"/>
    <row r="688403" ht="15.75" customHeight="1" x14ac:dyDescent="0.15"/>
    <row r="688404" ht="26" customHeight="1" x14ac:dyDescent="0.15"/>
    <row r="688423" ht="15.75" customHeight="1" x14ac:dyDescent="0.15"/>
    <row r="688424" ht="26" customHeight="1" x14ac:dyDescent="0.15"/>
    <row r="688441" ht="15.75" customHeight="1" x14ac:dyDescent="0.15"/>
    <row r="688442" ht="26" customHeight="1" x14ac:dyDescent="0.15"/>
    <row r="688461" ht="15.75" customHeight="1" x14ac:dyDescent="0.15"/>
    <row r="688462" ht="26" customHeight="1" x14ac:dyDescent="0.15"/>
    <row r="688479" ht="15.75" customHeight="1" x14ac:dyDescent="0.15"/>
    <row r="688480" ht="26" customHeight="1" x14ac:dyDescent="0.15"/>
    <row r="688499" ht="15.75" customHeight="1" x14ac:dyDescent="0.15"/>
    <row r="688500" ht="26" customHeight="1" x14ac:dyDescent="0.15"/>
    <row r="688517" ht="15.75" customHeight="1" x14ac:dyDescent="0.15"/>
    <row r="688518" ht="26" customHeight="1" x14ac:dyDescent="0.15"/>
    <row r="688537" ht="15.75" customHeight="1" x14ac:dyDescent="0.15"/>
    <row r="688538" ht="26" customHeight="1" x14ac:dyDescent="0.15"/>
    <row r="688555" ht="15.75" customHeight="1" x14ac:dyDescent="0.15"/>
    <row r="688556" ht="26" customHeight="1" x14ac:dyDescent="0.15"/>
    <row r="688575" ht="15.75" customHeight="1" x14ac:dyDescent="0.15"/>
    <row r="688576" ht="26" customHeight="1" x14ac:dyDescent="0.15"/>
    <row r="688593" ht="15.75" customHeight="1" x14ac:dyDescent="0.15"/>
    <row r="688594" ht="26" customHeight="1" x14ac:dyDescent="0.15"/>
    <row r="688613" ht="15.75" customHeight="1" x14ac:dyDescent="0.15"/>
    <row r="688614" ht="26" customHeight="1" x14ac:dyDescent="0.15"/>
    <row r="688631" ht="15.75" customHeight="1" x14ac:dyDescent="0.15"/>
    <row r="688632" ht="26" customHeight="1" x14ac:dyDescent="0.15"/>
    <row r="688651" ht="15.75" customHeight="1" x14ac:dyDescent="0.15"/>
    <row r="688652" ht="26" customHeight="1" x14ac:dyDescent="0.15"/>
    <row r="688669" ht="15.75" customHeight="1" x14ac:dyDescent="0.15"/>
    <row r="688670" ht="26" customHeight="1" x14ac:dyDescent="0.15"/>
    <row r="688689" ht="15.75" customHeight="1" x14ac:dyDescent="0.15"/>
    <row r="688690" ht="26" customHeight="1" x14ac:dyDescent="0.15"/>
    <row r="688707" ht="15.75" customHeight="1" x14ac:dyDescent="0.15"/>
    <row r="688708" ht="26" customHeight="1" x14ac:dyDescent="0.15"/>
    <row r="688727" ht="15.75" customHeight="1" x14ac:dyDescent="0.15"/>
    <row r="688728" ht="26" customHeight="1" x14ac:dyDescent="0.15"/>
    <row r="688745" ht="15.75" customHeight="1" x14ac:dyDescent="0.15"/>
    <row r="688746" ht="26" customHeight="1" x14ac:dyDescent="0.15"/>
    <row r="688765" ht="15.75" customHeight="1" x14ac:dyDescent="0.15"/>
    <row r="688766" ht="26" customHeight="1" x14ac:dyDescent="0.15"/>
    <row r="688783" ht="15.75" customHeight="1" x14ac:dyDescent="0.15"/>
    <row r="688784" ht="26" customHeight="1" x14ac:dyDescent="0.15"/>
    <row r="688803" ht="15.75" customHeight="1" x14ac:dyDescent="0.15"/>
    <row r="688804" ht="26" customHeight="1" x14ac:dyDescent="0.15"/>
    <row r="688821" ht="15.75" customHeight="1" x14ac:dyDescent="0.15"/>
    <row r="688822" ht="26" customHeight="1" x14ac:dyDescent="0.15"/>
    <row r="688841" ht="15.75" customHeight="1" x14ac:dyDescent="0.15"/>
    <row r="688842" ht="26" customHeight="1" x14ac:dyDescent="0.15"/>
    <row r="688859" ht="15.75" customHeight="1" x14ac:dyDescent="0.15"/>
    <row r="688860" ht="26" customHeight="1" x14ac:dyDescent="0.15"/>
    <row r="688879" ht="15.75" customHeight="1" x14ac:dyDescent="0.15"/>
    <row r="688880" ht="26" customHeight="1" x14ac:dyDescent="0.15"/>
    <row r="688897" ht="15.75" customHeight="1" x14ac:dyDescent="0.15"/>
    <row r="688898" ht="26" customHeight="1" x14ac:dyDescent="0.15"/>
    <row r="688917" ht="15.75" customHeight="1" x14ac:dyDescent="0.15"/>
    <row r="688918" ht="26" customHeight="1" x14ac:dyDescent="0.15"/>
    <row r="688935" ht="15.75" customHeight="1" x14ac:dyDescent="0.15"/>
    <row r="688936" ht="26" customHeight="1" x14ac:dyDescent="0.15"/>
    <row r="688955" ht="15.75" customHeight="1" x14ac:dyDescent="0.15"/>
    <row r="688956" ht="26" customHeight="1" x14ac:dyDescent="0.15"/>
    <row r="688973" ht="15.75" customHeight="1" x14ac:dyDescent="0.15"/>
    <row r="688974" ht="26" customHeight="1" x14ac:dyDescent="0.15"/>
    <row r="688993" ht="15.75" customHeight="1" x14ac:dyDescent="0.15"/>
    <row r="688994" ht="26" customHeight="1" x14ac:dyDescent="0.15"/>
    <row r="689011" ht="15.75" customHeight="1" x14ac:dyDescent="0.15"/>
    <row r="689012" ht="26" customHeight="1" x14ac:dyDescent="0.15"/>
    <row r="689031" ht="15.75" customHeight="1" x14ac:dyDescent="0.15"/>
    <row r="689032" ht="26" customHeight="1" x14ac:dyDescent="0.15"/>
    <row r="689049" ht="15.75" customHeight="1" x14ac:dyDescent="0.15"/>
    <row r="689050" ht="26" customHeight="1" x14ac:dyDescent="0.15"/>
    <row r="689069" ht="15.75" customHeight="1" x14ac:dyDescent="0.15"/>
    <row r="689070" ht="26" customHeight="1" x14ac:dyDescent="0.15"/>
    <row r="689087" ht="15.75" customHeight="1" x14ac:dyDescent="0.15"/>
    <row r="689088" ht="26" customHeight="1" x14ac:dyDescent="0.15"/>
    <row r="689107" ht="15.75" customHeight="1" x14ac:dyDescent="0.15"/>
    <row r="689108" ht="26" customHeight="1" x14ac:dyDescent="0.15"/>
    <row r="689125" ht="15.75" customHeight="1" x14ac:dyDescent="0.15"/>
    <row r="689126" ht="26" customHeight="1" x14ac:dyDescent="0.15"/>
    <row r="689145" ht="15.75" customHeight="1" x14ac:dyDescent="0.15"/>
    <row r="689146" ht="26" customHeight="1" x14ac:dyDescent="0.15"/>
    <row r="689163" ht="15.75" customHeight="1" x14ac:dyDescent="0.15"/>
    <row r="689164" ht="26" customHeight="1" x14ac:dyDescent="0.15"/>
    <row r="689183" ht="15.75" customHeight="1" x14ac:dyDescent="0.15"/>
    <row r="689184" ht="26" customHeight="1" x14ac:dyDescent="0.15"/>
    <row r="689201" ht="15.75" customHeight="1" x14ac:dyDescent="0.15"/>
    <row r="689202" ht="26" customHeight="1" x14ac:dyDescent="0.15"/>
    <row r="689221" ht="15.75" customHeight="1" x14ac:dyDescent="0.15"/>
    <row r="689222" ht="26" customHeight="1" x14ac:dyDescent="0.15"/>
    <row r="689239" ht="15.75" customHeight="1" x14ac:dyDescent="0.15"/>
    <row r="689240" ht="26" customHeight="1" x14ac:dyDescent="0.15"/>
    <row r="689259" ht="15.75" customHeight="1" x14ac:dyDescent="0.15"/>
    <row r="689260" ht="26" customHeight="1" x14ac:dyDescent="0.15"/>
    <row r="689277" ht="15.75" customHeight="1" x14ac:dyDescent="0.15"/>
    <row r="689278" ht="26" customHeight="1" x14ac:dyDescent="0.15"/>
    <row r="689297" ht="15.75" customHeight="1" x14ac:dyDescent="0.15"/>
    <row r="689298" ht="26" customHeight="1" x14ac:dyDescent="0.15"/>
    <row r="689315" ht="15.75" customHeight="1" x14ac:dyDescent="0.15"/>
    <row r="689316" ht="26" customHeight="1" x14ac:dyDescent="0.15"/>
    <row r="689335" ht="15.75" customHeight="1" x14ac:dyDescent="0.15"/>
    <row r="689336" ht="26" customHeight="1" x14ac:dyDescent="0.15"/>
    <row r="689353" ht="15.75" customHeight="1" x14ac:dyDescent="0.15"/>
    <row r="689354" ht="26" customHeight="1" x14ac:dyDescent="0.15"/>
    <row r="689373" ht="15.75" customHeight="1" x14ac:dyDescent="0.15"/>
    <row r="689374" ht="26" customHeight="1" x14ac:dyDescent="0.15"/>
    <row r="689391" ht="15.75" customHeight="1" x14ac:dyDescent="0.15"/>
    <row r="689392" ht="26" customHeight="1" x14ac:dyDescent="0.15"/>
    <row r="689411" ht="15.75" customHeight="1" x14ac:dyDescent="0.15"/>
    <row r="689412" ht="26" customHeight="1" x14ac:dyDescent="0.15"/>
    <row r="689429" ht="15.75" customHeight="1" x14ac:dyDescent="0.15"/>
    <row r="689430" ht="26" customHeight="1" x14ac:dyDescent="0.15"/>
    <row r="689449" ht="15.75" customHeight="1" x14ac:dyDescent="0.15"/>
    <row r="689450" ht="26" customHeight="1" x14ac:dyDescent="0.15"/>
    <row r="689467" ht="15.75" customHeight="1" x14ac:dyDescent="0.15"/>
    <row r="689468" ht="26" customHeight="1" x14ac:dyDescent="0.15"/>
    <row r="689487" ht="15.75" customHeight="1" x14ac:dyDescent="0.15"/>
    <row r="689488" ht="26" customHeight="1" x14ac:dyDescent="0.15"/>
    <row r="689505" ht="15.75" customHeight="1" x14ac:dyDescent="0.15"/>
    <row r="689506" ht="26" customHeight="1" x14ac:dyDescent="0.15"/>
    <row r="689525" ht="15.75" customHeight="1" x14ac:dyDescent="0.15"/>
    <row r="689526" ht="26" customHeight="1" x14ac:dyDescent="0.15"/>
    <row r="689543" ht="15.75" customHeight="1" x14ac:dyDescent="0.15"/>
    <row r="689544" ht="26" customHeight="1" x14ac:dyDescent="0.15"/>
    <row r="689563" ht="15.75" customHeight="1" x14ac:dyDescent="0.15"/>
    <row r="689564" ht="26" customHeight="1" x14ac:dyDescent="0.15"/>
    <row r="689581" ht="15.75" customHeight="1" x14ac:dyDescent="0.15"/>
    <row r="689582" ht="26" customHeight="1" x14ac:dyDescent="0.15"/>
    <row r="689601" ht="15.75" customHeight="1" x14ac:dyDescent="0.15"/>
    <row r="689602" ht="26" customHeight="1" x14ac:dyDescent="0.15"/>
    <row r="689619" ht="15.75" customHeight="1" x14ac:dyDescent="0.15"/>
    <row r="689620" ht="26" customHeight="1" x14ac:dyDescent="0.15"/>
    <row r="689639" ht="15.75" customHeight="1" x14ac:dyDescent="0.15"/>
    <row r="689640" ht="26" customHeight="1" x14ac:dyDescent="0.15"/>
    <row r="689657" ht="15.75" customHeight="1" x14ac:dyDescent="0.15"/>
    <row r="689658" ht="26" customHeight="1" x14ac:dyDescent="0.15"/>
    <row r="689677" ht="15.75" customHeight="1" x14ac:dyDescent="0.15"/>
    <row r="689678" ht="26" customHeight="1" x14ac:dyDescent="0.15"/>
    <row r="689695" ht="15.75" customHeight="1" x14ac:dyDescent="0.15"/>
    <row r="689696" ht="26" customHeight="1" x14ac:dyDescent="0.15"/>
    <row r="689715" ht="15.75" customHeight="1" x14ac:dyDescent="0.15"/>
    <row r="689716" ht="26" customHeight="1" x14ac:dyDescent="0.15"/>
    <row r="689733" ht="15.75" customHeight="1" x14ac:dyDescent="0.15"/>
    <row r="689734" ht="26" customHeight="1" x14ac:dyDescent="0.15"/>
    <row r="689753" ht="15.75" customHeight="1" x14ac:dyDescent="0.15"/>
    <row r="689754" ht="26" customHeight="1" x14ac:dyDescent="0.15"/>
    <row r="689771" ht="15.75" customHeight="1" x14ac:dyDescent="0.15"/>
    <row r="689772" ht="26" customHeight="1" x14ac:dyDescent="0.15"/>
    <row r="689791" ht="15.75" customHeight="1" x14ac:dyDescent="0.15"/>
    <row r="689792" ht="26" customHeight="1" x14ac:dyDescent="0.15"/>
    <row r="689809" ht="15.75" customHeight="1" x14ac:dyDescent="0.15"/>
    <row r="689810" ht="26" customHeight="1" x14ac:dyDescent="0.15"/>
    <row r="689829" ht="15.75" customHeight="1" x14ac:dyDescent="0.15"/>
    <row r="689830" ht="26" customHeight="1" x14ac:dyDescent="0.15"/>
    <row r="689847" ht="15.75" customHeight="1" x14ac:dyDescent="0.15"/>
    <row r="689848" ht="26" customHeight="1" x14ac:dyDescent="0.15"/>
    <row r="689867" ht="15.75" customHeight="1" x14ac:dyDescent="0.15"/>
    <row r="689868" ht="26" customHeight="1" x14ac:dyDescent="0.15"/>
    <row r="689885" ht="15.75" customHeight="1" x14ac:dyDescent="0.15"/>
    <row r="689886" ht="26" customHeight="1" x14ac:dyDescent="0.15"/>
    <row r="689905" ht="15.75" customHeight="1" x14ac:dyDescent="0.15"/>
    <row r="689906" ht="26" customHeight="1" x14ac:dyDescent="0.15"/>
    <row r="689923" ht="15.75" customHeight="1" x14ac:dyDescent="0.15"/>
    <row r="689924" ht="26" customHeight="1" x14ac:dyDescent="0.15"/>
    <row r="689943" ht="15.75" customHeight="1" x14ac:dyDescent="0.15"/>
    <row r="689944" ht="26" customHeight="1" x14ac:dyDescent="0.15"/>
    <row r="689961" ht="15.75" customHeight="1" x14ac:dyDescent="0.15"/>
    <row r="689962" ht="26" customHeight="1" x14ac:dyDescent="0.15"/>
    <row r="689981" ht="15.75" customHeight="1" x14ac:dyDescent="0.15"/>
    <row r="689982" ht="26" customHeight="1" x14ac:dyDescent="0.15"/>
    <row r="689999" ht="15.75" customHeight="1" x14ac:dyDescent="0.15"/>
    <row r="690000" ht="26" customHeight="1" x14ac:dyDescent="0.15"/>
    <row r="690019" ht="15.75" customHeight="1" x14ac:dyDescent="0.15"/>
    <row r="690020" ht="26" customHeight="1" x14ac:dyDescent="0.15"/>
    <row r="690037" ht="15.75" customHeight="1" x14ac:dyDescent="0.15"/>
    <row r="690038" ht="26" customHeight="1" x14ac:dyDescent="0.15"/>
    <row r="690057" ht="15.75" customHeight="1" x14ac:dyDescent="0.15"/>
    <row r="690058" ht="26" customHeight="1" x14ac:dyDescent="0.15"/>
    <row r="690075" ht="15.75" customHeight="1" x14ac:dyDescent="0.15"/>
    <row r="690076" ht="26" customHeight="1" x14ac:dyDescent="0.15"/>
    <row r="690095" ht="15.75" customHeight="1" x14ac:dyDescent="0.15"/>
    <row r="690096" ht="26" customHeight="1" x14ac:dyDescent="0.15"/>
    <row r="690113" ht="15.75" customHeight="1" x14ac:dyDescent="0.15"/>
    <row r="690114" ht="26" customHeight="1" x14ac:dyDescent="0.15"/>
    <row r="690133" ht="15.75" customHeight="1" x14ac:dyDescent="0.15"/>
    <row r="690134" ht="26" customHeight="1" x14ac:dyDescent="0.15"/>
    <row r="690151" ht="15.75" customHeight="1" x14ac:dyDescent="0.15"/>
    <row r="690152" ht="26" customHeight="1" x14ac:dyDescent="0.15"/>
    <row r="690171" ht="15.75" customHeight="1" x14ac:dyDescent="0.15"/>
    <row r="690172" ht="26" customHeight="1" x14ac:dyDescent="0.15"/>
    <row r="690189" ht="15.75" customHeight="1" x14ac:dyDescent="0.15"/>
    <row r="690190" ht="26" customHeight="1" x14ac:dyDescent="0.15"/>
    <row r="690209" ht="15.75" customHeight="1" x14ac:dyDescent="0.15"/>
    <row r="690210" ht="26" customHeight="1" x14ac:dyDescent="0.15"/>
    <row r="690227" ht="15.75" customHeight="1" x14ac:dyDescent="0.15"/>
    <row r="690228" ht="26" customHeight="1" x14ac:dyDescent="0.15"/>
    <row r="690247" ht="15.75" customHeight="1" x14ac:dyDescent="0.15"/>
    <row r="690248" ht="26" customHeight="1" x14ac:dyDescent="0.15"/>
    <row r="690265" ht="15.75" customHeight="1" x14ac:dyDescent="0.15"/>
    <row r="690266" ht="26" customHeight="1" x14ac:dyDescent="0.15"/>
    <row r="690285" ht="15.75" customHeight="1" x14ac:dyDescent="0.15"/>
    <row r="690286" ht="26" customHeight="1" x14ac:dyDescent="0.15"/>
    <row r="690303" ht="15.75" customHeight="1" x14ac:dyDescent="0.15"/>
    <row r="690304" ht="26" customHeight="1" x14ac:dyDescent="0.15"/>
    <row r="690323" ht="15.75" customHeight="1" x14ac:dyDescent="0.15"/>
    <row r="690324" ht="26" customHeight="1" x14ac:dyDescent="0.15"/>
    <row r="690341" ht="15.75" customHeight="1" x14ac:dyDescent="0.15"/>
    <row r="690342" ht="26" customHeight="1" x14ac:dyDescent="0.15"/>
    <row r="690361" ht="15.75" customHeight="1" x14ac:dyDescent="0.15"/>
    <row r="690362" ht="26" customHeight="1" x14ac:dyDescent="0.15"/>
    <row r="690379" ht="15.75" customHeight="1" x14ac:dyDescent="0.15"/>
    <row r="690380" ht="26" customHeight="1" x14ac:dyDescent="0.15"/>
    <row r="690399" ht="15.75" customHeight="1" x14ac:dyDescent="0.15"/>
    <row r="690400" ht="26" customHeight="1" x14ac:dyDescent="0.15"/>
    <row r="690417" ht="15.75" customHeight="1" x14ac:dyDescent="0.15"/>
    <row r="690418" ht="26" customHeight="1" x14ac:dyDescent="0.15"/>
    <row r="690437" ht="15.75" customHeight="1" x14ac:dyDescent="0.15"/>
    <row r="690438" ht="26" customHeight="1" x14ac:dyDescent="0.15"/>
    <row r="690455" ht="15.75" customHeight="1" x14ac:dyDescent="0.15"/>
    <row r="690456" ht="26" customHeight="1" x14ac:dyDescent="0.15"/>
    <row r="690475" ht="15.75" customHeight="1" x14ac:dyDescent="0.15"/>
    <row r="690476" ht="26" customHeight="1" x14ac:dyDescent="0.15"/>
    <row r="690493" ht="15.75" customHeight="1" x14ac:dyDescent="0.15"/>
    <row r="690494" ht="26" customHeight="1" x14ac:dyDescent="0.15"/>
    <row r="690513" ht="15.75" customHeight="1" x14ac:dyDescent="0.15"/>
    <row r="690514" ht="26" customHeight="1" x14ac:dyDescent="0.15"/>
    <row r="690531" ht="15.75" customHeight="1" x14ac:dyDescent="0.15"/>
    <row r="690532" ht="26" customHeight="1" x14ac:dyDescent="0.15"/>
    <row r="690551" ht="15.75" customHeight="1" x14ac:dyDescent="0.15"/>
    <row r="690552" ht="26" customHeight="1" x14ac:dyDescent="0.15"/>
    <row r="690569" ht="15.75" customHeight="1" x14ac:dyDescent="0.15"/>
    <row r="690570" ht="26" customHeight="1" x14ac:dyDescent="0.15"/>
    <row r="690589" ht="15.75" customHeight="1" x14ac:dyDescent="0.15"/>
    <row r="690590" ht="26" customHeight="1" x14ac:dyDescent="0.15"/>
    <row r="690607" ht="15.75" customHeight="1" x14ac:dyDescent="0.15"/>
    <row r="690608" ht="26" customHeight="1" x14ac:dyDescent="0.15"/>
    <row r="690627" ht="15.75" customHeight="1" x14ac:dyDescent="0.15"/>
    <row r="690628" ht="26" customHeight="1" x14ac:dyDescent="0.15"/>
    <row r="690645" ht="15.75" customHeight="1" x14ac:dyDescent="0.15"/>
    <row r="690646" ht="26" customHeight="1" x14ac:dyDescent="0.15"/>
    <row r="690665" ht="15.75" customHeight="1" x14ac:dyDescent="0.15"/>
    <row r="690666" ht="26" customHeight="1" x14ac:dyDescent="0.15"/>
    <row r="690683" ht="15.75" customHeight="1" x14ac:dyDescent="0.15"/>
    <row r="690684" ht="26" customHeight="1" x14ac:dyDescent="0.15"/>
    <row r="690703" ht="15.75" customHeight="1" x14ac:dyDescent="0.15"/>
    <row r="690704" ht="26" customHeight="1" x14ac:dyDescent="0.15"/>
    <row r="690721" ht="15.75" customHeight="1" x14ac:dyDescent="0.15"/>
    <row r="690722" ht="26" customHeight="1" x14ac:dyDescent="0.15"/>
    <row r="690741" ht="15.75" customHeight="1" x14ac:dyDescent="0.15"/>
    <row r="690742" ht="26" customHeight="1" x14ac:dyDescent="0.15"/>
    <row r="690759" ht="15.75" customHeight="1" x14ac:dyDescent="0.15"/>
    <row r="690760" ht="26" customHeight="1" x14ac:dyDescent="0.15"/>
    <row r="690779" ht="15.75" customHeight="1" x14ac:dyDescent="0.15"/>
    <row r="690780" ht="26" customHeight="1" x14ac:dyDescent="0.15"/>
    <row r="690797" ht="15.75" customHeight="1" x14ac:dyDescent="0.15"/>
    <row r="690798" ht="26" customHeight="1" x14ac:dyDescent="0.15"/>
    <row r="690817" ht="15.75" customHeight="1" x14ac:dyDescent="0.15"/>
    <row r="690818" ht="26" customHeight="1" x14ac:dyDescent="0.15"/>
    <row r="690835" ht="15.75" customHeight="1" x14ac:dyDescent="0.15"/>
    <row r="690836" ht="26" customHeight="1" x14ac:dyDescent="0.15"/>
    <row r="690855" ht="15.75" customHeight="1" x14ac:dyDescent="0.15"/>
    <row r="690856" ht="26" customHeight="1" x14ac:dyDescent="0.15"/>
    <row r="690873" ht="15.75" customHeight="1" x14ac:dyDescent="0.15"/>
    <row r="690874" ht="26" customHeight="1" x14ac:dyDescent="0.15"/>
    <row r="690893" ht="15.75" customHeight="1" x14ac:dyDescent="0.15"/>
    <row r="690894" ht="26" customHeight="1" x14ac:dyDescent="0.15"/>
    <row r="690911" ht="15.75" customHeight="1" x14ac:dyDescent="0.15"/>
    <row r="690912" ht="26" customHeight="1" x14ac:dyDescent="0.15"/>
    <row r="690931" ht="15.75" customHeight="1" x14ac:dyDescent="0.15"/>
    <row r="690932" ht="26" customHeight="1" x14ac:dyDescent="0.15"/>
    <row r="690949" ht="15.75" customHeight="1" x14ac:dyDescent="0.15"/>
    <row r="690950" ht="26" customHeight="1" x14ac:dyDescent="0.15"/>
    <row r="690969" ht="15.75" customHeight="1" x14ac:dyDescent="0.15"/>
    <row r="690970" ht="26" customHeight="1" x14ac:dyDescent="0.15"/>
    <row r="690987" ht="15.75" customHeight="1" x14ac:dyDescent="0.15"/>
    <row r="690988" ht="26" customHeight="1" x14ac:dyDescent="0.15"/>
    <row r="691007" ht="15.75" customHeight="1" x14ac:dyDescent="0.15"/>
    <row r="691008" ht="26" customHeight="1" x14ac:dyDescent="0.15"/>
    <row r="691025" ht="15.75" customHeight="1" x14ac:dyDescent="0.15"/>
    <row r="691026" ht="26" customHeight="1" x14ac:dyDescent="0.15"/>
    <row r="691045" ht="15.75" customHeight="1" x14ac:dyDescent="0.15"/>
    <row r="691046" ht="26" customHeight="1" x14ac:dyDescent="0.15"/>
    <row r="691063" ht="15.75" customHeight="1" x14ac:dyDescent="0.15"/>
    <row r="691064" ht="26" customHeight="1" x14ac:dyDescent="0.15"/>
    <row r="691083" ht="15.75" customHeight="1" x14ac:dyDescent="0.15"/>
    <row r="691084" ht="26" customHeight="1" x14ac:dyDescent="0.15"/>
    <row r="691101" ht="15.75" customHeight="1" x14ac:dyDescent="0.15"/>
    <row r="691102" ht="26" customHeight="1" x14ac:dyDescent="0.15"/>
    <row r="691121" ht="15.75" customHeight="1" x14ac:dyDescent="0.15"/>
    <row r="691122" ht="26" customHeight="1" x14ac:dyDescent="0.15"/>
    <row r="691139" ht="15.75" customHeight="1" x14ac:dyDescent="0.15"/>
    <row r="691140" ht="26" customHeight="1" x14ac:dyDescent="0.15"/>
    <row r="691159" ht="15.75" customHeight="1" x14ac:dyDescent="0.15"/>
    <row r="691160" ht="26" customHeight="1" x14ac:dyDescent="0.15"/>
    <row r="691177" ht="15.75" customHeight="1" x14ac:dyDescent="0.15"/>
    <row r="691178" ht="26" customHeight="1" x14ac:dyDescent="0.15"/>
    <row r="691197" ht="15.75" customHeight="1" x14ac:dyDescent="0.15"/>
    <row r="691198" ht="26" customHeight="1" x14ac:dyDescent="0.15"/>
    <row r="691215" ht="15.75" customHeight="1" x14ac:dyDescent="0.15"/>
    <row r="691216" ht="26" customHeight="1" x14ac:dyDescent="0.15"/>
    <row r="691235" ht="15.75" customHeight="1" x14ac:dyDescent="0.15"/>
    <row r="691236" ht="26" customHeight="1" x14ac:dyDescent="0.15"/>
    <row r="691253" ht="15.75" customHeight="1" x14ac:dyDescent="0.15"/>
    <row r="691254" ht="26" customHeight="1" x14ac:dyDescent="0.15"/>
    <row r="691273" ht="15.75" customHeight="1" x14ac:dyDescent="0.15"/>
    <row r="691274" ht="26" customHeight="1" x14ac:dyDescent="0.15"/>
    <row r="691291" ht="15.75" customHeight="1" x14ac:dyDescent="0.15"/>
    <row r="691292" ht="26" customHeight="1" x14ac:dyDescent="0.15"/>
    <row r="691311" ht="15.75" customHeight="1" x14ac:dyDescent="0.15"/>
    <row r="691312" ht="26" customHeight="1" x14ac:dyDescent="0.15"/>
    <row r="691329" ht="15.75" customHeight="1" x14ac:dyDescent="0.15"/>
    <row r="691330" ht="26" customHeight="1" x14ac:dyDescent="0.15"/>
    <row r="691349" ht="15.75" customHeight="1" x14ac:dyDescent="0.15"/>
    <row r="691350" ht="26" customHeight="1" x14ac:dyDescent="0.15"/>
    <row r="691367" ht="15.75" customHeight="1" x14ac:dyDescent="0.15"/>
    <row r="691368" ht="26" customHeight="1" x14ac:dyDescent="0.15"/>
    <row r="691387" ht="15.75" customHeight="1" x14ac:dyDescent="0.15"/>
    <row r="691388" ht="26" customHeight="1" x14ac:dyDescent="0.15"/>
    <row r="691405" ht="15.75" customHeight="1" x14ac:dyDescent="0.15"/>
    <row r="691406" ht="26" customHeight="1" x14ac:dyDescent="0.15"/>
    <row r="691425" ht="15.75" customHeight="1" x14ac:dyDescent="0.15"/>
    <row r="691426" ht="26" customHeight="1" x14ac:dyDescent="0.15"/>
    <row r="691443" ht="15.75" customHeight="1" x14ac:dyDescent="0.15"/>
    <row r="691444" ht="26" customHeight="1" x14ac:dyDescent="0.15"/>
    <row r="691463" ht="15.75" customHeight="1" x14ac:dyDescent="0.15"/>
    <row r="691464" ht="26" customHeight="1" x14ac:dyDescent="0.15"/>
    <row r="691481" ht="15.75" customHeight="1" x14ac:dyDescent="0.15"/>
    <row r="691482" ht="26" customHeight="1" x14ac:dyDescent="0.15"/>
    <row r="691501" ht="15.75" customHeight="1" x14ac:dyDescent="0.15"/>
    <row r="691502" ht="26" customHeight="1" x14ac:dyDescent="0.15"/>
    <row r="691519" ht="15.75" customHeight="1" x14ac:dyDescent="0.15"/>
    <row r="691520" ht="26" customHeight="1" x14ac:dyDescent="0.15"/>
    <row r="691539" ht="15.75" customHeight="1" x14ac:dyDescent="0.15"/>
    <row r="691540" ht="26" customHeight="1" x14ac:dyDescent="0.15"/>
    <row r="691557" ht="15.75" customHeight="1" x14ac:dyDescent="0.15"/>
    <row r="691558" ht="26" customHeight="1" x14ac:dyDescent="0.15"/>
    <row r="691577" ht="15.75" customHeight="1" x14ac:dyDescent="0.15"/>
    <row r="691578" ht="26" customHeight="1" x14ac:dyDescent="0.15"/>
    <row r="691595" ht="15.75" customHeight="1" x14ac:dyDescent="0.15"/>
    <row r="691596" ht="26" customHeight="1" x14ac:dyDescent="0.15"/>
    <row r="691615" ht="15.75" customHeight="1" x14ac:dyDescent="0.15"/>
    <row r="691616" ht="26" customHeight="1" x14ac:dyDescent="0.15"/>
    <row r="691633" ht="15.75" customHeight="1" x14ac:dyDescent="0.15"/>
    <row r="691634" ht="26" customHeight="1" x14ac:dyDescent="0.15"/>
    <row r="691653" ht="15.75" customHeight="1" x14ac:dyDescent="0.15"/>
    <row r="691654" ht="26" customHeight="1" x14ac:dyDescent="0.15"/>
    <row r="691671" ht="15.75" customHeight="1" x14ac:dyDescent="0.15"/>
    <row r="691672" ht="26" customHeight="1" x14ac:dyDescent="0.15"/>
    <row r="691691" ht="15.75" customHeight="1" x14ac:dyDescent="0.15"/>
    <row r="691692" ht="26" customHeight="1" x14ac:dyDescent="0.15"/>
    <row r="691709" ht="15.75" customHeight="1" x14ac:dyDescent="0.15"/>
    <row r="691710" ht="26" customHeight="1" x14ac:dyDescent="0.15"/>
    <row r="691729" ht="15.75" customHeight="1" x14ac:dyDescent="0.15"/>
    <row r="691730" ht="26" customHeight="1" x14ac:dyDescent="0.15"/>
    <row r="691747" ht="15.75" customHeight="1" x14ac:dyDescent="0.15"/>
    <row r="691748" ht="26" customHeight="1" x14ac:dyDescent="0.15"/>
    <row r="691767" ht="15.75" customHeight="1" x14ac:dyDescent="0.15"/>
    <row r="691768" ht="26" customHeight="1" x14ac:dyDescent="0.15"/>
    <row r="691785" ht="15.75" customHeight="1" x14ac:dyDescent="0.15"/>
    <row r="691786" ht="26" customHeight="1" x14ac:dyDescent="0.15"/>
    <row r="691805" ht="15.75" customHeight="1" x14ac:dyDescent="0.15"/>
    <row r="691806" ht="26" customHeight="1" x14ac:dyDescent="0.15"/>
    <row r="691823" ht="15.75" customHeight="1" x14ac:dyDescent="0.15"/>
    <row r="691824" ht="26" customHeight="1" x14ac:dyDescent="0.15"/>
    <row r="691843" ht="15.75" customHeight="1" x14ac:dyDescent="0.15"/>
    <row r="691844" ht="26" customHeight="1" x14ac:dyDescent="0.15"/>
    <row r="691861" ht="15.75" customHeight="1" x14ac:dyDescent="0.15"/>
    <row r="691862" ht="26" customHeight="1" x14ac:dyDescent="0.15"/>
    <row r="691881" ht="15.75" customHeight="1" x14ac:dyDescent="0.15"/>
    <row r="691882" ht="26" customHeight="1" x14ac:dyDescent="0.15"/>
    <row r="691899" ht="15.75" customHeight="1" x14ac:dyDescent="0.15"/>
    <row r="691900" ht="26" customHeight="1" x14ac:dyDescent="0.15"/>
    <row r="691919" ht="15.75" customHeight="1" x14ac:dyDescent="0.15"/>
    <row r="691920" ht="26" customHeight="1" x14ac:dyDescent="0.15"/>
    <row r="691937" ht="15.75" customHeight="1" x14ac:dyDescent="0.15"/>
    <row r="691938" ht="26" customHeight="1" x14ac:dyDescent="0.15"/>
    <row r="691957" ht="15.75" customHeight="1" x14ac:dyDescent="0.15"/>
    <row r="691958" ht="26" customHeight="1" x14ac:dyDescent="0.15"/>
    <row r="691975" ht="15.75" customHeight="1" x14ac:dyDescent="0.15"/>
    <row r="691976" ht="26" customHeight="1" x14ac:dyDescent="0.15"/>
    <row r="691995" ht="15.75" customHeight="1" x14ac:dyDescent="0.15"/>
    <row r="691996" ht="26" customHeight="1" x14ac:dyDescent="0.15"/>
    <row r="692013" ht="15.75" customHeight="1" x14ac:dyDescent="0.15"/>
    <row r="692014" ht="26" customHeight="1" x14ac:dyDescent="0.15"/>
    <row r="692033" ht="15.75" customHeight="1" x14ac:dyDescent="0.15"/>
    <row r="692034" ht="26" customHeight="1" x14ac:dyDescent="0.15"/>
    <row r="692051" ht="15.75" customHeight="1" x14ac:dyDescent="0.15"/>
    <row r="692052" ht="26" customHeight="1" x14ac:dyDescent="0.15"/>
    <row r="692071" ht="15.75" customHeight="1" x14ac:dyDescent="0.15"/>
    <row r="692072" ht="26" customHeight="1" x14ac:dyDescent="0.15"/>
    <row r="692089" ht="15.75" customHeight="1" x14ac:dyDescent="0.15"/>
    <row r="692090" ht="26" customHeight="1" x14ac:dyDescent="0.15"/>
    <row r="692109" ht="15.75" customHeight="1" x14ac:dyDescent="0.15"/>
    <row r="692110" ht="26" customHeight="1" x14ac:dyDescent="0.15"/>
    <row r="692127" ht="15.75" customHeight="1" x14ac:dyDescent="0.15"/>
    <row r="692128" ht="26" customHeight="1" x14ac:dyDescent="0.15"/>
    <row r="692147" ht="15.75" customHeight="1" x14ac:dyDescent="0.15"/>
    <row r="692148" ht="26" customHeight="1" x14ac:dyDescent="0.15"/>
    <row r="692165" ht="15.75" customHeight="1" x14ac:dyDescent="0.15"/>
    <row r="692166" ht="26" customHeight="1" x14ac:dyDescent="0.15"/>
    <row r="692185" ht="15.75" customHeight="1" x14ac:dyDescent="0.15"/>
    <row r="692186" ht="26" customHeight="1" x14ac:dyDescent="0.15"/>
    <row r="692203" ht="15.75" customHeight="1" x14ac:dyDescent="0.15"/>
    <row r="692204" ht="26" customHeight="1" x14ac:dyDescent="0.15"/>
    <row r="692223" ht="15.75" customHeight="1" x14ac:dyDescent="0.15"/>
    <row r="692224" ht="26" customHeight="1" x14ac:dyDescent="0.15"/>
    <row r="692241" ht="15.75" customHeight="1" x14ac:dyDescent="0.15"/>
    <row r="692242" ht="26" customHeight="1" x14ac:dyDescent="0.15"/>
    <row r="692261" ht="15.75" customHeight="1" x14ac:dyDescent="0.15"/>
    <row r="692262" ht="26" customHeight="1" x14ac:dyDescent="0.15"/>
    <row r="692279" ht="15.75" customHeight="1" x14ac:dyDescent="0.15"/>
    <row r="692280" ht="26" customHeight="1" x14ac:dyDescent="0.15"/>
    <row r="692299" ht="15.75" customHeight="1" x14ac:dyDescent="0.15"/>
    <row r="692300" ht="26" customHeight="1" x14ac:dyDescent="0.15"/>
    <row r="692317" ht="15.75" customHeight="1" x14ac:dyDescent="0.15"/>
    <row r="692318" ht="26" customHeight="1" x14ac:dyDescent="0.15"/>
    <row r="692337" ht="15.75" customHeight="1" x14ac:dyDescent="0.15"/>
    <row r="692338" ht="26" customHeight="1" x14ac:dyDescent="0.15"/>
    <row r="692355" ht="15.75" customHeight="1" x14ac:dyDescent="0.15"/>
    <row r="692356" ht="26" customHeight="1" x14ac:dyDescent="0.15"/>
    <row r="692375" ht="15.75" customHeight="1" x14ac:dyDescent="0.15"/>
    <row r="692376" ht="26" customHeight="1" x14ac:dyDescent="0.15"/>
    <row r="692393" ht="15.75" customHeight="1" x14ac:dyDescent="0.15"/>
    <row r="692394" ht="26" customHeight="1" x14ac:dyDescent="0.15"/>
    <row r="692413" ht="15.75" customHeight="1" x14ac:dyDescent="0.15"/>
    <row r="692414" ht="26" customHeight="1" x14ac:dyDescent="0.15"/>
    <row r="692431" ht="15.75" customHeight="1" x14ac:dyDescent="0.15"/>
    <row r="692432" ht="26" customHeight="1" x14ac:dyDescent="0.15"/>
    <row r="692451" ht="15.75" customHeight="1" x14ac:dyDescent="0.15"/>
    <row r="692452" ht="26" customHeight="1" x14ac:dyDescent="0.15"/>
    <row r="692469" ht="15.75" customHeight="1" x14ac:dyDescent="0.15"/>
    <row r="692470" ht="26" customHeight="1" x14ac:dyDescent="0.15"/>
    <row r="692489" ht="15.75" customHeight="1" x14ac:dyDescent="0.15"/>
    <row r="692490" ht="26" customHeight="1" x14ac:dyDescent="0.15"/>
    <row r="692507" ht="15.75" customHeight="1" x14ac:dyDescent="0.15"/>
    <row r="692508" ht="26" customHeight="1" x14ac:dyDescent="0.15"/>
    <row r="692527" ht="15.75" customHeight="1" x14ac:dyDescent="0.15"/>
    <row r="692528" ht="26" customHeight="1" x14ac:dyDescent="0.15"/>
    <row r="692545" ht="15.75" customHeight="1" x14ac:dyDescent="0.15"/>
    <row r="692546" ht="26" customHeight="1" x14ac:dyDescent="0.15"/>
    <row r="692565" ht="15.75" customHeight="1" x14ac:dyDescent="0.15"/>
    <row r="692566" ht="26" customHeight="1" x14ac:dyDescent="0.15"/>
    <row r="692583" ht="15.75" customHeight="1" x14ac:dyDescent="0.15"/>
    <row r="692584" ht="26" customHeight="1" x14ac:dyDescent="0.15"/>
    <row r="692603" ht="15.75" customHeight="1" x14ac:dyDescent="0.15"/>
    <row r="692604" ht="26" customHeight="1" x14ac:dyDescent="0.15"/>
    <row r="692621" ht="15.75" customHeight="1" x14ac:dyDescent="0.15"/>
    <row r="692622" ht="26" customHeight="1" x14ac:dyDescent="0.15"/>
    <row r="692641" ht="15.75" customHeight="1" x14ac:dyDescent="0.15"/>
    <row r="692642" ht="26" customHeight="1" x14ac:dyDescent="0.15"/>
    <row r="692659" ht="15.75" customHeight="1" x14ac:dyDescent="0.15"/>
    <row r="692660" ht="26" customHeight="1" x14ac:dyDescent="0.15"/>
    <row r="692679" ht="15.75" customHeight="1" x14ac:dyDescent="0.15"/>
    <row r="692680" ht="26" customHeight="1" x14ac:dyDescent="0.15"/>
    <row r="692697" ht="15.75" customHeight="1" x14ac:dyDescent="0.15"/>
    <row r="692698" ht="26" customHeight="1" x14ac:dyDescent="0.15"/>
    <row r="692717" ht="15.75" customHeight="1" x14ac:dyDescent="0.15"/>
    <row r="692718" ht="26" customHeight="1" x14ac:dyDescent="0.15"/>
    <row r="692735" ht="15.75" customHeight="1" x14ac:dyDescent="0.15"/>
    <row r="692736" ht="26" customHeight="1" x14ac:dyDescent="0.15"/>
    <row r="692755" ht="15.75" customHeight="1" x14ac:dyDescent="0.15"/>
    <row r="692756" ht="26" customHeight="1" x14ac:dyDescent="0.15"/>
    <row r="692773" ht="15.75" customHeight="1" x14ac:dyDescent="0.15"/>
    <row r="692774" ht="26" customHeight="1" x14ac:dyDescent="0.15"/>
    <row r="692793" ht="15.75" customHeight="1" x14ac:dyDescent="0.15"/>
    <row r="692794" ht="26" customHeight="1" x14ac:dyDescent="0.15"/>
    <row r="692811" ht="15.75" customHeight="1" x14ac:dyDescent="0.15"/>
    <row r="692812" ht="26" customHeight="1" x14ac:dyDescent="0.15"/>
    <row r="692831" ht="15.75" customHeight="1" x14ac:dyDescent="0.15"/>
    <row r="692832" ht="26" customHeight="1" x14ac:dyDescent="0.15"/>
    <row r="692849" ht="15.75" customHeight="1" x14ac:dyDescent="0.15"/>
    <row r="692850" ht="26" customHeight="1" x14ac:dyDescent="0.15"/>
    <row r="692869" ht="15.75" customHeight="1" x14ac:dyDescent="0.15"/>
    <row r="692870" ht="26" customHeight="1" x14ac:dyDescent="0.15"/>
    <row r="692887" ht="15.75" customHeight="1" x14ac:dyDescent="0.15"/>
    <row r="692888" ht="26" customHeight="1" x14ac:dyDescent="0.15"/>
    <row r="692907" ht="15.75" customHeight="1" x14ac:dyDescent="0.15"/>
    <row r="692908" ht="26" customHeight="1" x14ac:dyDescent="0.15"/>
    <row r="692925" ht="15.75" customHeight="1" x14ac:dyDescent="0.15"/>
    <row r="692926" ht="26" customHeight="1" x14ac:dyDescent="0.15"/>
    <row r="692945" ht="15.75" customHeight="1" x14ac:dyDescent="0.15"/>
    <row r="692946" ht="26" customHeight="1" x14ac:dyDescent="0.15"/>
    <row r="692963" ht="15.75" customHeight="1" x14ac:dyDescent="0.15"/>
    <row r="692964" ht="26" customHeight="1" x14ac:dyDescent="0.15"/>
    <row r="692983" ht="15.75" customHeight="1" x14ac:dyDescent="0.15"/>
    <row r="692984" ht="26" customHeight="1" x14ac:dyDescent="0.15"/>
    <row r="693001" ht="15.75" customHeight="1" x14ac:dyDescent="0.15"/>
    <row r="693002" ht="26" customHeight="1" x14ac:dyDescent="0.15"/>
    <row r="693021" ht="15.75" customHeight="1" x14ac:dyDescent="0.15"/>
    <row r="693022" ht="26" customHeight="1" x14ac:dyDescent="0.15"/>
    <row r="693039" ht="15.75" customHeight="1" x14ac:dyDescent="0.15"/>
    <row r="693040" ht="26" customHeight="1" x14ac:dyDescent="0.15"/>
    <row r="693059" ht="15.75" customHeight="1" x14ac:dyDescent="0.15"/>
    <row r="693060" ht="26" customHeight="1" x14ac:dyDescent="0.15"/>
    <row r="693077" ht="15.75" customHeight="1" x14ac:dyDescent="0.15"/>
    <row r="693078" ht="26" customHeight="1" x14ac:dyDescent="0.15"/>
    <row r="693097" ht="15.75" customHeight="1" x14ac:dyDescent="0.15"/>
    <row r="693098" ht="26" customHeight="1" x14ac:dyDescent="0.15"/>
    <row r="693115" ht="15.75" customHeight="1" x14ac:dyDescent="0.15"/>
    <row r="693116" ht="26" customHeight="1" x14ac:dyDescent="0.15"/>
    <row r="693135" ht="15.75" customHeight="1" x14ac:dyDescent="0.15"/>
    <row r="693136" ht="26" customHeight="1" x14ac:dyDescent="0.15"/>
    <row r="693153" ht="15.75" customHeight="1" x14ac:dyDescent="0.15"/>
    <row r="693154" ht="26" customHeight="1" x14ac:dyDescent="0.15"/>
    <row r="693173" ht="15.75" customHeight="1" x14ac:dyDescent="0.15"/>
    <row r="693174" ht="26" customHeight="1" x14ac:dyDescent="0.15"/>
    <row r="693191" ht="15.75" customHeight="1" x14ac:dyDescent="0.15"/>
    <row r="693192" ht="26" customHeight="1" x14ac:dyDescent="0.15"/>
    <row r="693211" ht="15.75" customHeight="1" x14ac:dyDescent="0.15"/>
    <row r="693212" ht="26" customHeight="1" x14ac:dyDescent="0.15"/>
    <row r="693229" ht="15.75" customHeight="1" x14ac:dyDescent="0.15"/>
    <row r="693230" ht="26" customHeight="1" x14ac:dyDescent="0.15"/>
    <row r="693249" ht="15.75" customHeight="1" x14ac:dyDescent="0.15"/>
    <row r="693250" ht="26" customHeight="1" x14ac:dyDescent="0.15"/>
    <row r="693267" ht="15.75" customHeight="1" x14ac:dyDescent="0.15"/>
    <row r="693268" ht="26" customHeight="1" x14ac:dyDescent="0.15"/>
    <row r="693287" ht="15.75" customHeight="1" x14ac:dyDescent="0.15"/>
    <row r="693288" ht="26" customHeight="1" x14ac:dyDescent="0.15"/>
    <row r="693305" ht="15.75" customHeight="1" x14ac:dyDescent="0.15"/>
    <row r="693306" ht="26" customHeight="1" x14ac:dyDescent="0.15"/>
    <row r="693325" ht="15.75" customHeight="1" x14ac:dyDescent="0.15"/>
    <row r="693326" ht="26" customHeight="1" x14ac:dyDescent="0.15"/>
    <row r="693343" ht="15.75" customHeight="1" x14ac:dyDescent="0.15"/>
    <row r="693344" ht="26" customHeight="1" x14ac:dyDescent="0.15"/>
    <row r="693363" ht="15.75" customHeight="1" x14ac:dyDescent="0.15"/>
    <row r="693364" ht="26" customHeight="1" x14ac:dyDescent="0.15"/>
    <row r="693381" ht="15.75" customHeight="1" x14ac:dyDescent="0.15"/>
    <row r="693382" ht="26" customHeight="1" x14ac:dyDescent="0.15"/>
    <row r="693401" ht="15.75" customHeight="1" x14ac:dyDescent="0.15"/>
    <row r="693402" ht="26" customHeight="1" x14ac:dyDescent="0.15"/>
    <row r="693419" ht="15.75" customHeight="1" x14ac:dyDescent="0.15"/>
    <row r="693420" ht="26" customHeight="1" x14ac:dyDescent="0.15"/>
    <row r="693439" ht="15.75" customHeight="1" x14ac:dyDescent="0.15"/>
    <row r="693440" ht="26" customHeight="1" x14ac:dyDescent="0.15"/>
    <row r="693457" ht="15.75" customHeight="1" x14ac:dyDescent="0.15"/>
    <row r="693458" ht="26" customHeight="1" x14ac:dyDescent="0.15"/>
    <row r="693477" ht="15.75" customHeight="1" x14ac:dyDescent="0.15"/>
    <row r="693478" ht="26" customHeight="1" x14ac:dyDescent="0.15"/>
    <row r="693495" ht="15.75" customHeight="1" x14ac:dyDescent="0.15"/>
    <row r="693496" ht="26" customHeight="1" x14ac:dyDescent="0.15"/>
    <row r="693515" ht="15.75" customHeight="1" x14ac:dyDescent="0.15"/>
    <row r="693516" ht="26" customHeight="1" x14ac:dyDescent="0.15"/>
    <row r="693533" ht="15.75" customHeight="1" x14ac:dyDescent="0.15"/>
    <row r="693534" ht="26" customHeight="1" x14ac:dyDescent="0.15"/>
    <row r="693553" ht="15.75" customHeight="1" x14ac:dyDescent="0.15"/>
    <row r="693554" ht="26" customHeight="1" x14ac:dyDescent="0.15"/>
    <row r="693571" ht="15.75" customHeight="1" x14ac:dyDescent="0.15"/>
    <row r="693572" ht="26" customHeight="1" x14ac:dyDescent="0.15"/>
    <row r="693591" ht="15.75" customHeight="1" x14ac:dyDescent="0.15"/>
    <row r="693592" ht="26" customHeight="1" x14ac:dyDescent="0.15"/>
    <row r="693609" ht="15.75" customHeight="1" x14ac:dyDescent="0.15"/>
    <row r="693610" ht="26" customHeight="1" x14ac:dyDescent="0.15"/>
    <row r="693629" ht="15.75" customHeight="1" x14ac:dyDescent="0.15"/>
    <row r="693630" ht="26" customHeight="1" x14ac:dyDescent="0.15"/>
    <row r="693647" ht="15.75" customHeight="1" x14ac:dyDescent="0.15"/>
    <row r="693648" ht="26" customHeight="1" x14ac:dyDescent="0.15"/>
    <row r="693667" ht="15.75" customHeight="1" x14ac:dyDescent="0.15"/>
    <row r="693668" ht="26" customHeight="1" x14ac:dyDescent="0.15"/>
    <row r="693685" ht="15.75" customHeight="1" x14ac:dyDescent="0.15"/>
    <row r="693686" ht="26" customHeight="1" x14ac:dyDescent="0.15"/>
    <row r="693705" ht="15.75" customHeight="1" x14ac:dyDescent="0.15"/>
    <row r="693706" ht="26" customHeight="1" x14ac:dyDescent="0.15"/>
    <row r="693723" ht="15.75" customHeight="1" x14ac:dyDescent="0.15"/>
    <row r="693724" ht="26" customHeight="1" x14ac:dyDescent="0.15"/>
    <row r="693743" ht="15.75" customHeight="1" x14ac:dyDescent="0.15"/>
    <row r="693744" ht="26" customHeight="1" x14ac:dyDescent="0.15"/>
    <row r="693761" ht="15.75" customHeight="1" x14ac:dyDescent="0.15"/>
    <row r="693762" ht="26" customHeight="1" x14ac:dyDescent="0.15"/>
    <row r="693781" ht="15.75" customHeight="1" x14ac:dyDescent="0.15"/>
    <row r="693782" ht="26" customHeight="1" x14ac:dyDescent="0.15"/>
    <row r="693799" ht="15.75" customHeight="1" x14ac:dyDescent="0.15"/>
    <row r="693800" ht="26" customHeight="1" x14ac:dyDescent="0.15"/>
    <row r="693819" ht="15.75" customHeight="1" x14ac:dyDescent="0.15"/>
    <row r="693820" ht="26" customHeight="1" x14ac:dyDescent="0.15"/>
    <row r="693837" ht="15.75" customHeight="1" x14ac:dyDescent="0.15"/>
    <row r="693838" ht="26" customHeight="1" x14ac:dyDescent="0.15"/>
    <row r="693857" ht="15.75" customHeight="1" x14ac:dyDescent="0.15"/>
    <row r="693858" ht="26" customHeight="1" x14ac:dyDescent="0.15"/>
    <row r="693875" ht="15.75" customHeight="1" x14ac:dyDescent="0.15"/>
    <row r="693876" ht="26" customHeight="1" x14ac:dyDescent="0.15"/>
    <row r="693895" ht="15.75" customHeight="1" x14ac:dyDescent="0.15"/>
    <row r="693896" ht="26" customHeight="1" x14ac:dyDescent="0.15"/>
    <row r="693913" ht="15.75" customHeight="1" x14ac:dyDescent="0.15"/>
    <row r="693914" ht="26" customHeight="1" x14ac:dyDescent="0.15"/>
    <row r="693933" ht="15.75" customHeight="1" x14ac:dyDescent="0.15"/>
    <row r="693934" ht="26" customHeight="1" x14ac:dyDescent="0.15"/>
    <row r="693951" ht="15.75" customHeight="1" x14ac:dyDescent="0.15"/>
    <row r="693952" ht="26" customHeight="1" x14ac:dyDescent="0.15"/>
    <row r="693971" ht="15.75" customHeight="1" x14ac:dyDescent="0.15"/>
    <row r="693972" ht="26" customHeight="1" x14ac:dyDescent="0.15"/>
    <row r="693989" ht="15.75" customHeight="1" x14ac:dyDescent="0.15"/>
    <row r="693990" ht="26" customHeight="1" x14ac:dyDescent="0.15"/>
    <row r="694009" ht="15.75" customHeight="1" x14ac:dyDescent="0.15"/>
    <row r="694010" ht="26" customHeight="1" x14ac:dyDescent="0.15"/>
    <row r="694027" ht="15.75" customHeight="1" x14ac:dyDescent="0.15"/>
    <row r="694028" ht="26" customHeight="1" x14ac:dyDescent="0.15"/>
    <row r="694047" ht="15.75" customHeight="1" x14ac:dyDescent="0.15"/>
    <row r="694048" ht="26" customHeight="1" x14ac:dyDescent="0.15"/>
    <row r="694065" ht="15.75" customHeight="1" x14ac:dyDescent="0.15"/>
    <row r="694066" ht="26" customHeight="1" x14ac:dyDescent="0.15"/>
    <row r="694085" ht="15.75" customHeight="1" x14ac:dyDescent="0.15"/>
    <row r="694086" ht="26" customHeight="1" x14ac:dyDescent="0.15"/>
    <row r="694103" ht="15.75" customHeight="1" x14ac:dyDescent="0.15"/>
    <row r="694104" ht="26" customHeight="1" x14ac:dyDescent="0.15"/>
    <row r="694123" ht="15.75" customHeight="1" x14ac:dyDescent="0.15"/>
    <row r="694124" ht="26" customHeight="1" x14ac:dyDescent="0.15"/>
    <row r="694141" ht="15.75" customHeight="1" x14ac:dyDescent="0.15"/>
    <row r="694142" ht="26" customHeight="1" x14ac:dyDescent="0.15"/>
    <row r="694161" ht="15.75" customHeight="1" x14ac:dyDescent="0.15"/>
    <row r="694162" ht="26" customHeight="1" x14ac:dyDescent="0.15"/>
    <row r="694179" ht="15.75" customHeight="1" x14ac:dyDescent="0.15"/>
    <row r="694180" ht="26" customHeight="1" x14ac:dyDescent="0.15"/>
    <row r="694199" ht="15.75" customHeight="1" x14ac:dyDescent="0.15"/>
    <row r="694200" ht="26" customHeight="1" x14ac:dyDescent="0.15"/>
    <row r="694217" ht="15.75" customHeight="1" x14ac:dyDescent="0.15"/>
    <row r="694218" ht="26" customHeight="1" x14ac:dyDescent="0.15"/>
    <row r="694237" ht="15.75" customHeight="1" x14ac:dyDescent="0.15"/>
    <row r="694238" ht="26" customHeight="1" x14ac:dyDescent="0.15"/>
    <row r="694255" ht="15.75" customHeight="1" x14ac:dyDescent="0.15"/>
    <row r="694256" ht="26" customHeight="1" x14ac:dyDescent="0.15"/>
    <row r="694275" ht="15.75" customHeight="1" x14ac:dyDescent="0.15"/>
    <row r="694276" ht="26" customHeight="1" x14ac:dyDescent="0.15"/>
    <row r="694293" ht="15.75" customHeight="1" x14ac:dyDescent="0.15"/>
    <row r="694294" ht="26" customHeight="1" x14ac:dyDescent="0.15"/>
    <row r="694313" ht="15.75" customHeight="1" x14ac:dyDescent="0.15"/>
    <row r="694314" ht="26" customHeight="1" x14ac:dyDescent="0.15"/>
    <row r="694331" ht="15.75" customHeight="1" x14ac:dyDescent="0.15"/>
    <row r="694332" ht="26" customHeight="1" x14ac:dyDescent="0.15"/>
    <row r="694351" ht="15.75" customHeight="1" x14ac:dyDescent="0.15"/>
    <row r="694352" ht="26" customHeight="1" x14ac:dyDescent="0.15"/>
    <row r="694369" ht="15.75" customHeight="1" x14ac:dyDescent="0.15"/>
    <row r="694370" ht="26" customHeight="1" x14ac:dyDescent="0.15"/>
    <row r="694389" ht="15.75" customHeight="1" x14ac:dyDescent="0.15"/>
    <row r="694390" ht="26" customHeight="1" x14ac:dyDescent="0.15"/>
    <row r="694407" ht="15.75" customHeight="1" x14ac:dyDescent="0.15"/>
    <row r="694408" ht="26" customHeight="1" x14ac:dyDescent="0.15"/>
    <row r="694427" ht="15.75" customHeight="1" x14ac:dyDescent="0.15"/>
    <row r="694428" ht="26" customHeight="1" x14ac:dyDescent="0.15"/>
    <row r="694445" ht="15.75" customHeight="1" x14ac:dyDescent="0.15"/>
    <row r="694446" ht="26" customHeight="1" x14ac:dyDescent="0.15"/>
    <row r="694465" ht="15.75" customHeight="1" x14ac:dyDescent="0.15"/>
    <row r="694466" ht="26" customHeight="1" x14ac:dyDescent="0.15"/>
    <row r="694483" ht="15.75" customHeight="1" x14ac:dyDescent="0.15"/>
    <row r="694484" ht="26" customHeight="1" x14ac:dyDescent="0.15"/>
    <row r="694503" ht="15.75" customHeight="1" x14ac:dyDescent="0.15"/>
    <row r="694504" ht="26" customHeight="1" x14ac:dyDescent="0.15"/>
    <row r="694521" ht="15.75" customHeight="1" x14ac:dyDescent="0.15"/>
    <row r="694522" ht="26" customHeight="1" x14ac:dyDescent="0.15"/>
    <row r="694541" ht="15.75" customHeight="1" x14ac:dyDescent="0.15"/>
    <row r="694542" ht="26" customHeight="1" x14ac:dyDescent="0.15"/>
    <row r="694559" ht="15.75" customHeight="1" x14ac:dyDescent="0.15"/>
    <row r="694560" ht="26" customHeight="1" x14ac:dyDescent="0.15"/>
    <row r="694579" ht="15.75" customHeight="1" x14ac:dyDescent="0.15"/>
    <row r="694580" ht="26" customHeight="1" x14ac:dyDescent="0.15"/>
    <row r="694597" ht="15.75" customHeight="1" x14ac:dyDescent="0.15"/>
    <row r="694598" ht="26" customHeight="1" x14ac:dyDescent="0.15"/>
    <row r="694617" ht="15.75" customHeight="1" x14ac:dyDescent="0.15"/>
    <row r="694618" ht="26" customHeight="1" x14ac:dyDescent="0.15"/>
    <row r="694635" ht="15.75" customHeight="1" x14ac:dyDescent="0.15"/>
    <row r="694636" ht="26" customHeight="1" x14ac:dyDescent="0.15"/>
    <row r="694655" ht="15.75" customHeight="1" x14ac:dyDescent="0.15"/>
    <row r="694656" ht="26" customHeight="1" x14ac:dyDescent="0.15"/>
    <row r="694673" ht="15.75" customHeight="1" x14ac:dyDescent="0.15"/>
    <row r="694674" ht="26" customHeight="1" x14ac:dyDescent="0.15"/>
    <row r="694693" ht="15.75" customHeight="1" x14ac:dyDescent="0.15"/>
    <row r="694694" ht="26" customHeight="1" x14ac:dyDescent="0.15"/>
    <row r="694711" ht="15.75" customHeight="1" x14ac:dyDescent="0.15"/>
    <row r="694712" ht="26" customHeight="1" x14ac:dyDescent="0.15"/>
    <row r="694731" ht="15.75" customHeight="1" x14ac:dyDescent="0.15"/>
    <row r="694732" ht="26" customHeight="1" x14ac:dyDescent="0.15"/>
    <row r="694749" ht="15.75" customHeight="1" x14ac:dyDescent="0.15"/>
    <row r="694750" ht="26" customHeight="1" x14ac:dyDescent="0.15"/>
    <row r="694769" ht="15.75" customHeight="1" x14ac:dyDescent="0.15"/>
    <row r="694770" ht="26" customHeight="1" x14ac:dyDescent="0.15"/>
    <row r="694787" ht="15.75" customHeight="1" x14ac:dyDescent="0.15"/>
    <row r="694788" ht="26" customHeight="1" x14ac:dyDescent="0.15"/>
    <row r="694807" ht="15.75" customHeight="1" x14ac:dyDescent="0.15"/>
    <row r="694808" ht="26" customHeight="1" x14ac:dyDescent="0.15"/>
    <row r="694825" ht="15.75" customHeight="1" x14ac:dyDescent="0.15"/>
    <row r="694826" ht="26" customHeight="1" x14ac:dyDescent="0.15"/>
    <row r="694845" ht="15.75" customHeight="1" x14ac:dyDescent="0.15"/>
    <row r="694846" ht="26" customHeight="1" x14ac:dyDescent="0.15"/>
    <row r="694863" ht="15.75" customHeight="1" x14ac:dyDescent="0.15"/>
    <row r="694864" ht="26" customHeight="1" x14ac:dyDescent="0.15"/>
    <row r="694883" ht="15.75" customHeight="1" x14ac:dyDescent="0.15"/>
    <row r="694884" ht="26" customHeight="1" x14ac:dyDescent="0.15"/>
    <row r="694901" ht="15.75" customHeight="1" x14ac:dyDescent="0.15"/>
    <row r="694902" ht="26" customHeight="1" x14ac:dyDescent="0.15"/>
    <row r="694921" ht="15.75" customHeight="1" x14ac:dyDescent="0.15"/>
    <row r="694922" ht="26" customHeight="1" x14ac:dyDescent="0.15"/>
    <row r="694939" ht="15.75" customHeight="1" x14ac:dyDescent="0.15"/>
    <row r="694940" ht="26" customHeight="1" x14ac:dyDescent="0.15"/>
    <row r="694959" ht="15.75" customHeight="1" x14ac:dyDescent="0.15"/>
    <row r="694960" ht="26" customHeight="1" x14ac:dyDescent="0.15"/>
    <row r="694977" ht="15.75" customHeight="1" x14ac:dyDescent="0.15"/>
    <row r="694978" ht="26" customHeight="1" x14ac:dyDescent="0.15"/>
    <row r="694997" ht="15.75" customHeight="1" x14ac:dyDescent="0.15"/>
    <row r="694998" ht="26" customHeight="1" x14ac:dyDescent="0.15"/>
    <row r="695015" ht="15.75" customHeight="1" x14ac:dyDescent="0.15"/>
    <row r="695016" ht="26" customHeight="1" x14ac:dyDescent="0.15"/>
    <row r="695035" ht="15.75" customHeight="1" x14ac:dyDescent="0.15"/>
    <row r="695036" ht="26" customHeight="1" x14ac:dyDescent="0.15"/>
    <row r="695053" ht="15.75" customHeight="1" x14ac:dyDescent="0.15"/>
    <row r="695054" ht="26" customHeight="1" x14ac:dyDescent="0.15"/>
    <row r="695073" ht="15.75" customHeight="1" x14ac:dyDescent="0.15"/>
    <row r="695074" ht="26" customHeight="1" x14ac:dyDescent="0.15"/>
    <row r="695091" ht="15.75" customHeight="1" x14ac:dyDescent="0.15"/>
    <row r="695092" ht="26" customHeight="1" x14ac:dyDescent="0.15"/>
    <row r="695111" ht="15.75" customHeight="1" x14ac:dyDescent="0.15"/>
    <row r="695112" ht="26" customHeight="1" x14ac:dyDescent="0.15"/>
    <row r="695129" ht="15.75" customHeight="1" x14ac:dyDescent="0.15"/>
    <row r="695130" ht="26" customHeight="1" x14ac:dyDescent="0.15"/>
    <row r="695149" ht="15.75" customHeight="1" x14ac:dyDescent="0.15"/>
    <row r="695150" ht="26" customHeight="1" x14ac:dyDescent="0.15"/>
    <row r="695167" ht="15.75" customHeight="1" x14ac:dyDescent="0.15"/>
    <row r="695168" ht="26" customHeight="1" x14ac:dyDescent="0.15"/>
    <row r="695187" ht="15.75" customHeight="1" x14ac:dyDescent="0.15"/>
    <row r="695188" ht="26" customHeight="1" x14ac:dyDescent="0.15"/>
    <row r="695205" ht="15.75" customHeight="1" x14ac:dyDescent="0.15"/>
    <row r="695206" ht="26" customHeight="1" x14ac:dyDescent="0.15"/>
    <row r="695225" ht="15.75" customHeight="1" x14ac:dyDescent="0.15"/>
    <row r="695226" ht="26" customHeight="1" x14ac:dyDescent="0.15"/>
    <row r="695243" ht="15.75" customHeight="1" x14ac:dyDescent="0.15"/>
    <row r="695244" ht="26" customHeight="1" x14ac:dyDescent="0.15"/>
    <row r="695263" ht="15.75" customHeight="1" x14ac:dyDescent="0.15"/>
    <row r="695264" ht="26" customHeight="1" x14ac:dyDescent="0.15"/>
    <row r="695281" ht="15.75" customHeight="1" x14ac:dyDescent="0.15"/>
    <row r="695282" ht="26" customHeight="1" x14ac:dyDescent="0.15"/>
    <row r="695301" ht="15.75" customHeight="1" x14ac:dyDescent="0.15"/>
    <row r="695302" ht="26" customHeight="1" x14ac:dyDescent="0.15"/>
    <row r="695319" ht="15.75" customHeight="1" x14ac:dyDescent="0.15"/>
    <row r="695320" ht="26" customHeight="1" x14ac:dyDescent="0.15"/>
    <row r="695339" ht="15.75" customHeight="1" x14ac:dyDescent="0.15"/>
    <row r="695340" ht="26" customHeight="1" x14ac:dyDescent="0.15"/>
    <row r="695357" ht="15.75" customHeight="1" x14ac:dyDescent="0.15"/>
    <row r="695358" ht="26" customHeight="1" x14ac:dyDescent="0.15"/>
    <row r="695377" ht="15.75" customHeight="1" x14ac:dyDescent="0.15"/>
    <row r="695378" ht="26" customHeight="1" x14ac:dyDescent="0.15"/>
    <row r="695395" ht="15.75" customHeight="1" x14ac:dyDescent="0.15"/>
    <row r="695396" ht="26" customHeight="1" x14ac:dyDescent="0.15"/>
    <row r="695415" ht="15.75" customHeight="1" x14ac:dyDescent="0.15"/>
    <row r="695416" ht="26" customHeight="1" x14ac:dyDescent="0.15"/>
    <row r="695433" ht="15.75" customHeight="1" x14ac:dyDescent="0.15"/>
    <row r="695434" ht="26" customHeight="1" x14ac:dyDescent="0.15"/>
    <row r="695453" ht="15.75" customHeight="1" x14ac:dyDescent="0.15"/>
    <row r="695454" ht="26" customHeight="1" x14ac:dyDescent="0.15"/>
    <row r="695471" ht="15.75" customHeight="1" x14ac:dyDescent="0.15"/>
    <row r="695472" ht="26" customHeight="1" x14ac:dyDescent="0.15"/>
    <row r="695491" ht="15.75" customHeight="1" x14ac:dyDescent="0.15"/>
    <row r="695492" ht="26" customHeight="1" x14ac:dyDescent="0.15"/>
    <row r="695509" ht="15.75" customHeight="1" x14ac:dyDescent="0.15"/>
    <row r="695510" ht="26" customHeight="1" x14ac:dyDescent="0.15"/>
    <row r="695529" ht="15.75" customHeight="1" x14ac:dyDescent="0.15"/>
    <row r="695530" ht="26" customHeight="1" x14ac:dyDescent="0.15"/>
    <row r="695547" ht="15.75" customHeight="1" x14ac:dyDescent="0.15"/>
    <row r="695548" ht="26" customHeight="1" x14ac:dyDescent="0.15"/>
    <row r="695567" ht="15.75" customHeight="1" x14ac:dyDescent="0.15"/>
    <row r="695568" ht="26" customHeight="1" x14ac:dyDescent="0.15"/>
    <row r="695585" ht="15.75" customHeight="1" x14ac:dyDescent="0.15"/>
    <row r="695586" ht="26" customHeight="1" x14ac:dyDescent="0.15"/>
    <row r="695605" ht="15.75" customHeight="1" x14ac:dyDescent="0.15"/>
    <row r="695606" ht="26" customHeight="1" x14ac:dyDescent="0.15"/>
    <row r="695623" ht="15.75" customHeight="1" x14ac:dyDescent="0.15"/>
    <row r="695624" ht="26" customHeight="1" x14ac:dyDescent="0.15"/>
    <row r="695643" ht="15.75" customHeight="1" x14ac:dyDescent="0.15"/>
    <row r="695644" ht="26" customHeight="1" x14ac:dyDescent="0.15"/>
    <row r="695661" ht="15.75" customHeight="1" x14ac:dyDescent="0.15"/>
    <row r="695662" ht="26" customHeight="1" x14ac:dyDescent="0.15"/>
    <row r="695681" ht="15.75" customHeight="1" x14ac:dyDescent="0.15"/>
    <row r="695682" ht="26" customHeight="1" x14ac:dyDescent="0.15"/>
    <row r="695699" ht="15.75" customHeight="1" x14ac:dyDescent="0.15"/>
    <row r="695700" ht="26" customHeight="1" x14ac:dyDescent="0.15"/>
    <row r="695719" ht="15.75" customHeight="1" x14ac:dyDescent="0.15"/>
    <row r="695720" ht="26" customHeight="1" x14ac:dyDescent="0.15"/>
    <row r="695737" ht="15.75" customHeight="1" x14ac:dyDescent="0.15"/>
    <row r="695738" ht="26" customHeight="1" x14ac:dyDescent="0.15"/>
    <row r="695757" ht="15.75" customHeight="1" x14ac:dyDescent="0.15"/>
    <row r="695758" ht="26" customHeight="1" x14ac:dyDescent="0.15"/>
    <row r="695775" ht="15.75" customHeight="1" x14ac:dyDescent="0.15"/>
    <row r="695776" ht="26" customHeight="1" x14ac:dyDescent="0.15"/>
    <row r="695795" ht="15.75" customHeight="1" x14ac:dyDescent="0.15"/>
    <row r="695796" ht="26" customHeight="1" x14ac:dyDescent="0.15"/>
    <row r="695813" ht="15.75" customHeight="1" x14ac:dyDescent="0.15"/>
    <row r="695814" ht="26" customHeight="1" x14ac:dyDescent="0.15"/>
    <row r="695833" ht="15.75" customHeight="1" x14ac:dyDescent="0.15"/>
    <row r="695834" ht="26" customHeight="1" x14ac:dyDescent="0.15"/>
    <row r="695851" ht="15.75" customHeight="1" x14ac:dyDescent="0.15"/>
    <row r="695852" ht="26" customHeight="1" x14ac:dyDescent="0.15"/>
    <row r="695871" ht="15.75" customHeight="1" x14ac:dyDescent="0.15"/>
    <row r="695872" ht="26" customHeight="1" x14ac:dyDescent="0.15"/>
    <row r="695889" ht="15.75" customHeight="1" x14ac:dyDescent="0.15"/>
    <row r="695890" ht="26" customHeight="1" x14ac:dyDescent="0.15"/>
    <row r="695909" ht="15.75" customHeight="1" x14ac:dyDescent="0.15"/>
    <row r="695910" ht="26" customHeight="1" x14ac:dyDescent="0.15"/>
    <row r="695927" ht="15.75" customHeight="1" x14ac:dyDescent="0.15"/>
    <row r="695928" ht="26" customHeight="1" x14ac:dyDescent="0.15"/>
    <row r="695947" ht="15.75" customHeight="1" x14ac:dyDescent="0.15"/>
    <row r="695948" ht="26" customHeight="1" x14ac:dyDescent="0.15"/>
    <row r="695965" ht="15.75" customHeight="1" x14ac:dyDescent="0.15"/>
    <row r="695966" ht="26" customHeight="1" x14ac:dyDescent="0.15"/>
    <row r="695985" ht="15.75" customHeight="1" x14ac:dyDescent="0.15"/>
    <row r="695986" ht="26" customHeight="1" x14ac:dyDescent="0.15"/>
    <row r="696003" ht="15.75" customHeight="1" x14ac:dyDescent="0.15"/>
    <row r="696004" ht="26" customHeight="1" x14ac:dyDescent="0.15"/>
    <row r="696023" ht="15.75" customHeight="1" x14ac:dyDescent="0.15"/>
    <row r="696024" ht="26" customHeight="1" x14ac:dyDescent="0.15"/>
    <row r="696041" ht="15.75" customHeight="1" x14ac:dyDescent="0.15"/>
    <row r="696042" ht="26" customHeight="1" x14ac:dyDescent="0.15"/>
    <row r="696061" ht="15.75" customHeight="1" x14ac:dyDescent="0.15"/>
    <row r="696062" ht="26" customHeight="1" x14ac:dyDescent="0.15"/>
    <row r="696079" ht="15.75" customHeight="1" x14ac:dyDescent="0.15"/>
    <row r="696080" ht="26" customHeight="1" x14ac:dyDescent="0.15"/>
    <row r="696099" ht="15.75" customHeight="1" x14ac:dyDescent="0.15"/>
    <row r="696100" ht="26" customHeight="1" x14ac:dyDescent="0.15"/>
    <row r="696117" ht="15.75" customHeight="1" x14ac:dyDescent="0.15"/>
    <row r="696118" ht="26" customHeight="1" x14ac:dyDescent="0.15"/>
    <row r="696137" ht="15.75" customHeight="1" x14ac:dyDescent="0.15"/>
    <row r="696138" ht="26" customHeight="1" x14ac:dyDescent="0.15"/>
    <row r="696155" ht="15.75" customHeight="1" x14ac:dyDescent="0.15"/>
    <row r="696156" ht="26" customHeight="1" x14ac:dyDescent="0.15"/>
    <row r="696175" ht="15.75" customHeight="1" x14ac:dyDescent="0.15"/>
    <row r="696176" ht="26" customHeight="1" x14ac:dyDescent="0.15"/>
    <row r="696193" ht="15.75" customHeight="1" x14ac:dyDescent="0.15"/>
    <row r="696194" ht="26" customHeight="1" x14ac:dyDescent="0.15"/>
    <row r="696213" ht="15.75" customHeight="1" x14ac:dyDescent="0.15"/>
    <row r="696214" ht="26" customHeight="1" x14ac:dyDescent="0.15"/>
    <row r="696231" ht="15.75" customHeight="1" x14ac:dyDescent="0.15"/>
    <row r="696232" ht="26" customHeight="1" x14ac:dyDescent="0.15"/>
    <row r="696251" ht="15.75" customHeight="1" x14ac:dyDescent="0.15"/>
    <row r="696252" ht="26" customHeight="1" x14ac:dyDescent="0.15"/>
    <row r="696269" ht="15.75" customHeight="1" x14ac:dyDescent="0.15"/>
    <row r="696270" ht="26" customHeight="1" x14ac:dyDescent="0.15"/>
    <row r="696289" ht="15.75" customHeight="1" x14ac:dyDescent="0.15"/>
    <row r="696290" ht="26" customHeight="1" x14ac:dyDescent="0.15"/>
    <row r="696307" ht="15.75" customHeight="1" x14ac:dyDescent="0.15"/>
    <row r="696308" ht="26" customHeight="1" x14ac:dyDescent="0.15"/>
    <row r="696327" ht="15.75" customHeight="1" x14ac:dyDescent="0.15"/>
    <row r="696328" ht="26" customHeight="1" x14ac:dyDescent="0.15"/>
    <row r="696345" ht="15.75" customHeight="1" x14ac:dyDescent="0.15"/>
    <row r="696346" ht="26" customHeight="1" x14ac:dyDescent="0.15"/>
    <row r="696365" ht="15.75" customHeight="1" x14ac:dyDescent="0.15"/>
    <row r="696366" ht="26" customHeight="1" x14ac:dyDescent="0.15"/>
    <row r="696383" ht="15.75" customHeight="1" x14ac:dyDescent="0.15"/>
    <row r="696384" ht="26" customHeight="1" x14ac:dyDescent="0.15"/>
    <row r="696403" ht="15.75" customHeight="1" x14ac:dyDescent="0.15"/>
    <row r="696404" ht="26" customHeight="1" x14ac:dyDescent="0.15"/>
    <row r="696421" ht="15.75" customHeight="1" x14ac:dyDescent="0.15"/>
    <row r="696422" ht="26" customHeight="1" x14ac:dyDescent="0.15"/>
    <row r="696441" ht="15.75" customHeight="1" x14ac:dyDescent="0.15"/>
    <row r="696442" ht="26" customHeight="1" x14ac:dyDescent="0.15"/>
    <row r="696459" ht="15.75" customHeight="1" x14ac:dyDescent="0.15"/>
    <row r="696460" ht="26" customHeight="1" x14ac:dyDescent="0.15"/>
    <row r="696479" ht="15.75" customHeight="1" x14ac:dyDescent="0.15"/>
    <row r="696480" ht="26" customHeight="1" x14ac:dyDescent="0.15"/>
    <row r="696497" ht="15.75" customHeight="1" x14ac:dyDescent="0.15"/>
    <row r="696498" ht="26" customHeight="1" x14ac:dyDescent="0.15"/>
    <row r="696517" ht="15.75" customHeight="1" x14ac:dyDescent="0.15"/>
    <row r="696518" ht="26" customHeight="1" x14ac:dyDescent="0.15"/>
    <row r="696535" ht="15.75" customHeight="1" x14ac:dyDescent="0.15"/>
    <row r="696536" ht="26" customHeight="1" x14ac:dyDescent="0.15"/>
    <row r="696555" ht="15.75" customHeight="1" x14ac:dyDescent="0.15"/>
    <row r="696556" ht="26" customHeight="1" x14ac:dyDescent="0.15"/>
    <row r="696573" ht="15.75" customHeight="1" x14ac:dyDescent="0.15"/>
    <row r="696574" ht="26" customHeight="1" x14ac:dyDescent="0.15"/>
    <row r="696593" ht="15.75" customHeight="1" x14ac:dyDescent="0.15"/>
    <row r="696594" ht="26" customHeight="1" x14ac:dyDescent="0.15"/>
    <row r="696611" ht="15.75" customHeight="1" x14ac:dyDescent="0.15"/>
    <row r="696612" ht="26" customHeight="1" x14ac:dyDescent="0.15"/>
    <row r="696631" ht="15.75" customHeight="1" x14ac:dyDescent="0.15"/>
    <row r="696632" ht="26" customHeight="1" x14ac:dyDescent="0.15"/>
    <row r="696649" ht="15.75" customHeight="1" x14ac:dyDescent="0.15"/>
    <row r="696650" ht="26" customHeight="1" x14ac:dyDescent="0.15"/>
    <row r="696669" ht="15.75" customHeight="1" x14ac:dyDescent="0.15"/>
    <row r="696670" ht="26" customHeight="1" x14ac:dyDescent="0.15"/>
    <row r="696687" ht="15.75" customHeight="1" x14ac:dyDescent="0.15"/>
    <row r="696688" ht="26" customHeight="1" x14ac:dyDescent="0.15"/>
    <row r="696707" ht="15.75" customHeight="1" x14ac:dyDescent="0.15"/>
    <row r="696708" ht="26" customHeight="1" x14ac:dyDescent="0.15"/>
    <row r="696725" ht="15.75" customHeight="1" x14ac:dyDescent="0.15"/>
    <row r="696726" ht="26" customHeight="1" x14ac:dyDescent="0.15"/>
    <row r="696745" ht="15.75" customHeight="1" x14ac:dyDescent="0.15"/>
    <row r="696746" ht="26" customHeight="1" x14ac:dyDescent="0.15"/>
    <row r="696763" ht="15.75" customHeight="1" x14ac:dyDescent="0.15"/>
    <row r="696764" ht="26" customHeight="1" x14ac:dyDescent="0.15"/>
    <row r="696783" ht="15.75" customHeight="1" x14ac:dyDescent="0.15"/>
    <row r="696784" ht="26" customHeight="1" x14ac:dyDescent="0.15"/>
    <row r="696801" ht="15.75" customHeight="1" x14ac:dyDescent="0.15"/>
    <row r="696802" ht="26" customHeight="1" x14ac:dyDescent="0.15"/>
    <row r="696821" ht="15.75" customHeight="1" x14ac:dyDescent="0.15"/>
    <row r="696822" ht="26" customHeight="1" x14ac:dyDescent="0.15"/>
    <row r="696839" ht="15.75" customHeight="1" x14ac:dyDescent="0.15"/>
    <row r="696840" ht="26" customHeight="1" x14ac:dyDescent="0.15"/>
    <row r="696859" ht="15.75" customHeight="1" x14ac:dyDescent="0.15"/>
    <row r="696860" ht="26" customHeight="1" x14ac:dyDescent="0.15"/>
    <row r="696877" ht="15.75" customHeight="1" x14ac:dyDescent="0.15"/>
    <row r="696878" ht="26" customHeight="1" x14ac:dyDescent="0.15"/>
    <row r="696897" ht="15.75" customHeight="1" x14ac:dyDescent="0.15"/>
    <row r="696898" ht="26" customHeight="1" x14ac:dyDescent="0.15"/>
    <row r="696915" ht="15.75" customHeight="1" x14ac:dyDescent="0.15"/>
    <row r="696916" ht="26" customHeight="1" x14ac:dyDescent="0.15"/>
    <row r="696935" ht="15.75" customHeight="1" x14ac:dyDescent="0.15"/>
    <row r="696936" ht="26" customHeight="1" x14ac:dyDescent="0.15"/>
    <row r="696953" ht="15.75" customHeight="1" x14ac:dyDescent="0.15"/>
    <row r="696954" ht="26" customHeight="1" x14ac:dyDescent="0.15"/>
    <row r="696973" ht="15.75" customHeight="1" x14ac:dyDescent="0.15"/>
    <row r="696974" ht="26" customHeight="1" x14ac:dyDescent="0.15"/>
    <row r="696991" ht="15.75" customHeight="1" x14ac:dyDescent="0.15"/>
    <row r="696992" ht="26" customHeight="1" x14ac:dyDescent="0.15"/>
    <row r="697011" ht="15.75" customHeight="1" x14ac:dyDescent="0.15"/>
    <row r="697012" ht="26" customHeight="1" x14ac:dyDescent="0.15"/>
    <row r="697029" ht="15.75" customHeight="1" x14ac:dyDescent="0.15"/>
    <row r="697030" ht="26" customHeight="1" x14ac:dyDescent="0.15"/>
    <row r="697049" ht="15.75" customHeight="1" x14ac:dyDescent="0.15"/>
    <row r="697050" ht="26" customHeight="1" x14ac:dyDescent="0.15"/>
    <row r="697067" ht="15.75" customHeight="1" x14ac:dyDescent="0.15"/>
    <row r="697068" ht="26" customHeight="1" x14ac:dyDescent="0.15"/>
    <row r="697087" ht="15.75" customHeight="1" x14ac:dyDescent="0.15"/>
    <row r="697088" ht="26" customHeight="1" x14ac:dyDescent="0.15"/>
    <row r="697105" ht="15.75" customHeight="1" x14ac:dyDescent="0.15"/>
    <row r="697106" ht="26" customHeight="1" x14ac:dyDescent="0.15"/>
    <row r="697125" ht="15.75" customHeight="1" x14ac:dyDescent="0.15"/>
    <row r="697126" ht="26" customHeight="1" x14ac:dyDescent="0.15"/>
    <row r="697143" ht="15.75" customHeight="1" x14ac:dyDescent="0.15"/>
    <row r="697144" ht="26" customHeight="1" x14ac:dyDescent="0.15"/>
    <row r="697163" ht="15.75" customHeight="1" x14ac:dyDescent="0.15"/>
    <row r="697164" ht="26" customHeight="1" x14ac:dyDescent="0.15"/>
    <row r="697181" ht="15.75" customHeight="1" x14ac:dyDescent="0.15"/>
    <row r="697182" ht="26" customHeight="1" x14ac:dyDescent="0.15"/>
    <row r="697201" ht="15.75" customHeight="1" x14ac:dyDescent="0.15"/>
    <row r="697202" ht="26" customHeight="1" x14ac:dyDescent="0.15"/>
    <row r="697219" ht="15.75" customHeight="1" x14ac:dyDescent="0.15"/>
    <row r="697220" ht="26" customHeight="1" x14ac:dyDescent="0.15"/>
    <row r="697239" ht="15.75" customHeight="1" x14ac:dyDescent="0.15"/>
    <row r="697240" ht="26" customHeight="1" x14ac:dyDescent="0.15"/>
    <row r="697257" ht="15.75" customHeight="1" x14ac:dyDescent="0.15"/>
    <row r="697258" ht="26" customHeight="1" x14ac:dyDescent="0.15"/>
    <row r="697277" ht="15.75" customHeight="1" x14ac:dyDescent="0.15"/>
    <row r="697278" ht="26" customHeight="1" x14ac:dyDescent="0.15"/>
    <row r="697295" ht="15.75" customHeight="1" x14ac:dyDescent="0.15"/>
    <row r="697296" ht="26" customHeight="1" x14ac:dyDescent="0.15"/>
    <row r="697315" ht="15.75" customHeight="1" x14ac:dyDescent="0.15"/>
    <row r="697316" ht="26" customHeight="1" x14ac:dyDescent="0.15"/>
    <row r="697333" ht="15.75" customHeight="1" x14ac:dyDescent="0.15"/>
    <row r="697334" ht="26" customHeight="1" x14ac:dyDescent="0.15"/>
    <row r="697353" ht="15.75" customHeight="1" x14ac:dyDescent="0.15"/>
    <row r="697354" ht="26" customHeight="1" x14ac:dyDescent="0.15"/>
    <row r="697371" ht="15.75" customHeight="1" x14ac:dyDescent="0.15"/>
    <row r="697372" ht="26" customHeight="1" x14ac:dyDescent="0.15"/>
    <row r="697391" ht="15.75" customHeight="1" x14ac:dyDescent="0.15"/>
    <row r="697392" ht="26" customHeight="1" x14ac:dyDescent="0.15"/>
    <row r="697409" ht="15.75" customHeight="1" x14ac:dyDescent="0.15"/>
    <row r="697410" ht="26" customHeight="1" x14ac:dyDescent="0.15"/>
    <row r="697429" ht="15.75" customHeight="1" x14ac:dyDescent="0.15"/>
    <row r="697430" ht="26" customHeight="1" x14ac:dyDescent="0.15"/>
    <row r="697447" ht="15.75" customHeight="1" x14ac:dyDescent="0.15"/>
    <row r="697448" ht="26" customHeight="1" x14ac:dyDescent="0.15"/>
    <row r="697467" ht="15.75" customHeight="1" x14ac:dyDescent="0.15"/>
    <row r="697468" ht="26" customHeight="1" x14ac:dyDescent="0.15"/>
    <row r="697485" ht="15.75" customHeight="1" x14ac:dyDescent="0.15"/>
    <row r="697486" ht="26" customHeight="1" x14ac:dyDescent="0.15"/>
    <row r="697505" ht="15.75" customHeight="1" x14ac:dyDescent="0.15"/>
    <row r="697506" ht="26" customHeight="1" x14ac:dyDescent="0.15"/>
    <row r="697523" ht="15.75" customHeight="1" x14ac:dyDescent="0.15"/>
    <row r="697524" ht="26" customHeight="1" x14ac:dyDescent="0.15"/>
    <row r="697543" ht="15.75" customHeight="1" x14ac:dyDescent="0.15"/>
    <row r="697544" ht="26" customHeight="1" x14ac:dyDescent="0.15"/>
    <row r="697561" ht="15.75" customHeight="1" x14ac:dyDescent="0.15"/>
    <row r="697562" ht="26" customHeight="1" x14ac:dyDescent="0.15"/>
    <row r="697581" ht="15.75" customHeight="1" x14ac:dyDescent="0.15"/>
    <row r="697582" ht="26" customHeight="1" x14ac:dyDescent="0.15"/>
    <row r="697599" ht="15.75" customHeight="1" x14ac:dyDescent="0.15"/>
    <row r="697600" ht="26" customHeight="1" x14ac:dyDescent="0.15"/>
    <row r="697619" ht="15.75" customHeight="1" x14ac:dyDescent="0.15"/>
    <row r="697620" ht="26" customHeight="1" x14ac:dyDescent="0.15"/>
    <row r="697637" ht="15.75" customHeight="1" x14ac:dyDescent="0.15"/>
    <row r="697638" ht="26" customHeight="1" x14ac:dyDescent="0.15"/>
    <row r="697657" ht="15.75" customHeight="1" x14ac:dyDescent="0.15"/>
    <row r="697658" ht="26" customHeight="1" x14ac:dyDescent="0.15"/>
    <row r="697675" ht="15.75" customHeight="1" x14ac:dyDescent="0.15"/>
    <row r="697676" ht="26" customHeight="1" x14ac:dyDescent="0.15"/>
    <row r="697695" ht="15.75" customHeight="1" x14ac:dyDescent="0.15"/>
    <row r="697696" ht="26" customHeight="1" x14ac:dyDescent="0.15"/>
    <row r="697713" ht="15.75" customHeight="1" x14ac:dyDescent="0.15"/>
    <row r="697714" ht="26" customHeight="1" x14ac:dyDescent="0.15"/>
    <row r="697733" ht="15.75" customHeight="1" x14ac:dyDescent="0.15"/>
    <row r="697734" ht="26" customHeight="1" x14ac:dyDescent="0.15"/>
    <row r="697751" ht="15.75" customHeight="1" x14ac:dyDescent="0.15"/>
    <row r="697752" ht="26" customHeight="1" x14ac:dyDescent="0.15"/>
    <row r="697771" ht="15.75" customHeight="1" x14ac:dyDescent="0.15"/>
    <row r="697772" ht="26" customHeight="1" x14ac:dyDescent="0.15"/>
    <row r="697789" ht="15.75" customHeight="1" x14ac:dyDescent="0.15"/>
    <row r="697790" ht="26" customHeight="1" x14ac:dyDescent="0.15"/>
    <row r="697809" ht="15.75" customHeight="1" x14ac:dyDescent="0.15"/>
    <row r="697810" ht="26" customHeight="1" x14ac:dyDescent="0.15"/>
    <row r="697827" ht="15.75" customHeight="1" x14ac:dyDescent="0.15"/>
    <row r="697828" ht="26" customHeight="1" x14ac:dyDescent="0.15"/>
    <row r="697847" ht="15.75" customHeight="1" x14ac:dyDescent="0.15"/>
    <row r="697848" ht="26" customHeight="1" x14ac:dyDescent="0.15"/>
    <row r="697865" ht="15.75" customHeight="1" x14ac:dyDescent="0.15"/>
    <row r="697866" ht="26" customHeight="1" x14ac:dyDescent="0.15"/>
    <row r="697885" ht="15.75" customHeight="1" x14ac:dyDescent="0.15"/>
    <row r="697886" ht="26" customHeight="1" x14ac:dyDescent="0.15"/>
    <row r="697903" ht="15.75" customHeight="1" x14ac:dyDescent="0.15"/>
    <row r="697904" ht="26" customHeight="1" x14ac:dyDescent="0.15"/>
    <row r="697923" ht="15.75" customHeight="1" x14ac:dyDescent="0.15"/>
    <row r="697924" ht="26" customHeight="1" x14ac:dyDescent="0.15"/>
    <row r="697941" ht="15.75" customHeight="1" x14ac:dyDescent="0.15"/>
    <row r="697942" ht="26" customHeight="1" x14ac:dyDescent="0.15"/>
    <row r="697961" ht="15.75" customHeight="1" x14ac:dyDescent="0.15"/>
    <row r="697962" ht="26" customHeight="1" x14ac:dyDescent="0.15"/>
    <row r="697979" ht="15.75" customHeight="1" x14ac:dyDescent="0.15"/>
    <row r="697980" ht="26" customHeight="1" x14ac:dyDescent="0.15"/>
    <row r="697999" ht="15.75" customHeight="1" x14ac:dyDescent="0.15"/>
    <row r="698000" ht="26" customHeight="1" x14ac:dyDescent="0.15"/>
    <row r="698017" ht="15.75" customHeight="1" x14ac:dyDescent="0.15"/>
    <row r="698018" ht="26" customHeight="1" x14ac:dyDescent="0.15"/>
    <row r="698037" ht="15.75" customHeight="1" x14ac:dyDescent="0.15"/>
    <row r="698038" ht="26" customHeight="1" x14ac:dyDescent="0.15"/>
    <row r="698055" ht="15.75" customHeight="1" x14ac:dyDescent="0.15"/>
    <row r="698056" ht="26" customHeight="1" x14ac:dyDescent="0.15"/>
    <row r="698075" ht="15.75" customHeight="1" x14ac:dyDescent="0.15"/>
    <row r="698076" ht="26" customHeight="1" x14ac:dyDescent="0.15"/>
    <row r="698093" ht="15.75" customHeight="1" x14ac:dyDescent="0.15"/>
    <row r="698094" ht="26" customHeight="1" x14ac:dyDescent="0.15"/>
    <row r="698113" ht="15.75" customHeight="1" x14ac:dyDescent="0.15"/>
    <row r="698114" ht="26" customHeight="1" x14ac:dyDescent="0.15"/>
    <row r="698131" ht="15.75" customHeight="1" x14ac:dyDescent="0.15"/>
    <row r="698132" ht="26" customHeight="1" x14ac:dyDescent="0.15"/>
    <row r="698151" ht="15.75" customHeight="1" x14ac:dyDescent="0.15"/>
    <row r="698152" ht="26" customHeight="1" x14ac:dyDescent="0.15"/>
    <row r="698169" ht="15.75" customHeight="1" x14ac:dyDescent="0.15"/>
    <row r="698170" ht="26" customHeight="1" x14ac:dyDescent="0.15"/>
    <row r="698189" ht="15.75" customHeight="1" x14ac:dyDescent="0.15"/>
    <row r="698190" ht="26" customHeight="1" x14ac:dyDescent="0.15"/>
    <row r="698207" ht="15.75" customHeight="1" x14ac:dyDescent="0.15"/>
    <row r="698208" ht="26" customHeight="1" x14ac:dyDescent="0.15"/>
    <row r="698227" ht="15.75" customHeight="1" x14ac:dyDescent="0.15"/>
    <row r="698228" ht="26" customHeight="1" x14ac:dyDescent="0.15"/>
    <row r="698245" ht="15.75" customHeight="1" x14ac:dyDescent="0.15"/>
    <row r="698246" ht="26" customHeight="1" x14ac:dyDescent="0.15"/>
    <row r="698265" ht="15.75" customHeight="1" x14ac:dyDescent="0.15"/>
    <row r="698266" ht="26" customHeight="1" x14ac:dyDescent="0.15"/>
    <row r="698283" ht="15.75" customHeight="1" x14ac:dyDescent="0.15"/>
    <row r="698284" ht="26" customHeight="1" x14ac:dyDescent="0.15"/>
    <row r="698303" ht="15.75" customHeight="1" x14ac:dyDescent="0.15"/>
    <row r="698304" ht="26" customHeight="1" x14ac:dyDescent="0.15"/>
    <row r="698321" ht="15.75" customHeight="1" x14ac:dyDescent="0.15"/>
    <row r="698322" ht="26" customHeight="1" x14ac:dyDescent="0.15"/>
    <row r="698341" ht="15.75" customHeight="1" x14ac:dyDescent="0.15"/>
    <row r="698342" ht="26" customHeight="1" x14ac:dyDescent="0.15"/>
    <row r="698359" ht="15.75" customHeight="1" x14ac:dyDescent="0.15"/>
    <row r="698360" ht="26" customHeight="1" x14ac:dyDescent="0.15"/>
    <row r="698379" ht="15.75" customHeight="1" x14ac:dyDescent="0.15"/>
    <row r="698380" ht="26" customHeight="1" x14ac:dyDescent="0.15"/>
    <row r="698397" ht="15.75" customHeight="1" x14ac:dyDescent="0.15"/>
    <row r="698398" ht="26" customHeight="1" x14ac:dyDescent="0.15"/>
    <row r="698417" ht="15.75" customHeight="1" x14ac:dyDescent="0.15"/>
    <row r="698418" ht="26" customHeight="1" x14ac:dyDescent="0.15"/>
    <row r="698435" ht="15.75" customHeight="1" x14ac:dyDescent="0.15"/>
    <row r="698436" ht="26" customHeight="1" x14ac:dyDescent="0.15"/>
    <row r="698455" ht="15.75" customHeight="1" x14ac:dyDescent="0.15"/>
    <row r="698456" ht="26" customHeight="1" x14ac:dyDescent="0.15"/>
    <row r="698473" ht="15.75" customHeight="1" x14ac:dyDescent="0.15"/>
    <row r="698474" ht="26" customHeight="1" x14ac:dyDescent="0.15"/>
    <row r="698493" ht="15.75" customHeight="1" x14ac:dyDescent="0.15"/>
    <row r="698494" ht="26" customHeight="1" x14ac:dyDescent="0.15"/>
    <row r="698511" ht="15.75" customHeight="1" x14ac:dyDescent="0.15"/>
    <row r="698512" ht="26" customHeight="1" x14ac:dyDescent="0.15"/>
    <row r="698531" ht="15.75" customHeight="1" x14ac:dyDescent="0.15"/>
    <row r="698532" ht="26" customHeight="1" x14ac:dyDescent="0.15"/>
    <row r="698549" ht="15.75" customHeight="1" x14ac:dyDescent="0.15"/>
    <row r="698550" ht="26" customHeight="1" x14ac:dyDescent="0.15"/>
    <row r="698569" ht="15.75" customHeight="1" x14ac:dyDescent="0.15"/>
    <row r="698570" ht="26" customHeight="1" x14ac:dyDescent="0.15"/>
    <row r="698587" ht="15.75" customHeight="1" x14ac:dyDescent="0.15"/>
    <row r="698588" ht="26" customHeight="1" x14ac:dyDescent="0.15"/>
    <row r="698607" ht="15.75" customHeight="1" x14ac:dyDescent="0.15"/>
    <row r="698608" ht="26" customHeight="1" x14ac:dyDescent="0.15"/>
    <row r="698625" ht="15.75" customHeight="1" x14ac:dyDescent="0.15"/>
    <row r="698626" ht="26" customHeight="1" x14ac:dyDescent="0.15"/>
    <row r="698645" ht="15.75" customHeight="1" x14ac:dyDescent="0.15"/>
    <row r="698646" ht="26" customHeight="1" x14ac:dyDescent="0.15"/>
    <row r="698663" ht="15.75" customHeight="1" x14ac:dyDescent="0.15"/>
    <row r="698664" ht="26" customHeight="1" x14ac:dyDescent="0.15"/>
    <row r="698683" ht="15.75" customHeight="1" x14ac:dyDescent="0.15"/>
    <row r="698684" ht="26" customHeight="1" x14ac:dyDescent="0.15"/>
    <row r="698701" ht="15.75" customHeight="1" x14ac:dyDescent="0.15"/>
    <row r="698702" ht="26" customHeight="1" x14ac:dyDescent="0.15"/>
    <row r="698721" ht="15.75" customHeight="1" x14ac:dyDescent="0.15"/>
    <row r="698722" ht="26" customHeight="1" x14ac:dyDescent="0.15"/>
    <row r="698739" ht="15.75" customHeight="1" x14ac:dyDescent="0.15"/>
    <row r="698740" ht="26" customHeight="1" x14ac:dyDescent="0.15"/>
    <row r="698759" ht="15.75" customHeight="1" x14ac:dyDescent="0.15"/>
    <row r="698760" ht="26" customHeight="1" x14ac:dyDescent="0.15"/>
    <row r="698777" ht="15.75" customHeight="1" x14ac:dyDescent="0.15"/>
    <row r="698778" ht="26" customHeight="1" x14ac:dyDescent="0.15"/>
    <row r="698797" ht="15.75" customHeight="1" x14ac:dyDescent="0.15"/>
    <row r="698798" ht="26" customHeight="1" x14ac:dyDescent="0.15"/>
    <row r="698815" ht="15.75" customHeight="1" x14ac:dyDescent="0.15"/>
    <row r="698816" ht="26" customHeight="1" x14ac:dyDescent="0.15"/>
    <row r="698835" ht="15.75" customHeight="1" x14ac:dyDescent="0.15"/>
    <row r="698836" ht="26" customHeight="1" x14ac:dyDescent="0.15"/>
    <row r="698853" ht="15.75" customHeight="1" x14ac:dyDescent="0.15"/>
    <row r="698854" ht="26" customHeight="1" x14ac:dyDescent="0.15"/>
    <row r="698873" ht="15.75" customHeight="1" x14ac:dyDescent="0.15"/>
    <row r="698874" ht="26" customHeight="1" x14ac:dyDescent="0.15"/>
    <row r="698891" ht="15.75" customHeight="1" x14ac:dyDescent="0.15"/>
    <row r="698892" ht="26" customHeight="1" x14ac:dyDescent="0.15"/>
    <row r="698911" ht="15.75" customHeight="1" x14ac:dyDescent="0.15"/>
    <row r="698912" ht="26" customHeight="1" x14ac:dyDescent="0.15"/>
    <row r="698929" ht="15.75" customHeight="1" x14ac:dyDescent="0.15"/>
    <row r="698930" ht="26" customHeight="1" x14ac:dyDescent="0.15"/>
    <row r="698949" ht="15.75" customHeight="1" x14ac:dyDescent="0.15"/>
    <row r="698950" ht="26" customHeight="1" x14ac:dyDescent="0.15"/>
    <row r="698967" ht="15.75" customHeight="1" x14ac:dyDescent="0.15"/>
    <row r="698968" ht="26" customHeight="1" x14ac:dyDescent="0.15"/>
    <row r="698987" ht="15.75" customHeight="1" x14ac:dyDescent="0.15"/>
    <row r="698988" ht="26" customHeight="1" x14ac:dyDescent="0.15"/>
    <row r="699005" ht="15.75" customHeight="1" x14ac:dyDescent="0.15"/>
    <row r="699006" ht="26" customHeight="1" x14ac:dyDescent="0.15"/>
    <row r="699025" ht="15.75" customHeight="1" x14ac:dyDescent="0.15"/>
    <row r="699026" ht="26" customHeight="1" x14ac:dyDescent="0.15"/>
    <row r="699043" ht="15.75" customHeight="1" x14ac:dyDescent="0.15"/>
    <row r="699044" ht="26" customHeight="1" x14ac:dyDescent="0.15"/>
    <row r="699063" ht="15.75" customHeight="1" x14ac:dyDescent="0.15"/>
    <row r="699064" ht="26" customHeight="1" x14ac:dyDescent="0.15"/>
    <row r="699081" ht="15.75" customHeight="1" x14ac:dyDescent="0.15"/>
    <row r="699082" ht="26" customHeight="1" x14ac:dyDescent="0.15"/>
    <row r="699101" ht="15.75" customHeight="1" x14ac:dyDescent="0.15"/>
    <row r="699102" ht="26" customHeight="1" x14ac:dyDescent="0.15"/>
    <row r="699119" ht="15.75" customHeight="1" x14ac:dyDescent="0.15"/>
    <row r="699120" ht="26" customHeight="1" x14ac:dyDescent="0.15"/>
    <row r="699139" ht="15.75" customHeight="1" x14ac:dyDescent="0.15"/>
    <row r="699140" ht="26" customHeight="1" x14ac:dyDescent="0.15"/>
    <row r="699157" ht="15.75" customHeight="1" x14ac:dyDescent="0.15"/>
    <row r="699158" ht="26" customHeight="1" x14ac:dyDescent="0.15"/>
    <row r="699177" ht="15.75" customHeight="1" x14ac:dyDescent="0.15"/>
    <row r="699178" ht="26" customHeight="1" x14ac:dyDescent="0.15"/>
    <row r="699195" ht="15.75" customHeight="1" x14ac:dyDescent="0.15"/>
    <row r="699196" ht="26" customHeight="1" x14ac:dyDescent="0.15"/>
    <row r="699215" ht="15.75" customHeight="1" x14ac:dyDescent="0.15"/>
    <row r="699216" ht="26" customHeight="1" x14ac:dyDescent="0.15"/>
    <row r="699233" ht="15.75" customHeight="1" x14ac:dyDescent="0.15"/>
    <row r="699234" ht="26" customHeight="1" x14ac:dyDescent="0.15"/>
    <row r="699253" ht="15.75" customHeight="1" x14ac:dyDescent="0.15"/>
    <row r="699254" ht="26" customHeight="1" x14ac:dyDescent="0.15"/>
    <row r="699271" ht="15.75" customHeight="1" x14ac:dyDescent="0.15"/>
    <row r="699272" ht="26" customHeight="1" x14ac:dyDescent="0.15"/>
    <row r="699291" ht="15.75" customHeight="1" x14ac:dyDescent="0.15"/>
    <row r="699292" ht="26" customHeight="1" x14ac:dyDescent="0.15"/>
    <row r="699309" ht="15.75" customHeight="1" x14ac:dyDescent="0.15"/>
    <row r="699310" ht="26" customHeight="1" x14ac:dyDescent="0.15"/>
    <row r="699329" ht="15.75" customHeight="1" x14ac:dyDescent="0.15"/>
    <row r="699330" ht="26" customHeight="1" x14ac:dyDescent="0.15"/>
    <row r="699347" ht="15.75" customHeight="1" x14ac:dyDescent="0.15"/>
    <row r="699348" ht="26" customHeight="1" x14ac:dyDescent="0.15"/>
    <row r="699367" ht="15.75" customHeight="1" x14ac:dyDescent="0.15"/>
    <row r="699368" ht="26" customHeight="1" x14ac:dyDescent="0.15"/>
    <row r="699385" ht="15.75" customHeight="1" x14ac:dyDescent="0.15"/>
    <row r="699386" ht="26" customHeight="1" x14ac:dyDescent="0.15"/>
    <row r="699405" ht="15.75" customHeight="1" x14ac:dyDescent="0.15"/>
    <row r="699406" ht="26" customHeight="1" x14ac:dyDescent="0.15"/>
    <row r="699423" ht="15.75" customHeight="1" x14ac:dyDescent="0.15"/>
    <row r="699424" ht="26" customHeight="1" x14ac:dyDescent="0.15"/>
    <row r="699443" ht="15.75" customHeight="1" x14ac:dyDescent="0.15"/>
    <row r="699444" ht="26" customHeight="1" x14ac:dyDescent="0.15"/>
    <row r="699461" ht="15.75" customHeight="1" x14ac:dyDescent="0.15"/>
    <row r="699462" ht="26" customHeight="1" x14ac:dyDescent="0.15"/>
    <row r="699481" ht="15.75" customHeight="1" x14ac:dyDescent="0.15"/>
    <row r="699482" ht="26" customHeight="1" x14ac:dyDescent="0.15"/>
    <row r="699499" ht="15.75" customHeight="1" x14ac:dyDescent="0.15"/>
    <row r="699500" ht="26" customHeight="1" x14ac:dyDescent="0.15"/>
    <row r="699519" ht="15.75" customHeight="1" x14ac:dyDescent="0.15"/>
    <row r="699520" ht="26" customHeight="1" x14ac:dyDescent="0.15"/>
    <row r="699537" ht="15.75" customHeight="1" x14ac:dyDescent="0.15"/>
    <row r="699538" ht="26" customHeight="1" x14ac:dyDescent="0.15"/>
    <row r="699557" ht="15.75" customHeight="1" x14ac:dyDescent="0.15"/>
    <row r="699558" ht="26" customHeight="1" x14ac:dyDescent="0.15"/>
    <row r="699575" ht="15.75" customHeight="1" x14ac:dyDescent="0.15"/>
    <row r="699576" ht="26" customHeight="1" x14ac:dyDescent="0.15"/>
    <row r="699595" ht="15.75" customHeight="1" x14ac:dyDescent="0.15"/>
    <row r="699596" ht="26" customHeight="1" x14ac:dyDescent="0.15"/>
    <row r="699613" ht="15.75" customHeight="1" x14ac:dyDescent="0.15"/>
    <row r="699614" ht="26" customHeight="1" x14ac:dyDescent="0.15"/>
    <row r="699633" ht="15.75" customHeight="1" x14ac:dyDescent="0.15"/>
    <row r="699634" ht="26" customHeight="1" x14ac:dyDescent="0.15"/>
    <row r="699651" ht="15.75" customHeight="1" x14ac:dyDescent="0.15"/>
    <row r="699652" ht="26" customHeight="1" x14ac:dyDescent="0.15"/>
    <row r="699671" ht="15.75" customHeight="1" x14ac:dyDescent="0.15"/>
    <row r="699672" ht="26" customHeight="1" x14ac:dyDescent="0.15"/>
    <row r="699689" ht="15.75" customHeight="1" x14ac:dyDescent="0.15"/>
    <row r="699690" ht="26" customHeight="1" x14ac:dyDescent="0.15"/>
    <row r="699709" ht="15.75" customHeight="1" x14ac:dyDescent="0.15"/>
    <row r="699710" ht="26" customHeight="1" x14ac:dyDescent="0.15"/>
    <row r="699727" ht="15.75" customHeight="1" x14ac:dyDescent="0.15"/>
    <row r="699728" ht="26" customHeight="1" x14ac:dyDescent="0.15"/>
    <row r="699747" ht="15.75" customHeight="1" x14ac:dyDescent="0.15"/>
    <row r="699748" ht="26" customHeight="1" x14ac:dyDescent="0.15"/>
    <row r="699765" ht="15.75" customHeight="1" x14ac:dyDescent="0.15"/>
    <row r="699766" ht="26" customHeight="1" x14ac:dyDescent="0.15"/>
    <row r="699785" ht="15.75" customHeight="1" x14ac:dyDescent="0.15"/>
    <row r="699786" ht="26" customHeight="1" x14ac:dyDescent="0.15"/>
    <row r="699803" ht="15.75" customHeight="1" x14ac:dyDescent="0.15"/>
    <row r="699804" ht="26" customHeight="1" x14ac:dyDescent="0.15"/>
    <row r="699823" ht="15.75" customHeight="1" x14ac:dyDescent="0.15"/>
    <row r="699824" ht="26" customHeight="1" x14ac:dyDescent="0.15"/>
    <row r="699841" ht="15.75" customHeight="1" x14ac:dyDescent="0.15"/>
    <row r="699842" ht="26" customHeight="1" x14ac:dyDescent="0.15"/>
    <row r="699861" ht="15.75" customHeight="1" x14ac:dyDescent="0.15"/>
    <row r="699862" ht="26" customHeight="1" x14ac:dyDescent="0.15"/>
    <row r="699879" ht="15.75" customHeight="1" x14ac:dyDescent="0.15"/>
    <row r="699880" ht="26" customHeight="1" x14ac:dyDescent="0.15"/>
    <row r="699899" ht="15.75" customHeight="1" x14ac:dyDescent="0.15"/>
    <row r="699900" ht="26" customHeight="1" x14ac:dyDescent="0.15"/>
    <row r="699917" ht="15.75" customHeight="1" x14ac:dyDescent="0.15"/>
    <row r="699918" ht="26" customHeight="1" x14ac:dyDescent="0.15"/>
    <row r="699937" ht="15.75" customHeight="1" x14ac:dyDescent="0.15"/>
    <row r="699938" ht="26" customHeight="1" x14ac:dyDescent="0.15"/>
    <row r="699955" ht="15.75" customHeight="1" x14ac:dyDescent="0.15"/>
    <row r="699956" ht="26" customHeight="1" x14ac:dyDescent="0.15"/>
    <row r="699975" ht="15.75" customHeight="1" x14ac:dyDescent="0.15"/>
    <row r="699976" ht="26" customHeight="1" x14ac:dyDescent="0.15"/>
    <row r="699993" ht="15.75" customHeight="1" x14ac:dyDescent="0.15"/>
    <row r="699994" ht="26" customHeight="1" x14ac:dyDescent="0.15"/>
    <row r="700013" ht="15.75" customHeight="1" x14ac:dyDescent="0.15"/>
    <row r="700014" ht="26" customHeight="1" x14ac:dyDescent="0.15"/>
    <row r="700031" ht="15.75" customHeight="1" x14ac:dyDescent="0.15"/>
    <row r="700032" ht="26" customHeight="1" x14ac:dyDescent="0.15"/>
    <row r="700051" ht="15.75" customHeight="1" x14ac:dyDescent="0.15"/>
    <row r="700052" ht="26" customHeight="1" x14ac:dyDescent="0.15"/>
    <row r="700069" ht="15.75" customHeight="1" x14ac:dyDescent="0.15"/>
    <row r="700070" ht="26" customHeight="1" x14ac:dyDescent="0.15"/>
    <row r="700089" ht="15.75" customHeight="1" x14ac:dyDescent="0.15"/>
    <row r="700090" ht="26" customHeight="1" x14ac:dyDescent="0.15"/>
    <row r="700107" ht="15.75" customHeight="1" x14ac:dyDescent="0.15"/>
    <row r="700108" ht="26" customHeight="1" x14ac:dyDescent="0.15"/>
    <row r="700127" ht="15.75" customHeight="1" x14ac:dyDescent="0.15"/>
    <row r="700128" ht="26" customHeight="1" x14ac:dyDescent="0.15"/>
    <row r="700145" ht="15.75" customHeight="1" x14ac:dyDescent="0.15"/>
    <row r="700146" ht="26" customHeight="1" x14ac:dyDescent="0.15"/>
    <row r="700165" ht="15.75" customHeight="1" x14ac:dyDescent="0.15"/>
    <row r="700166" ht="26" customHeight="1" x14ac:dyDescent="0.15"/>
    <row r="700183" ht="15.75" customHeight="1" x14ac:dyDescent="0.15"/>
    <row r="700184" ht="26" customHeight="1" x14ac:dyDescent="0.15"/>
    <row r="700203" ht="15.75" customHeight="1" x14ac:dyDescent="0.15"/>
    <row r="700204" ht="26" customHeight="1" x14ac:dyDescent="0.15"/>
    <row r="700221" ht="15.75" customHeight="1" x14ac:dyDescent="0.15"/>
    <row r="700222" ht="26" customHeight="1" x14ac:dyDescent="0.15"/>
    <row r="700241" ht="15.75" customHeight="1" x14ac:dyDescent="0.15"/>
    <row r="700242" ht="26" customHeight="1" x14ac:dyDescent="0.15"/>
    <row r="700259" ht="15.75" customHeight="1" x14ac:dyDescent="0.15"/>
    <row r="700260" ht="26" customHeight="1" x14ac:dyDescent="0.15"/>
    <row r="700279" ht="15.75" customHeight="1" x14ac:dyDescent="0.15"/>
    <row r="700280" ht="26" customHeight="1" x14ac:dyDescent="0.15"/>
    <row r="700297" ht="15.75" customHeight="1" x14ac:dyDescent="0.15"/>
    <row r="700298" ht="26" customHeight="1" x14ac:dyDescent="0.15"/>
    <row r="700317" ht="15.75" customHeight="1" x14ac:dyDescent="0.15"/>
    <row r="700318" ht="26" customHeight="1" x14ac:dyDescent="0.15"/>
    <row r="700335" ht="15.75" customHeight="1" x14ac:dyDescent="0.15"/>
    <row r="700336" ht="26" customHeight="1" x14ac:dyDescent="0.15"/>
    <row r="700355" ht="15.75" customHeight="1" x14ac:dyDescent="0.15"/>
    <row r="700356" ht="26" customHeight="1" x14ac:dyDescent="0.15"/>
    <row r="700373" ht="15.75" customHeight="1" x14ac:dyDescent="0.15"/>
    <row r="700374" ht="26" customHeight="1" x14ac:dyDescent="0.15"/>
    <row r="700393" ht="15.75" customHeight="1" x14ac:dyDescent="0.15"/>
    <row r="700394" ht="26" customHeight="1" x14ac:dyDescent="0.15"/>
    <row r="700411" ht="15.75" customHeight="1" x14ac:dyDescent="0.15"/>
    <row r="700412" ht="26" customHeight="1" x14ac:dyDescent="0.15"/>
    <row r="700431" ht="15.75" customHeight="1" x14ac:dyDescent="0.15"/>
    <row r="700432" ht="26" customHeight="1" x14ac:dyDescent="0.15"/>
    <row r="700449" ht="15.75" customHeight="1" x14ac:dyDescent="0.15"/>
    <row r="700450" ht="26" customHeight="1" x14ac:dyDescent="0.15"/>
    <row r="700469" ht="15.75" customHeight="1" x14ac:dyDescent="0.15"/>
    <row r="700470" ht="26" customHeight="1" x14ac:dyDescent="0.15"/>
    <row r="700487" ht="15.75" customHeight="1" x14ac:dyDescent="0.15"/>
    <row r="700488" ht="26" customHeight="1" x14ac:dyDescent="0.15"/>
    <row r="700507" ht="15.75" customHeight="1" x14ac:dyDescent="0.15"/>
    <row r="700508" ht="26" customHeight="1" x14ac:dyDescent="0.15"/>
    <row r="700525" ht="15.75" customHeight="1" x14ac:dyDescent="0.15"/>
    <row r="700526" ht="26" customHeight="1" x14ac:dyDescent="0.15"/>
    <row r="700545" ht="15.75" customHeight="1" x14ac:dyDescent="0.15"/>
    <row r="700546" ht="26" customHeight="1" x14ac:dyDescent="0.15"/>
    <row r="700563" ht="15.75" customHeight="1" x14ac:dyDescent="0.15"/>
    <row r="700564" ht="26" customHeight="1" x14ac:dyDescent="0.15"/>
    <row r="700583" ht="15.75" customHeight="1" x14ac:dyDescent="0.15"/>
    <row r="700584" ht="26" customHeight="1" x14ac:dyDescent="0.15"/>
    <row r="700601" ht="15.75" customHeight="1" x14ac:dyDescent="0.15"/>
    <row r="700602" ht="26" customHeight="1" x14ac:dyDescent="0.15"/>
    <row r="700621" ht="15.75" customHeight="1" x14ac:dyDescent="0.15"/>
    <row r="700622" ht="26" customHeight="1" x14ac:dyDescent="0.15"/>
    <row r="700639" ht="15.75" customHeight="1" x14ac:dyDescent="0.15"/>
    <row r="700640" ht="26" customHeight="1" x14ac:dyDescent="0.15"/>
    <row r="700659" ht="15.75" customHeight="1" x14ac:dyDescent="0.15"/>
    <row r="700660" ht="26" customHeight="1" x14ac:dyDescent="0.15"/>
    <row r="700677" ht="15.75" customHeight="1" x14ac:dyDescent="0.15"/>
    <row r="700678" ht="26" customHeight="1" x14ac:dyDescent="0.15"/>
    <row r="700697" ht="15.75" customHeight="1" x14ac:dyDescent="0.15"/>
    <row r="700698" ht="26" customHeight="1" x14ac:dyDescent="0.15"/>
    <row r="700715" ht="15.75" customHeight="1" x14ac:dyDescent="0.15"/>
    <row r="700716" ht="26" customHeight="1" x14ac:dyDescent="0.15"/>
    <row r="700735" ht="15.75" customHeight="1" x14ac:dyDescent="0.15"/>
    <row r="700736" ht="26" customHeight="1" x14ac:dyDescent="0.15"/>
    <row r="700753" ht="15.75" customHeight="1" x14ac:dyDescent="0.15"/>
    <row r="700754" ht="26" customHeight="1" x14ac:dyDescent="0.15"/>
    <row r="700773" ht="15.75" customHeight="1" x14ac:dyDescent="0.15"/>
    <row r="700774" ht="26" customHeight="1" x14ac:dyDescent="0.15"/>
    <row r="700791" ht="15.75" customHeight="1" x14ac:dyDescent="0.15"/>
    <row r="700792" ht="26" customHeight="1" x14ac:dyDescent="0.15"/>
    <row r="700811" ht="15.75" customHeight="1" x14ac:dyDescent="0.15"/>
    <row r="700812" ht="26" customHeight="1" x14ac:dyDescent="0.15"/>
    <row r="700829" ht="15.75" customHeight="1" x14ac:dyDescent="0.15"/>
    <row r="700830" ht="26" customHeight="1" x14ac:dyDescent="0.15"/>
    <row r="700849" ht="15.75" customHeight="1" x14ac:dyDescent="0.15"/>
    <row r="700850" ht="26" customHeight="1" x14ac:dyDescent="0.15"/>
    <row r="700867" ht="15.75" customHeight="1" x14ac:dyDescent="0.15"/>
    <row r="700868" ht="26" customHeight="1" x14ac:dyDescent="0.15"/>
    <row r="700887" ht="15.75" customHeight="1" x14ac:dyDescent="0.15"/>
    <row r="700888" ht="26" customHeight="1" x14ac:dyDescent="0.15"/>
    <row r="700905" ht="15.75" customHeight="1" x14ac:dyDescent="0.15"/>
    <row r="700906" ht="26" customHeight="1" x14ac:dyDescent="0.15"/>
    <row r="700925" ht="15.75" customHeight="1" x14ac:dyDescent="0.15"/>
    <row r="700926" ht="26" customHeight="1" x14ac:dyDescent="0.15"/>
    <row r="700943" ht="15.75" customHeight="1" x14ac:dyDescent="0.15"/>
    <row r="700944" ht="26" customHeight="1" x14ac:dyDescent="0.15"/>
    <row r="700963" ht="15.75" customHeight="1" x14ac:dyDescent="0.15"/>
    <row r="700964" ht="26" customHeight="1" x14ac:dyDescent="0.15"/>
    <row r="700981" ht="15.75" customHeight="1" x14ac:dyDescent="0.15"/>
    <row r="700982" ht="26" customHeight="1" x14ac:dyDescent="0.15"/>
    <row r="701001" ht="15.75" customHeight="1" x14ac:dyDescent="0.15"/>
    <row r="701002" ht="26" customHeight="1" x14ac:dyDescent="0.15"/>
    <row r="701019" ht="15.75" customHeight="1" x14ac:dyDescent="0.15"/>
    <row r="701020" ht="26" customHeight="1" x14ac:dyDescent="0.15"/>
    <row r="701039" ht="15.75" customHeight="1" x14ac:dyDescent="0.15"/>
    <row r="701040" ht="26" customHeight="1" x14ac:dyDescent="0.15"/>
    <row r="701057" ht="15.75" customHeight="1" x14ac:dyDescent="0.15"/>
    <row r="701058" ht="26" customHeight="1" x14ac:dyDescent="0.15"/>
    <row r="701077" ht="15.75" customHeight="1" x14ac:dyDescent="0.15"/>
    <row r="701078" ht="26" customHeight="1" x14ac:dyDescent="0.15"/>
    <row r="701095" ht="15.75" customHeight="1" x14ac:dyDescent="0.15"/>
    <row r="701096" ht="26" customHeight="1" x14ac:dyDescent="0.15"/>
    <row r="701115" ht="15.75" customHeight="1" x14ac:dyDescent="0.15"/>
    <row r="701116" ht="26" customHeight="1" x14ac:dyDescent="0.15"/>
    <row r="701133" ht="15.75" customHeight="1" x14ac:dyDescent="0.15"/>
    <row r="701134" ht="26" customHeight="1" x14ac:dyDescent="0.15"/>
    <row r="701153" ht="15.75" customHeight="1" x14ac:dyDescent="0.15"/>
    <row r="701154" ht="26" customHeight="1" x14ac:dyDescent="0.15"/>
    <row r="701171" ht="15.75" customHeight="1" x14ac:dyDescent="0.15"/>
    <row r="701172" ht="26" customHeight="1" x14ac:dyDescent="0.15"/>
    <row r="701191" ht="15.75" customHeight="1" x14ac:dyDescent="0.15"/>
    <row r="701192" ht="26" customHeight="1" x14ac:dyDescent="0.15"/>
    <row r="701209" ht="15.75" customHeight="1" x14ac:dyDescent="0.15"/>
    <row r="701210" ht="26" customHeight="1" x14ac:dyDescent="0.15"/>
    <row r="701229" ht="15.75" customHeight="1" x14ac:dyDescent="0.15"/>
    <row r="701230" ht="26" customHeight="1" x14ac:dyDescent="0.15"/>
    <row r="701247" ht="15.75" customHeight="1" x14ac:dyDescent="0.15"/>
    <row r="701248" ht="26" customHeight="1" x14ac:dyDescent="0.15"/>
    <row r="701267" ht="15.75" customHeight="1" x14ac:dyDescent="0.15"/>
    <row r="701268" ht="26" customHeight="1" x14ac:dyDescent="0.15"/>
    <row r="701285" ht="15.75" customHeight="1" x14ac:dyDescent="0.15"/>
    <row r="701286" ht="26" customHeight="1" x14ac:dyDescent="0.15"/>
    <row r="701305" ht="15.75" customHeight="1" x14ac:dyDescent="0.15"/>
    <row r="701306" ht="26" customHeight="1" x14ac:dyDescent="0.15"/>
    <row r="701323" ht="15.75" customHeight="1" x14ac:dyDescent="0.15"/>
    <row r="701324" ht="26" customHeight="1" x14ac:dyDescent="0.15"/>
    <row r="701343" ht="15.75" customHeight="1" x14ac:dyDescent="0.15"/>
    <row r="701344" ht="26" customHeight="1" x14ac:dyDescent="0.15"/>
    <row r="701361" ht="15.75" customHeight="1" x14ac:dyDescent="0.15"/>
    <row r="701362" ht="26" customHeight="1" x14ac:dyDescent="0.15"/>
    <row r="701381" ht="15.75" customHeight="1" x14ac:dyDescent="0.15"/>
    <row r="701382" ht="26" customHeight="1" x14ac:dyDescent="0.15"/>
    <row r="701399" ht="15.75" customHeight="1" x14ac:dyDescent="0.15"/>
    <row r="701400" ht="26" customHeight="1" x14ac:dyDescent="0.15"/>
    <row r="701419" ht="15.75" customHeight="1" x14ac:dyDescent="0.15"/>
    <row r="701420" ht="26" customHeight="1" x14ac:dyDescent="0.15"/>
    <row r="701437" ht="15.75" customHeight="1" x14ac:dyDescent="0.15"/>
    <row r="701438" ht="26" customHeight="1" x14ac:dyDescent="0.15"/>
    <row r="701457" ht="15.75" customHeight="1" x14ac:dyDescent="0.15"/>
    <row r="701458" ht="26" customHeight="1" x14ac:dyDescent="0.15"/>
    <row r="701475" ht="15.75" customHeight="1" x14ac:dyDescent="0.15"/>
    <row r="701476" ht="26" customHeight="1" x14ac:dyDescent="0.15"/>
    <row r="701495" ht="15.75" customHeight="1" x14ac:dyDescent="0.15"/>
    <row r="701496" ht="26" customHeight="1" x14ac:dyDescent="0.15"/>
    <row r="701513" ht="15.75" customHeight="1" x14ac:dyDescent="0.15"/>
    <row r="701514" ht="26" customHeight="1" x14ac:dyDescent="0.15"/>
    <row r="701533" ht="15.75" customHeight="1" x14ac:dyDescent="0.15"/>
    <row r="701534" ht="26" customHeight="1" x14ac:dyDescent="0.15"/>
    <row r="701551" ht="15.75" customHeight="1" x14ac:dyDescent="0.15"/>
    <row r="701552" ht="26" customHeight="1" x14ac:dyDescent="0.15"/>
    <row r="701571" ht="15.75" customHeight="1" x14ac:dyDescent="0.15"/>
    <row r="701572" ht="26" customHeight="1" x14ac:dyDescent="0.15"/>
    <row r="701589" ht="15.75" customHeight="1" x14ac:dyDescent="0.15"/>
    <row r="701590" ht="26" customHeight="1" x14ac:dyDescent="0.15"/>
    <row r="701609" ht="15.75" customHeight="1" x14ac:dyDescent="0.15"/>
    <row r="701610" ht="26" customHeight="1" x14ac:dyDescent="0.15"/>
    <row r="701627" ht="15.75" customHeight="1" x14ac:dyDescent="0.15"/>
    <row r="701628" ht="26" customHeight="1" x14ac:dyDescent="0.15"/>
    <row r="701647" ht="15.75" customHeight="1" x14ac:dyDescent="0.15"/>
    <row r="701648" ht="26" customHeight="1" x14ac:dyDescent="0.15"/>
    <row r="701665" ht="15.75" customHeight="1" x14ac:dyDescent="0.15"/>
    <row r="701666" ht="26" customHeight="1" x14ac:dyDescent="0.15"/>
    <row r="701685" ht="15.75" customHeight="1" x14ac:dyDescent="0.15"/>
    <row r="701686" ht="26" customHeight="1" x14ac:dyDescent="0.15"/>
    <row r="701703" ht="15.75" customHeight="1" x14ac:dyDescent="0.15"/>
    <row r="701704" ht="26" customHeight="1" x14ac:dyDescent="0.15"/>
    <row r="701723" ht="15.75" customHeight="1" x14ac:dyDescent="0.15"/>
    <row r="701724" ht="26" customHeight="1" x14ac:dyDescent="0.15"/>
    <row r="701741" ht="15.75" customHeight="1" x14ac:dyDescent="0.15"/>
    <row r="701742" ht="26" customHeight="1" x14ac:dyDescent="0.15"/>
    <row r="701761" ht="15.75" customHeight="1" x14ac:dyDescent="0.15"/>
    <row r="701762" ht="26" customHeight="1" x14ac:dyDescent="0.15"/>
    <row r="701779" ht="15.75" customHeight="1" x14ac:dyDescent="0.15"/>
    <row r="701780" ht="26" customHeight="1" x14ac:dyDescent="0.15"/>
    <row r="701799" ht="15.75" customHeight="1" x14ac:dyDescent="0.15"/>
    <row r="701800" ht="26" customHeight="1" x14ac:dyDescent="0.15"/>
    <row r="701817" ht="15.75" customHeight="1" x14ac:dyDescent="0.15"/>
    <row r="701818" ht="26" customHeight="1" x14ac:dyDescent="0.15"/>
    <row r="701837" ht="15.75" customHeight="1" x14ac:dyDescent="0.15"/>
    <row r="701838" ht="26" customHeight="1" x14ac:dyDescent="0.15"/>
    <row r="701855" ht="15.75" customHeight="1" x14ac:dyDescent="0.15"/>
    <row r="701856" ht="26" customHeight="1" x14ac:dyDescent="0.15"/>
    <row r="701875" ht="15.75" customHeight="1" x14ac:dyDescent="0.15"/>
    <row r="701876" ht="26" customHeight="1" x14ac:dyDescent="0.15"/>
    <row r="701893" ht="15.75" customHeight="1" x14ac:dyDescent="0.15"/>
    <row r="701894" ht="26" customHeight="1" x14ac:dyDescent="0.15"/>
    <row r="701913" ht="15.75" customHeight="1" x14ac:dyDescent="0.15"/>
    <row r="701914" ht="26" customHeight="1" x14ac:dyDescent="0.15"/>
    <row r="701931" ht="15.75" customHeight="1" x14ac:dyDescent="0.15"/>
    <row r="701932" ht="26" customHeight="1" x14ac:dyDescent="0.15"/>
    <row r="701951" ht="15.75" customHeight="1" x14ac:dyDescent="0.15"/>
    <row r="701952" ht="26" customHeight="1" x14ac:dyDescent="0.15"/>
    <row r="701969" ht="15.75" customHeight="1" x14ac:dyDescent="0.15"/>
    <row r="701970" ht="26" customHeight="1" x14ac:dyDescent="0.15"/>
    <row r="701989" ht="15.75" customHeight="1" x14ac:dyDescent="0.15"/>
    <row r="701990" ht="26" customHeight="1" x14ac:dyDescent="0.15"/>
    <row r="702007" ht="15.75" customHeight="1" x14ac:dyDescent="0.15"/>
    <row r="702008" ht="26" customHeight="1" x14ac:dyDescent="0.15"/>
    <row r="702027" ht="15.75" customHeight="1" x14ac:dyDescent="0.15"/>
    <row r="702028" ht="26" customHeight="1" x14ac:dyDescent="0.15"/>
    <row r="702045" ht="15.75" customHeight="1" x14ac:dyDescent="0.15"/>
    <row r="702046" ht="26" customHeight="1" x14ac:dyDescent="0.15"/>
    <row r="702065" ht="15.75" customHeight="1" x14ac:dyDescent="0.15"/>
    <row r="702066" ht="26" customHeight="1" x14ac:dyDescent="0.15"/>
    <row r="702083" ht="15.75" customHeight="1" x14ac:dyDescent="0.15"/>
    <row r="702084" ht="26" customHeight="1" x14ac:dyDescent="0.15"/>
    <row r="702103" ht="15.75" customHeight="1" x14ac:dyDescent="0.15"/>
    <row r="702104" ht="26" customHeight="1" x14ac:dyDescent="0.15"/>
    <row r="702121" ht="15.75" customHeight="1" x14ac:dyDescent="0.15"/>
    <row r="702122" ht="26" customHeight="1" x14ac:dyDescent="0.15"/>
    <row r="702141" ht="15.75" customHeight="1" x14ac:dyDescent="0.15"/>
    <row r="702142" ht="26" customHeight="1" x14ac:dyDescent="0.15"/>
    <row r="702159" ht="15.75" customHeight="1" x14ac:dyDescent="0.15"/>
    <row r="702160" ht="26" customHeight="1" x14ac:dyDescent="0.15"/>
    <row r="702179" ht="15.75" customHeight="1" x14ac:dyDescent="0.15"/>
    <row r="702180" ht="26" customHeight="1" x14ac:dyDescent="0.15"/>
    <row r="702197" ht="15.75" customHeight="1" x14ac:dyDescent="0.15"/>
    <row r="702198" ht="26" customHeight="1" x14ac:dyDescent="0.15"/>
    <row r="702217" ht="15.75" customHeight="1" x14ac:dyDescent="0.15"/>
    <row r="702218" ht="26" customHeight="1" x14ac:dyDescent="0.15"/>
    <row r="702235" ht="15.75" customHeight="1" x14ac:dyDescent="0.15"/>
    <row r="702236" ht="26" customHeight="1" x14ac:dyDescent="0.15"/>
    <row r="702255" ht="15.75" customHeight="1" x14ac:dyDescent="0.15"/>
    <row r="702256" ht="26" customHeight="1" x14ac:dyDescent="0.15"/>
    <row r="702273" ht="15.75" customHeight="1" x14ac:dyDescent="0.15"/>
    <row r="702274" ht="26" customHeight="1" x14ac:dyDescent="0.15"/>
    <row r="702293" ht="15.75" customHeight="1" x14ac:dyDescent="0.15"/>
    <row r="702294" ht="26" customHeight="1" x14ac:dyDescent="0.15"/>
    <row r="702311" ht="15.75" customHeight="1" x14ac:dyDescent="0.15"/>
    <row r="702312" ht="26" customHeight="1" x14ac:dyDescent="0.15"/>
    <row r="702331" ht="15.75" customHeight="1" x14ac:dyDescent="0.15"/>
    <row r="702332" ht="26" customHeight="1" x14ac:dyDescent="0.15"/>
    <row r="702349" ht="15.75" customHeight="1" x14ac:dyDescent="0.15"/>
    <row r="702350" ht="26" customHeight="1" x14ac:dyDescent="0.15"/>
    <row r="702369" ht="15.75" customHeight="1" x14ac:dyDescent="0.15"/>
    <row r="702370" ht="26" customHeight="1" x14ac:dyDescent="0.15"/>
    <row r="702387" ht="15.75" customHeight="1" x14ac:dyDescent="0.15"/>
    <row r="702388" ht="26" customHeight="1" x14ac:dyDescent="0.15"/>
    <row r="702407" ht="15.75" customHeight="1" x14ac:dyDescent="0.15"/>
    <row r="702408" ht="26" customHeight="1" x14ac:dyDescent="0.15"/>
    <row r="702425" ht="15.75" customHeight="1" x14ac:dyDescent="0.15"/>
    <row r="702426" ht="26" customHeight="1" x14ac:dyDescent="0.15"/>
    <row r="702445" ht="15.75" customHeight="1" x14ac:dyDescent="0.15"/>
    <row r="702446" ht="26" customHeight="1" x14ac:dyDescent="0.15"/>
    <row r="702463" ht="15.75" customHeight="1" x14ac:dyDescent="0.15"/>
    <row r="702464" ht="26" customHeight="1" x14ac:dyDescent="0.15"/>
    <row r="702483" ht="15.75" customHeight="1" x14ac:dyDescent="0.15"/>
    <row r="702484" ht="26" customHeight="1" x14ac:dyDescent="0.15"/>
    <row r="702501" ht="15.75" customHeight="1" x14ac:dyDescent="0.15"/>
    <row r="702502" ht="26" customHeight="1" x14ac:dyDescent="0.15"/>
    <row r="702521" ht="15.75" customHeight="1" x14ac:dyDescent="0.15"/>
    <row r="702522" ht="26" customHeight="1" x14ac:dyDescent="0.15"/>
    <row r="702539" ht="15.75" customHeight="1" x14ac:dyDescent="0.15"/>
    <row r="702540" ht="26" customHeight="1" x14ac:dyDescent="0.15"/>
    <row r="702559" ht="15.75" customHeight="1" x14ac:dyDescent="0.15"/>
    <row r="702560" ht="26" customHeight="1" x14ac:dyDescent="0.15"/>
    <row r="702577" ht="15.75" customHeight="1" x14ac:dyDescent="0.15"/>
    <row r="702578" ht="26" customHeight="1" x14ac:dyDescent="0.15"/>
    <row r="702597" ht="15.75" customHeight="1" x14ac:dyDescent="0.15"/>
    <row r="702598" ht="26" customHeight="1" x14ac:dyDescent="0.15"/>
    <row r="702615" ht="15.75" customHeight="1" x14ac:dyDescent="0.15"/>
    <row r="702616" ht="26" customHeight="1" x14ac:dyDescent="0.15"/>
    <row r="702635" ht="15.75" customHeight="1" x14ac:dyDescent="0.15"/>
    <row r="702636" ht="26" customHeight="1" x14ac:dyDescent="0.15"/>
    <row r="702653" ht="15.75" customHeight="1" x14ac:dyDescent="0.15"/>
    <row r="702654" ht="26" customHeight="1" x14ac:dyDescent="0.15"/>
    <row r="702673" ht="15.75" customHeight="1" x14ac:dyDescent="0.15"/>
    <row r="702674" ht="26" customHeight="1" x14ac:dyDescent="0.15"/>
    <row r="702691" ht="15.75" customHeight="1" x14ac:dyDescent="0.15"/>
    <row r="702692" ht="26" customHeight="1" x14ac:dyDescent="0.15"/>
    <row r="702711" ht="15.75" customHeight="1" x14ac:dyDescent="0.15"/>
    <row r="702712" ht="26" customHeight="1" x14ac:dyDescent="0.15"/>
    <row r="702729" ht="15.75" customHeight="1" x14ac:dyDescent="0.15"/>
    <row r="702730" ht="26" customHeight="1" x14ac:dyDescent="0.15"/>
    <row r="702749" ht="15.75" customHeight="1" x14ac:dyDescent="0.15"/>
    <row r="702750" ht="26" customHeight="1" x14ac:dyDescent="0.15"/>
    <row r="702767" ht="15.75" customHeight="1" x14ac:dyDescent="0.15"/>
    <row r="702768" ht="26" customHeight="1" x14ac:dyDescent="0.15"/>
    <row r="702787" ht="15.75" customHeight="1" x14ac:dyDescent="0.15"/>
    <row r="702788" ht="26" customHeight="1" x14ac:dyDescent="0.15"/>
    <row r="702805" ht="15.75" customHeight="1" x14ac:dyDescent="0.15"/>
    <row r="702806" ht="26" customHeight="1" x14ac:dyDescent="0.15"/>
    <row r="702825" ht="15.75" customHeight="1" x14ac:dyDescent="0.15"/>
    <row r="702826" ht="26" customHeight="1" x14ac:dyDescent="0.15"/>
    <row r="702843" ht="15.75" customHeight="1" x14ac:dyDescent="0.15"/>
    <row r="702844" ht="26" customHeight="1" x14ac:dyDescent="0.15"/>
    <row r="702863" ht="15.75" customHeight="1" x14ac:dyDescent="0.15"/>
    <row r="702864" ht="26" customHeight="1" x14ac:dyDescent="0.15"/>
    <row r="702881" ht="15.75" customHeight="1" x14ac:dyDescent="0.15"/>
    <row r="702882" ht="26" customHeight="1" x14ac:dyDescent="0.15"/>
    <row r="702901" ht="15.75" customHeight="1" x14ac:dyDescent="0.15"/>
    <row r="702902" ht="26" customHeight="1" x14ac:dyDescent="0.15"/>
    <row r="702919" ht="15.75" customHeight="1" x14ac:dyDescent="0.15"/>
    <row r="702920" ht="26" customHeight="1" x14ac:dyDescent="0.15"/>
    <row r="702939" ht="15.75" customHeight="1" x14ac:dyDescent="0.15"/>
    <row r="702940" ht="26" customHeight="1" x14ac:dyDescent="0.15"/>
    <row r="702957" ht="15.75" customHeight="1" x14ac:dyDescent="0.15"/>
    <row r="702958" ht="26" customHeight="1" x14ac:dyDescent="0.15"/>
    <row r="702977" ht="15.75" customHeight="1" x14ac:dyDescent="0.15"/>
    <row r="702978" ht="26" customHeight="1" x14ac:dyDescent="0.15"/>
    <row r="702995" ht="15.75" customHeight="1" x14ac:dyDescent="0.15"/>
    <row r="702996" ht="26" customHeight="1" x14ac:dyDescent="0.15"/>
    <row r="703015" ht="15.75" customHeight="1" x14ac:dyDescent="0.15"/>
    <row r="703016" ht="26" customHeight="1" x14ac:dyDescent="0.15"/>
    <row r="703033" ht="15.75" customHeight="1" x14ac:dyDescent="0.15"/>
    <row r="703034" ht="26" customHeight="1" x14ac:dyDescent="0.15"/>
    <row r="703053" ht="15.75" customHeight="1" x14ac:dyDescent="0.15"/>
    <row r="703054" ht="26" customHeight="1" x14ac:dyDescent="0.15"/>
    <row r="703071" ht="15.75" customHeight="1" x14ac:dyDescent="0.15"/>
    <row r="703072" ht="26" customHeight="1" x14ac:dyDescent="0.15"/>
    <row r="703091" ht="15.75" customHeight="1" x14ac:dyDescent="0.15"/>
    <row r="703092" ht="26" customHeight="1" x14ac:dyDescent="0.15"/>
    <row r="703109" ht="15.75" customHeight="1" x14ac:dyDescent="0.15"/>
    <row r="703110" ht="26" customHeight="1" x14ac:dyDescent="0.15"/>
    <row r="703129" ht="15.75" customHeight="1" x14ac:dyDescent="0.15"/>
    <row r="703130" ht="26" customHeight="1" x14ac:dyDescent="0.15"/>
    <row r="703147" ht="15.75" customHeight="1" x14ac:dyDescent="0.15"/>
    <row r="703148" ht="26" customHeight="1" x14ac:dyDescent="0.15"/>
    <row r="703167" ht="15.75" customHeight="1" x14ac:dyDescent="0.15"/>
    <row r="703168" ht="26" customHeight="1" x14ac:dyDescent="0.15"/>
    <row r="703185" ht="15.75" customHeight="1" x14ac:dyDescent="0.15"/>
    <row r="703186" ht="26" customHeight="1" x14ac:dyDescent="0.15"/>
    <row r="703205" ht="15.75" customHeight="1" x14ac:dyDescent="0.15"/>
    <row r="703206" ht="26" customHeight="1" x14ac:dyDescent="0.15"/>
    <row r="703223" ht="15.75" customHeight="1" x14ac:dyDescent="0.15"/>
    <row r="703224" ht="26" customHeight="1" x14ac:dyDescent="0.15"/>
    <row r="703243" ht="15.75" customHeight="1" x14ac:dyDescent="0.15"/>
    <row r="703244" ht="26" customHeight="1" x14ac:dyDescent="0.15"/>
    <row r="703261" ht="15.75" customHeight="1" x14ac:dyDescent="0.15"/>
    <row r="703262" ht="26" customHeight="1" x14ac:dyDescent="0.15"/>
    <row r="703281" ht="15.75" customHeight="1" x14ac:dyDescent="0.15"/>
    <row r="703282" ht="26" customHeight="1" x14ac:dyDescent="0.15"/>
    <row r="703299" ht="15.75" customHeight="1" x14ac:dyDescent="0.15"/>
    <row r="703300" ht="26" customHeight="1" x14ac:dyDescent="0.15"/>
    <row r="703319" ht="15.75" customHeight="1" x14ac:dyDescent="0.15"/>
    <row r="703320" ht="26" customHeight="1" x14ac:dyDescent="0.15"/>
    <row r="703337" ht="15.75" customHeight="1" x14ac:dyDescent="0.15"/>
    <row r="703338" ht="26" customHeight="1" x14ac:dyDescent="0.15"/>
    <row r="703357" ht="15.75" customHeight="1" x14ac:dyDescent="0.15"/>
    <row r="703358" ht="26" customHeight="1" x14ac:dyDescent="0.15"/>
    <row r="703375" ht="15.75" customHeight="1" x14ac:dyDescent="0.15"/>
    <row r="703376" ht="26" customHeight="1" x14ac:dyDescent="0.15"/>
    <row r="703395" ht="15.75" customHeight="1" x14ac:dyDescent="0.15"/>
    <row r="703396" ht="26" customHeight="1" x14ac:dyDescent="0.15"/>
    <row r="703413" ht="15.75" customHeight="1" x14ac:dyDescent="0.15"/>
    <row r="703414" ht="26" customHeight="1" x14ac:dyDescent="0.15"/>
    <row r="703433" ht="15.75" customHeight="1" x14ac:dyDescent="0.15"/>
    <row r="703434" ht="26" customHeight="1" x14ac:dyDescent="0.15"/>
    <row r="703451" ht="15.75" customHeight="1" x14ac:dyDescent="0.15"/>
    <row r="703452" ht="26" customHeight="1" x14ac:dyDescent="0.15"/>
    <row r="703471" ht="15.75" customHeight="1" x14ac:dyDescent="0.15"/>
    <row r="703472" ht="26" customHeight="1" x14ac:dyDescent="0.15"/>
    <row r="703489" ht="15.75" customHeight="1" x14ac:dyDescent="0.15"/>
    <row r="703490" ht="26" customHeight="1" x14ac:dyDescent="0.15"/>
    <row r="703509" ht="15.75" customHeight="1" x14ac:dyDescent="0.15"/>
    <row r="703510" ht="26" customHeight="1" x14ac:dyDescent="0.15"/>
    <row r="703527" ht="15.75" customHeight="1" x14ac:dyDescent="0.15"/>
    <row r="703528" ht="26" customHeight="1" x14ac:dyDescent="0.15"/>
    <row r="703547" ht="15.75" customHeight="1" x14ac:dyDescent="0.15"/>
    <row r="703548" ht="26" customHeight="1" x14ac:dyDescent="0.15"/>
    <row r="703565" ht="15.75" customHeight="1" x14ac:dyDescent="0.15"/>
    <row r="703566" ht="26" customHeight="1" x14ac:dyDescent="0.15"/>
    <row r="703585" ht="15.75" customHeight="1" x14ac:dyDescent="0.15"/>
    <row r="703586" ht="26" customHeight="1" x14ac:dyDescent="0.15"/>
    <row r="703603" ht="15.75" customHeight="1" x14ac:dyDescent="0.15"/>
    <row r="703604" ht="26" customHeight="1" x14ac:dyDescent="0.15"/>
    <row r="703623" ht="15.75" customHeight="1" x14ac:dyDescent="0.15"/>
    <row r="703624" ht="26" customHeight="1" x14ac:dyDescent="0.15"/>
    <row r="703641" ht="15.75" customHeight="1" x14ac:dyDescent="0.15"/>
    <row r="703642" ht="26" customHeight="1" x14ac:dyDescent="0.15"/>
    <row r="703661" ht="15.75" customHeight="1" x14ac:dyDescent="0.15"/>
    <row r="703662" ht="26" customHeight="1" x14ac:dyDescent="0.15"/>
    <row r="703679" ht="15.75" customHeight="1" x14ac:dyDescent="0.15"/>
    <row r="703680" ht="26" customHeight="1" x14ac:dyDescent="0.15"/>
    <row r="703699" ht="15.75" customHeight="1" x14ac:dyDescent="0.15"/>
    <row r="703700" ht="26" customHeight="1" x14ac:dyDescent="0.15"/>
    <row r="703717" ht="15.75" customHeight="1" x14ac:dyDescent="0.15"/>
    <row r="703718" ht="26" customHeight="1" x14ac:dyDescent="0.15"/>
    <row r="703737" ht="15.75" customHeight="1" x14ac:dyDescent="0.15"/>
    <row r="703738" ht="26" customHeight="1" x14ac:dyDescent="0.15"/>
    <row r="703755" ht="15.75" customHeight="1" x14ac:dyDescent="0.15"/>
    <row r="703756" ht="26" customHeight="1" x14ac:dyDescent="0.15"/>
    <row r="703775" ht="15.75" customHeight="1" x14ac:dyDescent="0.15"/>
    <row r="703776" ht="26" customHeight="1" x14ac:dyDescent="0.15"/>
    <row r="703793" ht="15.75" customHeight="1" x14ac:dyDescent="0.15"/>
    <row r="703794" ht="26" customHeight="1" x14ac:dyDescent="0.15"/>
    <row r="703813" ht="15.75" customHeight="1" x14ac:dyDescent="0.15"/>
    <row r="703814" ht="26" customHeight="1" x14ac:dyDescent="0.15"/>
    <row r="703831" ht="15.75" customHeight="1" x14ac:dyDescent="0.15"/>
    <row r="703832" ht="26" customHeight="1" x14ac:dyDescent="0.15"/>
    <row r="703851" ht="15.75" customHeight="1" x14ac:dyDescent="0.15"/>
    <row r="703852" ht="26" customHeight="1" x14ac:dyDescent="0.15"/>
    <row r="703869" ht="15.75" customHeight="1" x14ac:dyDescent="0.15"/>
    <row r="703870" ht="26" customHeight="1" x14ac:dyDescent="0.15"/>
    <row r="703889" ht="15.75" customHeight="1" x14ac:dyDescent="0.15"/>
    <row r="703890" ht="26" customHeight="1" x14ac:dyDescent="0.15"/>
    <row r="703907" ht="15.75" customHeight="1" x14ac:dyDescent="0.15"/>
    <row r="703908" ht="26" customHeight="1" x14ac:dyDescent="0.15"/>
    <row r="703927" ht="15.75" customHeight="1" x14ac:dyDescent="0.15"/>
    <row r="703928" ht="26" customHeight="1" x14ac:dyDescent="0.15"/>
    <row r="703945" ht="15.75" customHeight="1" x14ac:dyDescent="0.15"/>
    <row r="703946" ht="26" customHeight="1" x14ac:dyDescent="0.15"/>
    <row r="703965" ht="15.75" customHeight="1" x14ac:dyDescent="0.15"/>
    <row r="703966" ht="26" customHeight="1" x14ac:dyDescent="0.15"/>
    <row r="703983" ht="15.75" customHeight="1" x14ac:dyDescent="0.15"/>
    <row r="703984" ht="26" customHeight="1" x14ac:dyDescent="0.15"/>
    <row r="704003" ht="15.75" customHeight="1" x14ac:dyDescent="0.15"/>
    <row r="704004" ht="26" customHeight="1" x14ac:dyDescent="0.15"/>
    <row r="704021" ht="15.75" customHeight="1" x14ac:dyDescent="0.15"/>
    <row r="704022" ht="26" customHeight="1" x14ac:dyDescent="0.15"/>
    <row r="704041" ht="15.75" customHeight="1" x14ac:dyDescent="0.15"/>
    <row r="704042" ht="26" customHeight="1" x14ac:dyDescent="0.15"/>
    <row r="704059" ht="15.75" customHeight="1" x14ac:dyDescent="0.15"/>
    <row r="704060" ht="26" customHeight="1" x14ac:dyDescent="0.15"/>
    <row r="704079" ht="15.75" customHeight="1" x14ac:dyDescent="0.15"/>
    <row r="704080" ht="26" customHeight="1" x14ac:dyDescent="0.15"/>
    <row r="704097" ht="15.75" customHeight="1" x14ac:dyDescent="0.15"/>
    <row r="704098" ht="26" customHeight="1" x14ac:dyDescent="0.15"/>
    <row r="704117" ht="15.75" customHeight="1" x14ac:dyDescent="0.15"/>
    <row r="704118" ht="26" customHeight="1" x14ac:dyDescent="0.15"/>
    <row r="704135" ht="15.75" customHeight="1" x14ac:dyDescent="0.15"/>
    <row r="704136" ht="26" customHeight="1" x14ac:dyDescent="0.15"/>
    <row r="704155" ht="15.75" customHeight="1" x14ac:dyDescent="0.15"/>
    <row r="704156" ht="26" customHeight="1" x14ac:dyDescent="0.15"/>
    <row r="704173" ht="15.75" customHeight="1" x14ac:dyDescent="0.15"/>
    <row r="704174" ht="26" customHeight="1" x14ac:dyDescent="0.15"/>
    <row r="704193" ht="15.75" customHeight="1" x14ac:dyDescent="0.15"/>
    <row r="704194" ht="26" customHeight="1" x14ac:dyDescent="0.15"/>
    <row r="704211" ht="15.75" customHeight="1" x14ac:dyDescent="0.15"/>
    <row r="704212" ht="26" customHeight="1" x14ac:dyDescent="0.15"/>
    <row r="704231" ht="15.75" customHeight="1" x14ac:dyDescent="0.15"/>
    <row r="704232" ht="26" customHeight="1" x14ac:dyDescent="0.15"/>
    <row r="704249" ht="15.75" customHeight="1" x14ac:dyDescent="0.15"/>
    <row r="704250" ht="26" customHeight="1" x14ac:dyDescent="0.15"/>
    <row r="704269" ht="15.75" customHeight="1" x14ac:dyDescent="0.15"/>
    <row r="704270" ht="26" customHeight="1" x14ac:dyDescent="0.15"/>
    <row r="704287" ht="15.75" customHeight="1" x14ac:dyDescent="0.15"/>
    <row r="704288" ht="26" customHeight="1" x14ac:dyDescent="0.15"/>
    <row r="704307" ht="15.75" customHeight="1" x14ac:dyDescent="0.15"/>
    <row r="704308" ht="26" customHeight="1" x14ac:dyDescent="0.15"/>
    <row r="704325" ht="15.75" customHeight="1" x14ac:dyDescent="0.15"/>
    <row r="704326" ht="26" customHeight="1" x14ac:dyDescent="0.15"/>
    <row r="704345" ht="15.75" customHeight="1" x14ac:dyDescent="0.15"/>
    <row r="704346" ht="26" customHeight="1" x14ac:dyDescent="0.15"/>
    <row r="704363" ht="15.75" customHeight="1" x14ac:dyDescent="0.15"/>
    <row r="704364" ht="26" customHeight="1" x14ac:dyDescent="0.15"/>
    <row r="704383" ht="15.75" customHeight="1" x14ac:dyDescent="0.15"/>
    <row r="704384" ht="26" customHeight="1" x14ac:dyDescent="0.15"/>
    <row r="704401" ht="15.75" customHeight="1" x14ac:dyDescent="0.15"/>
    <row r="704402" ht="26" customHeight="1" x14ac:dyDescent="0.15"/>
    <row r="704421" ht="15.75" customHeight="1" x14ac:dyDescent="0.15"/>
    <row r="704422" ht="26" customHeight="1" x14ac:dyDescent="0.15"/>
    <row r="704439" ht="15.75" customHeight="1" x14ac:dyDescent="0.15"/>
    <row r="704440" ht="26" customHeight="1" x14ac:dyDescent="0.15"/>
    <row r="704459" ht="15.75" customHeight="1" x14ac:dyDescent="0.15"/>
    <row r="704460" ht="26" customHeight="1" x14ac:dyDescent="0.15"/>
    <row r="704477" ht="15.75" customHeight="1" x14ac:dyDescent="0.15"/>
    <row r="704478" ht="26" customHeight="1" x14ac:dyDescent="0.15"/>
    <row r="704497" ht="15.75" customHeight="1" x14ac:dyDescent="0.15"/>
    <row r="704498" ht="26" customHeight="1" x14ac:dyDescent="0.15"/>
    <row r="704515" ht="15.75" customHeight="1" x14ac:dyDescent="0.15"/>
    <row r="704516" ht="26" customHeight="1" x14ac:dyDescent="0.15"/>
    <row r="704535" ht="15.75" customHeight="1" x14ac:dyDescent="0.15"/>
    <row r="704536" ht="26" customHeight="1" x14ac:dyDescent="0.15"/>
    <row r="704553" ht="15.75" customHeight="1" x14ac:dyDescent="0.15"/>
    <row r="704554" ht="26" customHeight="1" x14ac:dyDescent="0.15"/>
    <row r="704573" ht="15.75" customHeight="1" x14ac:dyDescent="0.15"/>
    <row r="704574" ht="26" customHeight="1" x14ac:dyDescent="0.15"/>
    <row r="704591" ht="15.75" customHeight="1" x14ac:dyDescent="0.15"/>
    <row r="704592" ht="26" customHeight="1" x14ac:dyDescent="0.15"/>
    <row r="704611" ht="15.75" customHeight="1" x14ac:dyDescent="0.15"/>
    <row r="704612" ht="26" customHeight="1" x14ac:dyDescent="0.15"/>
    <row r="704629" ht="15.75" customHeight="1" x14ac:dyDescent="0.15"/>
    <row r="704630" ht="26" customHeight="1" x14ac:dyDescent="0.15"/>
    <row r="704649" ht="15.75" customHeight="1" x14ac:dyDescent="0.15"/>
    <row r="704650" ht="26" customHeight="1" x14ac:dyDescent="0.15"/>
    <row r="704667" ht="15.75" customHeight="1" x14ac:dyDescent="0.15"/>
    <row r="704668" ht="26" customHeight="1" x14ac:dyDescent="0.15"/>
    <row r="704687" ht="15.75" customHeight="1" x14ac:dyDescent="0.15"/>
    <row r="704688" ht="26" customHeight="1" x14ac:dyDescent="0.15"/>
    <row r="704705" ht="15.75" customHeight="1" x14ac:dyDescent="0.15"/>
    <row r="704706" ht="26" customHeight="1" x14ac:dyDescent="0.15"/>
    <row r="704725" ht="15.75" customHeight="1" x14ac:dyDescent="0.15"/>
    <row r="704726" ht="26" customHeight="1" x14ac:dyDescent="0.15"/>
    <row r="704743" ht="15.75" customHeight="1" x14ac:dyDescent="0.15"/>
    <row r="704744" ht="26" customHeight="1" x14ac:dyDescent="0.15"/>
    <row r="704763" ht="15.75" customHeight="1" x14ac:dyDescent="0.15"/>
    <row r="704764" ht="26" customHeight="1" x14ac:dyDescent="0.15"/>
    <row r="704781" ht="15.75" customHeight="1" x14ac:dyDescent="0.15"/>
    <row r="704782" ht="26" customHeight="1" x14ac:dyDescent="0.15"/>
    <row r="704801" ht="15.75" customHeight="1" x14ac:dyDescent="0.15"/>
    <row r="704802" ht="26" customHeight="1" x14ac:dyDescent="0.15"/>
    <row r="704819" ht="15.75" customHeight="1" x14ac:dyDescent="0.15"/>
    <row r="704820" ht="26" customHeight="1" x14ac:dyDescent="0.15"/>
    <row r="704839" ht="15.75" customHeight="1" x14ac:dyDescent="0.15"/>
    <row r="704840" ht="26" customHeight="1" x14ac:dyDescent="0.15"/>
    <row r="704857" ht="15.75" customHeight="1" x14ac:dyDescent="0.15"/>
    <row r="704858" ht="26" customHeight="1" x14ac:dyDescent="0.15"/>
    <row r="704877" ht="15.75" customHeight="1" x14ac:dyDescent="0.15"/>
    <row r="704878" ht="26" customHeight="1" x14ac:dyDescent="0.15"/>
    <row r="704895" ht="15.75" customHeight="1" x14ac:dyDescent="0.15"/>
    <row r="704896" ht="26" customHeight="1" x14ac:dyDescent="0.15"/>
    <row r="704915" ht="15.75" customHeight="1" x14ac:dyDescent="0.15"/>
    <row r="704916" ht="26" customHeight="1" x14ac:dyDescent="0.15"/>
    <row r="704933" ht="15.75" customHeight="1" x14ac:dyDescent="0.15"/>
    <row r="704934" ht="26" customHeight="1" x14ac:dyDescent="0.15"/>
    <row r="704953" ht="15.75" customHeight="1" x14ac:dyDescent="0.15"/>
    <row r="704954" ht="26" customHeight="1" x14ac:dyDescent="0.15"/>
    <row r="704971" ht="15.75" customHeight="1" x14ac:dyDescent="0.15"/>
    <row r="704972" ht="26" customHeight="1" x14ac:dyDescent="0.15"/>
    <row r="704991" ht="15.75" customHeight="1" x14ac:dyDescent="0.15"/>
    <row r="704992" ht="26" customHeight="1" x14ac:dyDescent="0.15"/>
    <row r="705009" ht="15.75" customHeight="1" x14ac:dyDescent="0.15"/>
    <row r="705010" ht="26" customHeight="1" x14ac:dyDescent="0.15"/>
    <row r="705029" ht="15.75" customHeight="1" x14ac:dyDescent="0.15"/>
    <row r="705030" ht="26" customHeight="1" x14ac:dyDescent="0.15"/>
    <row r="705047" ht="15.75" customHeight="1" x14ac:dyDescent="0.15"/>
    <row r="705048" ht="26" customHeight="1" x14ac:dyDescent="0.15"/>
    <row r="705067" ht="15.75" customHeight="1" x14ac:dyDescent="0.15"/>
    <row r="705068" ht="26" customHeight="1" x14ac:dyDescent="0.15"/>
    <row r="705085" ht="15.75" customHeight="1" x14ac:dyDescent="0.15"/>
    <row r="705086" ht="26" customHeight="1" x14ac:dyDescent="0.15"/>
    <row r="705105" ht="15.75" customHeight="1" x14ac:dyDescent="0.15"/>
    <row r="705106" ht="26" customHeight="1" x14ac:dyDescent="0.15"/>
    <row r="705123" ht="15.75" customHeight="1" x14ac:dyDescent="0.15"/>
    <row r="705124" ht="26" customHeight="1" x14ac:dyDescent="0.15"/>
    <row r="705143" ht="15.75" customHeight="1" x14ac:dyDescent="0.15"/>
    <row r="705144" ht="26" customHeight="1" x14ac:dyDescent="0.15"/>
    <row r="705161" ht="15.75" customHeight="1" x14ac:dyDescent="0.15"/>
    <row r="705162" ht="26" customHeight="1" x14ac:dyDescent="0.15"/>
    <row r="705181" ht="15.75" customHeight="1" x14ac:dyDescent="0.15"/>
    <row r="705182" ht="26" customHeight="1" x14ac:dyDescent="0.15"/>
    <row r="705199" ht="15.75" customHeight="1" x14ac:dyDescent="0.15"/>
    <row r="705200" ht="26" customHeight="1" x14ac:dyDescent="0.15"/>
    <row r="705219" ht="15.75" customHeight="1" x14ac:dyDescent="0.15"/>
    <row r="705220" ht="26" customHeight="1" x14ac:dyDescent="0.15"/>
    <row r="705237" ht="15.75" customHeight="1" x14ac:dyDescent="0.15"/>
    <row r="705238" ht="26" customHeight="1" x14ac:dyDescent="0.15"/>
    <row r="705257" ht="15.75" customHeight="1" x14ac:dyDescent="0.15"/>
    <row r="705258" ht="26" customHeight="1" x14ac:dyDescent="0.15"/>
    <row r="705275" ht="15.75" customHeight="1" x14ac:dyDescent="0.15"/>
    <row r="705276" ht="26" customHeight="1" x14ac:dyDescent="0.15"/>
    <row r="705295" ht="15.75" customHeight="1" x14ac:dyDescent="0.15"/>
    <row r="705296" ht="26" customHeight="1" x14ac:dyDescent="0.15"/>
    <row r="705313" ht="15.75" customHeight="1" x14ac:dyDescent="0.15"/>
    <row r="705314" ht="26" customHeight="1" x14ac:dyDescent="0.15"/>
    <row r="705333" ht="15.75" customHeight="1" x14ac:dyDescent="0.15"/>
    <row r="705334" ht="26" customHeight="1" x14ac:dyDescent="0.15"/>
    <row r="705351" ht="15.75" customHeight="1" x14ac:dyDescent="0.15"/>
    <row r="705352" ht="26" customHeight="1" x14ac:dyDescent="0.15"/>
    <row r="705371" ht="15.75" customHeight="1" x14ac:dyDescent="0.15"/>
    <row r="705372" ht="26" customHeight="1" x14ac:dyDescent="0.15"/>
    <row r="705389" ht="15.75" customHeight="1" x14ac:dyDescent="0.15"/>
    <row r="705390" ht="26" customHeight="1" x14ac:dyDescent="0.15"/>
    <row r="705409" ht="15.75" customHeight="1" x14ac:dyDescent="0.15"/>
    <row r="705410" ht="26" customHeight="1" x14ac:dyDescent="0.15"/>
    <row r="705427" ht="15.75" customHeight="1" x14ac:dyDescent="0.15"/>
    <row r="705428" ht="26" customHeight="1" x14ac:dyDescent="0.15"/>
    <row r="705447" ht="15.75" customHeight="1" x14ac:dyDescent="0.15"/>
    <row r="705448" ht="26" customHeight="1" x14ac:dyDescent="0.15"/>
    <row r="705465" ht="15.75" customHeight="1" x14ac:dyDescent="0.15"/>
    <row r="705466" ht="26" customHeight="1" x14ac:dyDescent="0.15"/>
    <row r="705485" ht="15.75" customHeight="1" x14ac:dyDescent="0.15"/>
    <row r="705486" ht="26" customHeight="1" x14ac:dyDescent="0.15"/>
    <row r="705503" ht="15.75" customHeight="1" x14ac:dyDescent="0.15"/>
    <row r="705504" ht="26" customHeight="1" x14ac:dyDescent="0.15"/>
    <row r="705523" ht="15.75" customHeight="1" x14ac:dyDescent="0.15"/>
    <row r="705524" ht="26" customHeight="1" x14ac:dyDescent="0.15"/>
    <row r="705541" ht="15.75" customHeight="1" x14ac:dyDescent="0.15"/>
    <row r="705542" ht="26" customHeight="1" x14ac:dyDescent="0.15"/>
    <row r="705561" ht="15.75" customHeight="1" x14ac:dyDescent="0.15"/>
    <row r="705562" ht="26" customHeight="1" x14ac:dyDescent="0.15"/>
    <row r="705579" ht="15.75" customHeight="1" x14ac:dyDescent="0.15"/>
    <row r="705580" ht="26" customHeight="1" x14ac:dyDescent="0.15"/>
    <row r="705599" ht="15.75" customHeight="1" x14ac:dyDescent="0.15"/>
    <row r="705600" ht="26" customHeight="1" x14ac:dyDescent="0.15"/>
    <row r="705617" ht="15.75" customHeight="1" x14ac:dyDescent="0.15"/>
    <row r="705618" ht="26" customHeight="1" x14ac:dyDescent="0.15"/>
    <row r="705637" ht="15.75" customHeight="1" x14ac:dyDescent="0.15"/>
    <row r="705638" ht="26" customHeight="1" x14ac:dyDescent="0.15"/>
    <row r="705655" ht="15.75" customHeight="1" x14ac:dyDescent="0.15"/>
    <row r="705656" ht="26" customHeight="1" x14ac:dyDescent="0.15"/>
    <row r="705675" ht="15.75" customHeight="1" x14ac:dyDescent="0.15"/>
    <row r="705676" ht="26" customHeight="1" x14ac:dyDescent="0.15"/>
    <row r="705693" ht="15.75" customHeight="1" x14ac:dyDescent="0.15"/>
    <row r="705694" ht="26" customHeight="1" x14ac:dyDescent="0.15"/>
    <row r="705713" ht="15.75" customHeight="1" x14ac:dyDescent="0.15"/>
    <row r="705714" ht="26" customHeight="1" x14ac:dyDescent="0.15"/>
    <row r="705731" ht="15.75" customHeight="1" x14ac:dyDescent="0.15"/>
    <row r="705732" ht="26" customHeight="1" x14ac:dyDescent="0.15"/>
    <row r="705751" ht="15.75" customHeight="1" x14ac:dyDescent="0.15"/>
    <row r="705752" ht="26" customHeight="1" x14ac:dyDescent="0.15"/>
    <row r="705769" ht="15.75" customHeight="1" x14ac:dyDescent="0.15"/>
    <row r="705770" ht="26" customHeight="1" x14ac:dyDescent="0.15"/>
    <row r="705789" ht="15.75" customHeight="1" x14ac:dyDescent="0.15"/>
    <row r="705790" ht="26" customHeight="1" x14ac:dyDescent="0.15"/>
    <row r="705807" ht="15.75" customHeight="1" x14ac:dyDescent="0.15"/>
    <row r="705808" ht="26" customHeight="1" x14ac:dyDescent="0.15"/>
    <row r="705827" ht="15.75" customHeight="1" x14ac:dyDescent="0.15"/>
    <row r="705828" ht="26" customHeight="1" x14ac:dyDescent="0.15"/>
    <row r="705845" ht="15.75" customHeight="1" x14ac:dyDescent="0.15"/>
    <row r="705846" ht="26" customHeight="1" x14ac:dyDescent="0.15"/>
    <row r="705865" ht="15.75" customHeight="1" x14ac:dyDescent="0.15"/>
    <row r="705866" ht="26" customHeight="1" x14ac:dyDescent="0.15"/>
    <row r="705883" ht="15.75" customHeight="1" x14ac:dyDescent="0.15"/>
    <row r="705884" ht="26" customHeight="1" x14ac:dyDescent="0.15"/>
    <row r="705903" ht="15.75" customHeight="1" x14ac:dyDescent="0.15"/>
    <row r="705904" ht="26" customHeight="1" x14ac:dyDescent="0.15"/>
    <row r="705921" ht="15.75" customHeight="1" x14ac:dyDescent="0.15"/>
    <row r="705922" ht="26" customHeight="1" x14ac:dyDescent="0.15"/>
    <row r="705941" ht="15.75" customHeight="1" x14ac:dyDescent="0.15"/>
    <row r="705942" ht="26" customHeight="1" x14ac:dyDescent="0.15"/>
    <row r="705959" ht="15.75" customHeight="1" x14ac:dyDescent="0.15"/>
    <row r="705960" ht="26" customHeight="1" x14ac:dyDescent="0.15"/>
    <row r="705979" ht="15.75" customHeight="1" x14ac:dyDescent="0.15"/>
    <row r="705980" ht="26" customHeight="1" x14ac:dyDescent="0.15"/>
    <row r="705997" ht="15.75" customHeight="1" x14ac:dyDescent="0.15"/>
    <row r="705998" ht="26" customHeight="1" x14ac:dyDescent="0.15"/>
    <row r="706017" ht="15.75" customHeight="1" x14ac:dyDescent="0.15"/>
    <row r="706018" ht="26" customHeight="1" x14ac:dyDescent="0.15"/>
    <row r="706035" ht="15.75" customHeight="1" x14ac:dyDescent="0.15"/>
    <row r="706036" ht="26" customHeight="1" x14ac:dyDescent="0.15"/>
    <row r="706055" ht="15.75" customHeight="1" x14ac:dyDescent="0.15"/>
    <row r="706056" ht="26" customHeight="1" x14ac:dyDescent="0.15"/>
    <row r="706073" ht="15.75" customHeight="1" x14ac:dyDescent="0.15"/>
    <row r="706074" ht="26" customHeight="1" x14ac:dyDescent="0.15"/>
    <row r="706093" ht="15.75" customHeight="1" x14ac:dyDescent="0.15"/>
    <row r="706094" ht="26" customHeight="1" x14ac:dyDescent="0.15"/>
    <row r="706111" ht="15.75" customHeight="1" x14ac:dyDescent="0.15"/>
    <row r="706112" ht="26" customHeight="1" x14ac:dyDescent="0.15"/>
    <row r="706131" ht="15.75" customHeight="1" x14ac:dyDescent="0.15"/>
    <row r="706132" ht="26" customHeight="1" x14ac:dyDescent="0.15"/>
    <row r="706149" ht="15.75" customHeight="1" x14ac:dyDescent="0.15"/>
    <row r="706150" ht="26" customHeight="1" x14ac:dyDescent="0.15"/>
    <row r="706169" ht="15.75" customHeight="1" x14ac:dyDescent="0.15"/>
    <row r="706170" ht="26" customHeight="1" x14ac:dyDescent="0.15"/>
    <row r="706187" ht="15.75" customHeight="1" x14ac:dyDescent="0.15"/>
    <row r="706188" ht="26" customHeight="1" x14ac:dyDescent="0.15"/>
    <row r="706207" ht="15.75" customHeight="1" x14ac:dyDescent="0.15"/>
    <row r="706208" ht="26" customHeight="1" x14ac:dyDescent="0.15"/>
    <row r="706225" ht="15.75" customHeight="1" x14ac:dyDescent="0.15"/>
    <row r="706226" ht="26" customHeight="1" x14ac:dyDescent="0.15"/>
    <row r="706245" ht="15.75" customHeight="1" x14ac:dyDescent="0.15"/>
    <row r="706246" ht="26" customHeight="1" x14ac:dyDescent="0.15"/>
    <row r="706263" ht="15.75" customHeight="1" x14ac:dyDescent="0.15"/>
    <row r="706264" ht="26" customHeight="1" x14ac:dyDescent="0.15"/>
    <row r="706283" ht="15.75" customHeight="1" x14ac:dyDescent="0.15"/>
    <row r="706284" ht="26" customHeight="1" x14ac:dyDescent="0.15"/>
    <row r="706301" ht="15.75" customHeight="1" x14ac:dyDescent="0.15"/>
    <row r="706302" ht="26" customHeight="1" x14ac:dyDescent="0.15"/>
    <row r="706321" ht="15.75" customHeight="1" x14ac:dyDescent="0.15"/>
    <row r="706322" ht="26" customHeight="1" x14ac:dyDescent="0.15"/>
    <row r="706339" ht="15.75" customHeight="1" x14ac:dyDescent="0.15"/>
    <row r="706340" ht="26" customHeight="1" x14ac:dyDescent="0.15"/>
    <row r="706359" ht="15.75" customHeight="1" x14ac:dyDescent="0.15"/>
    <row r="706360" ht="26" customHeight="1" x14ac:dyDescent="0.15"/>
    <row r="706377" ht="15.75" customHeight="1" x14ac:dyDescent="0.15"/>
    <row r="706378" ht="26" customHeight="1" x14ac:dyDescent="0.15"/>
    <row r="706397" ht="15.75" customHeight="1" x14ac:dyDescent="0.15"/>
    <row r="706398" ht="26" customHeight="1" x14ac:dyDescent="0.15"/>
    <row r="706415" ht="15.75" customHeight="1" x14ac:dyDescent="0.15"/>
    <row r="706416" ht="26" customHeight="1" x14ac:dyDescent="0.15"/>
    <row r="706435" ht="15.75" customHeight="1" x14ac:dyDescent="0.15"/>
    <row r="706436" ht="26" customHeight="1" x14ac:dyDescent="0.15"/>
    <row r="706453" ht="15.75" customHeight="1" x14ac:dyDescent="0.15"/>
    <row r="706454" ht="26" customHeight="1" x14ac:dyDescent="0.15"/>
    <row r="706473" ht="15.75" customHeight="1" x14ac:dyDescent="0.15"/>
    <row r="706474" ht="26" customHeight="1" x14ac:dyDescent="0.15"/>
    <row r="706491" ht="15.75" customHeight="1" x14ac:dyDescent="0.15"/>
    <row r="706492" ht="26" customHeight="1" x14ac:dyDescent="0.15"/>
    <row r="706511" ht="15.75" customHeight="1" x14ac:dyDescent="0.15"/>
    <row r="706512" ht="26" customHeight="1" x14ac:dyDescent="0.15"/>
    <row r="706529" ht="15.75" customHeight="1" x14ac:dyDescent="0.15"/>
    <row r="706530" ht="26" customHeight="1" x14ac:dyDescent="0.15"/>
    <row r="706549" ht="15.75" customHeight="1" x14ac:dyDescent="0.15"/>
    <row r="706550" ht="26" customHeight="1" x14ac:dyDescent="0.15"/>
    <row r="706567" ht="15.75" customHeight="1" x14ac:dyDescent="0.15"/>
    <row r="706568" ht="26" customHeight="1" x14ac:dyDescent="0.15"/>
    <row r="706587" ht="15.75" customHeight="1" x14ac:dyDescent="0.15"/>
    <row r="706588" ht="26" customHeight="1" x14ac:dyDescent="0.15"/>
    <row r="706605" ht="15.75" customHeight="1" x14ac:dyDescent="0.15"/>
    <row r="706606" ht="26" customHeight="1" x14ac:dyDescent="0.15"/>
    <row r="706625" ht="15.75" customHeight="1" x14ac:dyDescent="0.15"/>
    <row r="706626" ht="26" customHeight="1" x14ac:dyDescent="0.15"/>
    <row r="706643" ht="15.75" customHeight="1" x14ac:dyDescent="0.15"/>
    <row r="706644" ht="26" customHeight="1" x14ac:dyDescent="0.15"/>
    <row r="706663" ht="15.75" customHeight="1" x14ac:dyDescent="0.15"/>
    <row r="706664" ht="26" customHeight="1" x14ac:dyDescent="0.15"/>
    <row r="706681" ht="15.75" customHeight="1" x14ac:dyDescent="0.15"/>
    <row r="706682" ht="26" customHeight="1" x14ac:dyDescent="0.15"/>
    <row r="706701" ht="15.75" customHeight="1" x14ac:dyDescent="0.15"/>
    <row r="706702" ht="26" customHeight="1" x14ac:dyDescent="0.15"/>
    <row r="706719" ht="15.75" customHeight="1" x14ac:dyDescent="0.15"/>
    <row r="706720" ht="26" customHeight="1" x14ac:dyDescent="0.15"/>
    <row r="706739" ht="15.75" customHeight="1" x14ac:dyDescent="0.15"/>
    <row r="706740" ht="26" customHeight="1" x14ac:dyDescent="0.15"/>
    <row r="706757" ht="15.75" customHeight="1" x14ac:dyDescent="0.15"/>
    <row r="706758" ht="26" customHeight="1" x14ac:dyDescent="0.15"/>
    <row r="706777" ht="15.75" customHeight="1" x14ac:dyDescent="0.15"/>
    <row r="706778" ht="26" customHeight="1" x14ac:dyDescent="0.15"/>
    <row r="706795" ht="15.75" customHeight="1" x14ac:dyDescent="0.15"/>
    <row r="706796" ht="26" customHeight="1" x14ac:dyDescent="0.15"/>
    <row r="706815" ht="15.75" customHeight="1" x14ac:dyDescent="0.15"/>
    <row r="706816" ht="26" customHeight="1" x14ac:dyDescent="0.15"/>
    <row r="706833" ht="15.75" customHeight="1" x14ac:dyDescent="0.15"/>
    <row r="706834" ht="26" customHeight="1" x14ac:dyDescent="0.15"/>
    <row r="706853" ht="15.75" customHeight="1" x14ac:dyDescent="0.15"/>
    <row r="706854" ht="26" customHeight="1" x14ac:dyDescent="0.15"/>
    <row r="706871" ht="15.75" customHeight="1" x14ac:dyDescent="0.15"/>
    <row r="706872" ht="26" customHeight="1" x14ac:dyDescent="0.15"/>
    <row r="706891" ht="15.75" customHeight="1" x14ac:dyDescent="0.15"/>
    <row r="706892" ht="26" customHeight="1" x14ac:dyDescent="0.15"/>
    <row r="706909" ht="15.75" customHeight="1" x14ac:dyDescent="0.15"/>
    <row r="706910" ht="26" customHeight="1" x14ac:dyDescent="0.15"/>
    <row r="706929" ht="15.75" customHeight="1" x14ac:dyDescent="0.15"/>
    <row r="706930" ht="26" customHeight="1" x14ac:dyDescent="0.15"/>
    <row r="706947" ht="15.75" customHeight="1" x14ac:dyDescent="0.15"/>
    <row r="706948" ht="26" customHeight="1" x14ac:dyDescent="0.15"/>
    <row r="706967" ht="15.75" customHeight="1" x14ac:dyDescent="0.15"/>
    <row r="706968" ht="26" customHeight="1" x14ac:dyDescent="0.15"/>
    <row r="706985" ht="15.75" customHeight="1" x14ac:dyDescent="0.15"/>
    <row r="706986" ht="26" customHeight="1" x14ac:dyDescent="0.15"/>
    <row r="707005" ht="15.75" customHeight="1" x14ac:dyDescent="0.15"/>
    <row r="707006" ht="26" customHeight="1" x14ac:dyDescent="0.15"/>
    <row r="707023" ht="15.75" customHeight="1" x14ac:dyDescent="0.15"/>
    <row r="707024" ht="26" customHeight="1" x14ac:dyDescent="0.15"/>
    <row r="707043" ht="15.75" customHeight="1" x14ac:dyDescent="0.15"/>
    <row r="707044" ht="26" customHeight="1" x14ac:dyDescent="0.15"/>
    <row r="707061" ht="15.75" customHeight="1" x14ac:dyDescent="0.15"/>
    <row r="707062" ht="26" customHeight="1" x14ac:dyDescent="0.15"/>
    <row r="707081" ht="15.75" customHeight="1" x14ac:dyDescent="0.15"/>
    <row r="707082" ht="26" customHeight="1" x14ac:dyDescent="0.15"/>
    <row r="707099" ht="15.75" customHeight="1" x14ac:dyDescent="0.15"/>
    <row r="707100" ht="26" customHeight="1" x14ac:dyDescent="0.15"/>
    <row r="707119" ht="15.75" customHeight="1" x14ac:dyDescent="0.15"/>
    <row r="707120" ht="26" customHeight="1" x14ac:dyDescent="0.15"/>
    <row r="707137" ht="15.75" customHeight="1" x14ac:dyDescent="0.15"/>
    <row r="707138" ht="26" customHeight="1" x14ac:dyDescent="0.15"/>
    <row r="707157" ht="15.75" customHeight="1" x14ac:dyDescent="0.15"/>
    <row r="707158" ht="26" customHeight="1" x14ac:dyDescent="0.15"/>
    <row r="707175" ht="15.75" customHeight="1" x14ac:dyDescent="0.15"/>
    <row r="707176" ht="26" customHeight="1" x14ac:dyDescent="0.15"/>
    <row r="707195" ht="15.75" customHeight="1" x14ac:dyDescent="0.15"/>
    <row r="707196" ht="26" customHeight="1" x14ac:dyDescent="0.15"/>
    <row r="707213" ht="15.75" customHeight="1" x14ac:dyDescent="0.15"/>
    <row r="707214" ht="26" customHeight="1" x14ac:dyDescent="0.15"/>
    <row r="707233" ht="15.75" customHeight="1" x14ac:dyDescent="0.15"/>
    <row r="707234" ht="26" customHeight="1" x14ac:dyDescent="0.15"/>
    <row r="707251" ht="15.75" customHeight="1" x14ac:dyDescent="0.15"/>
    <row r="707252" ht="26" customHeight="1" x14ac:dyDescent="0.15"/>
    <row r="707271" ht="15.75" customHeight="1" x14ac:dyDescent="0.15"/>
    <row r="707272" ht="26" customHeight="1" x14ac:dyDescent="0.15"/>
    <row r="707289" ht="15.75" customHeight="1" x14ac:dyDescent="0.15"/>
    <row r="707290" ht="26" customHeight="1" x14ac:dyDescent="0.15"/>
    <row r="707309" ht="15.75" customHeight="1" x14ac:dyDescent="0.15"/>
    <row r="707310" ht="26" customHeight="1" x14ac:dyDescent="0.15"/>
    <row r="707327" ht="15.75" customHeight="1" x14ac:dyDescent="0.15"/>
    <row r="707328" ht="26" customHeight="1" x14ac:dyDescent="0.15"/>
    <row r="707347" ht="15.75" customHeight="1" x14ac:dyDescent="0.15"/>
    <row r="707348" ht="26" customHeight="1" x14ac:dyDescent="0.15"/>
    <row r="707365" ht="15.75" customHeight="1" x14ac:dyDescent="0.15"/>
    <row r="707366" ht="26" customHeight="1" x14ac:dyDescent="0.15"/>
    <row r="707385" ht="15.75" customHeight="1" x14ac:dyDescent="0.15"/>
    <row r="707386" ht="26" customHeight="1" x14ac:dyDescent="0.15"/>
    <row r="707403" ht="15.75" customHeight="1" x14ac:dyDescent="0.15"/>
    <row r="707404" ht="26" customHeight="1" x14ac:dyDescent="0.15"/>
    <row r="707423" ht="15.75" customHeight="1" x14ac:dyDescent="0.15"/>
    <row r="707424" ht="26" customHeight="1" x14ac:dyDescent="0.15"/>
    <row r="707441" ht="15.75" customHeight="1" x14ac:dyDescent="0.15"/>
    <row r="707442" ht="26" customHeight="1" x14ac:dyDescent="0.15"/>
    <row r="707461" ht="15.75" customHeight="1" x14ac:dyDescent="0.15"/>
    <row r="707462" ht="26" customHeight="1" x14ac:dyDescent="0.15"/>
    <row r="707479" ht="15.75" customHeight="1" x14ac:dyDescent="0.15"/>
    <row r="707480" ht="26" customHeight="1" x14ac:dyDescent="0.15"/>
    <row r="707499" ht="15.75" customHeight="1" x14ac:dyDescent="0.15"/>
    <row r="707500" ht="26" customHeight="1" x14ac:dyDescent="0.15"/>
    <row r="707517" ht="15.75" customHeight="1" x14ac:dyDescent="0.15"/>
    <row r="707518" ht="26" customHeight="1" x14ac:dyDescent="0.15"/>
    <row r="707537" ht="15.75" customHeight="1" x14ac:dyDescent="0.15"/>
    <row r="707538" ht="26" customHeight="1" x14ac:dyDescent="0.15"/>
    <row r="707555" ht="15.75" customHeight="1" x14ac:dyDescent="0.15"/>
    <row r="707556" ht="26" customHeight="1" x14ac:dyDescent="0.15"/>
    <row r="707575" ht="15.75" customHeight="1" x14ac:dyDescent="0.15"/>
    <row r="707576" ht="26" customHeight="1" x14ac:dyDescent="0.15"/>
    <row r="707593" ht="15.75" customHeight="1" x14ac:dyDescent="0.15"/>
    <row r="707594" ht="26" customHeight="1" x14ac:dyDescent="0.15"/>
    <row r="707613" ht="15.75" customHeight="1" x14ac:dyDescent="0.15"/>
    <row r="707614" ht="26" customHeight="1" x14ac:dyDescent="0.15"/>
    <row r="707631" ht="15.75" customHeight="1" x14ac:dyDescent="0.15"/>
    <row r="707632" ht="26" customHeight="1" x14ac:dyDescent="0.15"/>
    <row r="707651" ht="15.75" customHeight="1" x14ac:dyDescent="0.15"/>
    <row r="707652" ht="26" customHeight="1" x14ac:dyDescent="0.15"/>
    <row r="707669" ht="15.75" customHeight="1" x14ac:dyDescent="0.15"/>
    <row r="707670" ht="26" customHeight="1" x14ac:dyDescent="0.15"/>
    <row r="707689" ht="15.75" customHeight="1" x14ac:dyDescent="0.15"/>
    <row r="707690" ht="26" customHeight="1" x14ac:dyDescent="0.15"/>
    <row r="707707" ht="15.75" customHeight="1" x14ac:dyDescent="0.15"/>
    <row r="707708" ht="26" customHeight="1" x14ac:dyDescent="0.15"/>
    <row r="707727" ht="15.75" customHeight="1" x14ac:dyDescent="0.15"/>
    <row r="707728" ht="26" customHeight="1" x14ac:dyDescent="0.15"/>
    <row r="707745" ht="15.75" customHeight="1" x14ac:dyDescent="0.15"/>
    <row r="707746" ht="26" customHeight="1" x14ac:dyDescent="0.15"/>
    <row r="707765" ht="15.75" customHeight="1" x14ac:dyDescent="0.15"/>
    <row r="707766" ht="26" customHeight="1" x14ac:dyDescent="0.15"/>
    <row r="707783" ht="15.75" customHeight="1" x14ac:dyDescent="0.15"/>
    <row r="707784" ht="26" customHeight="1" x14ac:dyDescent="0.15"/>
    <row r="707803" ht="15.75" customHeight="1" x14ac:dyDescent="0.15"/>
    <row r="707804" ht="26" customHeight="1" x14ac:dyDescent="0.15"/>
    <row r="707821" ht="15.75" customHeight="1" x14ac:dyDescent="0.15"/>
    <row r="707822" ht="26" customHeight="1" x14ac:dyDescent="0.15"/>
    <row r="707841" ht="15.75" customHeight="1" x14ac:dyDescent="0.15"/>
    <row r="707842" ht="26" customHeight="1" x14ac:dyDescent="0.15"/>
    <row r="707859" ht="15.75" customHeight="1" x14ac:dyDescent="0.15"/>
    <row r="707860" ht="26" customHeight="1" x14ac:dyDescent="0.15"/>
    <row r="707879" ht="15.75" customHeight="1" x14ac:dyDescent="0.15"/>
    <row r="707880" ht="26" customHeight="1" x14ac:dyDescent="0.15"/>
    <row r="707897" ht="15.75" customHeight="1" x14ac:dyDescent="0.15"/>
    <row r="707898" ht="26" customHeight="1" x14ac:dyDescent="0.15"/>
    <row r="707917" ht="15.75" customHeight="1" x14ac:dyDescent="0.15"/>
    <row r="707918" ht="26" customHeight="1" x14ac:dyDescent="0.15"/>
    <row r="707935" ht="15.75" customHeight="1" x14ac:dyDescent="0.15"/>
    <row r="707936" ht="26" customHeight="1" x14ac:dyDescent="0.15"/>
    <row r="707955" ht="15.75" customHeight="1" x14ac:dyDescent="0.15"/>
    <row r="707956" ht="26" customHeight="1" x14ac:dyDescent="0.15"/>
    <row r="707973" ht="15.75" customHeight="1" x14ac:dyDescent="0.15"/>
    <row r="707974" ht="26" customHeight="1" x14ac:dyDescent="0.15"/>
    <row r="707993" ht="15.75" customHeight="1" x14ac:dyDescent="0.15"/>
    <row r="707994" ht="26" customHeight="1" x14ac:dyDescent="0.15"/>
    <row r="708011" ht="15.75" customHeight="1" x14ac:dyDescent="0.15"/>
    <row r="708012" ht="26" customHeight="1" x14ac:dyDescent="0.15"/>
    <row r="708031" ht="15.75" customHeight="1" x14ac:dyDescent="0.15"/>
    <row r="708032" ht="26" customHeight="1" x14ac:dyDescent="0.15"/>
    <row r="708049" ht="15.75" customHeight="1" x14ac:dyDescent="0.15"/>
    <row r="708050" ht="26" customHeight="1" x14ac:dyDescent="0.15"/>
    <row r="708069" ht="15.75" customHeight="1" x14ac:dyDescent="0.15"/>
    <row r="708070" ht="26" customHeight="1" x14ac:dyDescent="0.15"/>
    <row r="708087" ht="15.75" customHeight="1" x14ac:dyDescent="0.15"/>
    <row r="708088" ht="26" customHeight="1" x14ac:dyDescent="0.15"/>
    <row r="708107" ht="15.75" customHeight="1" x14ac:dyDescent="0.15"/>
    <row r="708108" ht="26" customHeight="1" x14ac:dyDescent="0.15"/>
    <row r="708125" ht="15.75" customHeight="1" x14ac:dyDescent="0.15"/>
    <row r="708126" ht="26" customHeight="1" x14ac:dyDescent="0.15"/>
    <row r="708145" ht="15.75" customHeight="1" x14ac:dyDescent="0.15"/>
    <row r="708146" ht="26" customHeight="1" x14ac:dyDescent="0.15"/>
    <row r="708163" ht="15.75" customHeight="1" x14ac:dyDescent="0.15"/>
    <row r="708164" ht="26" customHeight="1" x14ac:dyDescent="0.15"/>
    <row r="708183" ht="15.75" customHeight="1" x14ac:dyDescent="0.15"/>
    <row r="708184" ht="26" customHeight="1" x14ac:dyDescent="0.15"/>
    <row r="708201" ht="15.75" customHeight="1" x14ac:dyDescent="0.15"/>
    <row r="708202" ht="26" customHeight="1" x14ac:dyDescent="0.15"/>
    <row r="708221" ht="15.75" customHeight="1" x14ac:dyDescent="0.15"/>
    <row r="708222" ht="26" customHeight="1" x14ac:dyDescent="0.15"/>
    <row r="708239" ht="15.75" customHeight="1" x14ac:dyDescent="0.15"/>
    <row r="708240" ht="26" customHeight="1" x14ac:dyDescent="0.15"/>
    <row r="708259" ht="15.75" customHeight="1" x14ac:dyDescent="0.15"/>
    <row r="708260" ht="26" customHeight="1" x14ac:dyDescent="0.15"/>
    <row r="708277" ht="15.75" customHeight="1" x14ac:dyDescent="0.15"/>
    <row r="708278" ht="26" customHeight="1" x14ac:dyDescent="0.15"/>
    <row r="708297" ht="15.75" customHeight="1" x14ac:dyDescent="0.15"/>
    <row r="708298" ht="26" customHeight="1" x14ac:dyDescent="0.15"/>
    <row r="708315" ht="15.75" customHeight="1" x14ac:dyDescent="0.15"/>
    <row r="708316" ht="26" customHeight="1" x14ac:dyDescent="0.15"/>
    <row r="708335" ht="15.75" customHeight="1" x14ac:dyDescent="0.15"/>
    <row r="708336" ht="26" customHeight="1" x14ac:dyDescent="0.15"/>
    <row r="708353" ht="15.75" customHeight="1" x14ac:dyDescent="0.15"/>
    <row r="708354" ht="26" customHeight="1" x14ac:dyDescent="0.15"/>
    <row r="708373" ht="15.75" customHeight="1" x14ac:dyDescent="0.15"/>
    <row r="708374" ht="26" customHeight="1" x14ac:dyDescent="0.15"/>
    <row r="708391" ht="15.75" customHeight="1" x14ac:dyDescent="0.15"/>
    <row r="708392" ht="26" customHeight="1" x14ac:dyDescent="0.15"/>
    <row r="708411" ht="15.75" customHeight="1" x14ac:dyDescent="0.15"/>
    <row r="708412" ht="26" customHeight="1" x14ac:dyDescent="0.15"/>
    <row r="708429" ht="15.75" customHeight="1" x14ac:dyDescent="0.15"/>
    <row r="708430" ht="26" customHeight="1" x14ac:dyDescent="0.15"/>
    <row r="708449" ht="15.75" customHeight="1" x14ac:dyDescent="0.15"/>
    <row r="708450" ht="26" customHeight="1" x14ac:dyDescent="0.15"/>
    <row r="708467" ht="15.75" customHeight="1" x14ac:dyDescent="0.15"/>
    <row r="708468" ht="26" customHeight="1" x14ac:dyDescent="0.15"/>
    <row r="708487" ht="15.75" customHeight="1" x14ac:dyDescent="0.15"/>
    <row r="708488" ht="26" customHeight="1" x14ac:dyDescent="0.15"/>
    <row r="708505" ht="15.75" customHeight="1" x14ac:dyDescent="0.15"/>
    <row r="708506" ht="26" customHeight="1" x14ac:dyDescent="0.15"/>
    <row r="708525" ht="15.75" customHeight="1" x14ac:dyDescent="0.15"/>
    <row r="708526" ht="26" customHeight="1" x14ac:dyDescent="0.15"/>
    <row r="708543" ht="15.75" customHeight="1" x14ac:dyDescent="0.15"/>
    <row r="708544" ht="26" customHeight="1" x14ac:dyDescent="0.15"/>
    <row r="708563" ht="15.75" customHeight="1" x14ac:dyDescent="0.15"/>
    <row r="708564" ht="26" customHeight="1" x14ac:dyDescent="0.15"/>
    <row r="708581" ht="15.75" customHeight="1" x14ac:dyDescent="0.15"/>
    <row r="708582" ht="26" customHeight="1" x14ac:dyDescent="0.15"/>
    <row r="708601" ht="15.75" customHeight="1" x14ac:dyDescent="0.15"/>
    <row r="708602" ht="26" customHeight="1" x14ac:dyDescent="0.15"/>
    <row r="708619" ht="15.75" customHeight="1" x14ac:dyDescent="0.15"/>
    <row r="708620" ht="26" customHeight="1" x14ac:dyDescent="0.15"/>
    <row r="708639" ht="15.75" customHeight="1" x14ac:dyDescent="0.15"/>
    <row r="708640" ht="26" customHeight="1" x14ac:dyDescent="0.15"/>
    <row r="708657" ht="15.75" customHeight="1" x14ac:dyDescent="0.15"/>
    <row r="708658" ht="26" customHeight="1" x14ac:dyDescent="0.15"/>
    <row r="708677" ht="15.75" customHeight="1" x14ac:dyDescent="0.15"/>
    <row r="708678" ht="26" customHeight="1" x14ac:dyDescent="0.15"/>
    <row r="708695" ht="15.75" customHeight="1" x14ac:dyDescent="0.15"/>
    <row r="708696" ht="26" customHeight="1" x14ac:dyDescent="0.15"/>
    <row r="708715" ht="15.75" customHeight="1" x14ac:dyDescent="0.15"/>
    <row r="708716" ht="26" customHeight="1" x14ac:dyDescent="0.15"/>
    <row r="708733" ht="15.75" customHeight="1" x14ac:dyDescent="0.15"/>
    <row r="708734" ht="26" customHeight="1" x14ac:dyDescent="0.15"/>
    <row r="708753" ht="15.75" customHeight="1" x14ac:dyDescent="0.15"/>
    <row r="708754" ht="26" customHeight="1" x14ac:dyDescent="0.15"/>
    <row r="708771" ht="15.75" customHeight="1" x14ac:dyDescent="0.15"/>
    <row r="708772" ht="26" customHeight="1" x14ac:dyDescent="0.15"/>
    <row r="708791" ht="15.75" customHeight="1" x14ac:dyDescent="0.15"/>
    <row r="708792" ht="26" customHeight="1" x14ac:dyDescent="0.15"/>
    <row r="708809" ht="15.75" customHeight="1" x14ac:dyDescent="0.15"/>
    <row r="708810" ht="26" customHeight="1" x14ac:dyDescent="0.15"/>
    <row r="708829" ht="15.75" customHeight="1" x14ac:dyDescent="0.15"/>
    <row r="708830" ht="26" customHeight="1" x14ac:dyDescent="0.15"/>
    <row r="708847" ht="15.75" customHeight="1" x14ac:dyDescent="0.15"/>
    <row r="708848" ht="26" customHeight="1" x14ac:dyDescent="0.15"/>
    <row r="708867" ht="15.75" customHeight="1" x14ac:dyDescent="0.15"/>
    <row r="708868" ht="26" customHeight="1" x14ac:dyDescent="0.15"/>
    <row r="708885" ht="15.75" customHeight="1" x14ac:dyDescent="0.15"/>
    <row r="708886" ht="26" customHeight="1" x14ac:dyDescent="0.15"/>
    <row r="708905" ht="15.75" customHeight="1" x14ac:dyDescent="0.15"/>
    <row r="708906" ht="26" customHeight="1" x14ac:dyDescent="0.15"/>
    <row r="708923" ht="15.75" customHeight="1" x14ac:dyDescent="0.15"/>
    <row r="708924" ht="26" customHeight="1" x14ac:dyDescent="0.15"/>
    <row r="708943" ht="15.75" customHeight="1" x14ac:dyDescent="0.15"/>
    <row r="708944" ht="26" customHeight="1" x14ac:dyDescent="0.15"/>
    <row r="708961" ht="15.75" customHeight="1" x14ac:dyDescent="0.15"/>
    <row r="708962" ht="26" customHeight="1" x14ac:dyDescent="0.15"/>
    <row r="708981" ht="15.75" customHeight="1" x14ac:dyDescent="0.15"/>
    <row r="708982" ht="26" customHeight="1" x14ac:dyDescent="0.15"/>
    <row r="708999" ht="15.75" customHeight="1" x14ac:dyDescent="0.15"/>
    <row r="709000" ht="26" customHeight="1" x14ac:dyDescent="0.15"/>
    <row r="709019" ht="15.75" customHeight="1" x14ac:dyDescent="0.15"/>
    <row r="709020" ht="26" customHeight="1" x14ac:dyDescent="0.15"/>
    <row r="709037" ht="15.75" customHeight="1" x14ac:dyDescent="0.15"/>
    <row r="709038" ht="26" customHeight="1" x14ac:dyDescent="0.15"/>
    <row r="709057" ht="15.75" customHeight="1" x14ac:dyDescent="0.15"/>
    <row r="709058" ht="26" customHeight="1" x14ac:dyDescent="0.15"/>
    <row r="709075" ht="15.75" customHeight="1" x14ac:dyDescent="0.15"/>
    <row r="709076" ht="26" customHeight="1" x14ac:dyDescent="0.15"/>
    <row r="709095" ht="15.75" customHeight="1" x14ac:dyDescent="0.15"/>
    <row r="709096" ht="26" customHeight="1" x14ac:dyDescent="0.15"/>
    <row r="709113" ht="15.75" customHeight="1" x14ac:dyDescent="0.15"/>
    <row r="709114" ht="26" customHeight="1" x14ac:dyDescent="0.15"/>
    <row r="709133" ht="15.75" customHeight="1" x14ac:dyDescent="0.15"/>
    <row r="709134" ht="26" customHeight="1" x14ac:dyDescent="0.15"/>
    <row r="709151" ht="15.75" customHeight="1" x14ac:dyDescent="0.15"/>
    <row r="709152" ht="26" customHeight="1" x14ac:dyDescent="0.15"/>
    <row r="709171" ht="15.75" customHeight="1" x14ac:dyDescent="0.15"/>
    <row r="709172" ht="26" customHeight="1" x14ac:dyDescent="0.15"/>
    <row r="709189" ht="15.75" customHeight="1" x14ac:dyDescent="0.15"/>
    <row r="709190" ht="26" customHeight="1" x14ac:dyDescent="0.15"/>
    <row r="709209" ht="15.75" customHeight="1" x14ac:dyDescent="0.15"/>
    <row r="709210" ht="26" customHeight="1" x14ac:dyDescent="0.15"/>
    <row r="709227" ht="15.75" customHeight="1" x14ac:dyDescent="0.15"/>
    <row r="709228" ht="26" customHeight="1" x14ac:dyDescent="0.15"/>
    <row r="709247" ht="15.75" customHeight="1" x14ac:dyDescent="0.15"/>
    <row r="709248" ht="26" customHeight="1" x14ac:dyDescent="0.15"/>
    <row r="709265" ht="15.75" customHeight="1" x14ac:dyDescent="0.15"/>
    <row r="709266" ht="26" customHeight="1" x14ac:dyDescent="0.15"/>
    <row r="709285" ht="15.75" customHeight="1" x14ac:dyDescent="0.15"/>
    <row r="709286" ht="26" customHeight="1" x14ac:dyDescent="0.15"/>
    <row r="709303" ht="15.75" customHeight="1" x14ac:dyDescent="0.15"/>
    <row r="709304" ht="26" customHeight="1" x14ac:dyDescent="0.15"/>
    <row r="709323" ht="15.75" customHeight="1" x14ac:dyDescent="0.15"/>
    <row r="709324" ht="26" customHeight="1" x14ac:dyDescent="0.15"/>
    <row r="709341" ht="15.75" customHeight="1" x14ac:dyDescent="0.15"/>
    <row r="709342" ht="26" customHeight="1" x14ac:dyDescent="0.15"/>
    <row r="709361" ht="15.75" customHeight="1" x14ac:dyDescent="0.15"/>
    <row r="709362" ht="26" customHeight="1" x14ac:dyDescent="0.15"/>
    <row r="709379" ht="15.75" customHeight="1" x14ac:dyDescent="0.15"/>
    <row r="709380" ht="26" customHeight="1" x14ac:dyDescent="0.15"/>
    <row r="709399" ht="15.75" customHeight="1" x14ac:dyDescent="0.15"/>
    <row r="709400" ht="26" customHeight="1" x14ac:dyDescent="0.15"/>
    <row r="709417" ht="15.75" customHeight="1" x14ac:dyDescent="0.15"/>
    <row r="709418" ht="26" customHeight="1" x14ac:dyDescent="0.15"/>
    <row r="709437" ht="15.75" customHeight="1" x14ac:dyDescent="0.15"/>
    <row r="709438" ht="26" customHeight="1" x14ac:dyDescent="0.15"/>
    <row r="709455" ht="15.75" customHeight="1" x14ac:dyDescent="0.15"/>
    <row r="709456" ht="26" customHeight="1" x14ac:dyDescent="0.15"/>
    <row r="709475" ht="15.75" customHeight="1" x14ac:dyDescent="0.15"/>
    <row r="709476" ht="26" customHeight="1" x14ac:dyDescent="0.15"/>
    <row r="709493" ht="15.75" customHeight="1" x14ac:dyDescent="0.15"/>
    <row r="709494" ht="26" customHeight="1" x14ac:dyDescent="0.15"/>
    <row r="709513" ht="15.75" customHeight="1" x14ac:dyDescent="0.15"/>
    <row r="709514" ht="26" customHeight="1" x14ac:dyDescent="0.15"/>
    <row r="709531" ht="15.75" customHeight="1" x14ac:dyDescent="0.15"/>
    <row r="709532" ht="26" customHeight="1" x14ac:dyDescent="0.15"/>
    <row r="709551" ht="15.75" customHeight="1" x14ac:dyDescent="0.15"/>
    <row r="709552" ht="26" customHeight="1" x14ac:dyDescent="0.15"/>
    <row r="709569" ht="15.75" customHeight="1" x14ac:dyDescent="0.15"/>
    <row r="709570" ht="26" customHeight="1" x14ac:dyDescent="0.15"/>
    <row r="709589" ht="15.75" customHeight="1" x14ac:dyDescent="0.15"/>
    <row r="709590" ht="26" customHeight="1" x14ac:dyDescent="0.15"/>
    <row r="709607" ht="15.75" customHeight="1" x14ac:dyDescent="0.15"/>
    <row r="709608" ht="26" customHeight="1" x14ac:dyDescent="0.15"/>
    <row r="709627" ht="15.75" customHeight="1" x14ac:dyDescent="0.15"/>
    <row r="709628" ht="26" customHeight="1" x14ac:dyDescent="0.15"/>
    <row r="709645" ht="15.75" customHeight="1" x14ac:dyDescent="0.15"/>
    <row r="709646" ht="26" customHeight="1" x14ac:dyDescent="0.15"/>
    <row r="709665" ht="15.75" customHeight="1" x14ac:dyDescent="0.15"/>
    <row r="709666" ht="26" customHeight="1" x14ac:dyDescent="0.15"/>
    <row r="709683" ht="15.75" customHeight="1" x14ac:dyDescent="0.15"/>
    <row r="709684" ht="26" customHeight="1" x14ac:dyDescent="0.15"/>
    <row r="709703" ht="15.75" customHeight="1" x14ac:dyDescent="0.15"/>
    <row r="709704" ht="26" customHeight="1" x14ac:dyDescent="0.15"/>
    <row r="709721" ht="15.75" customHeight="1" x14ac:dyDescent="0.15"/>
    <row r="709722" ht="26" customHeight="1" x14ac:dyDescent="0.15"/>
    <row r="709741" ht="15.75" customHeight="1" x14ac:dyDescent="0.15"/>
    <row r="709742" ht="26" customHeight="1" x14ac:dyDescent="0.15"/>
    <row r="709759" ht="15.75" customHeight="1" x14ac:dyDescent="0.15"/>
    <row r="709760" ht="26" customHeight="1" x14ac:dyDescent="0.15"/>
    <row r="709779" ht="15.75" customHeight="1" x14ac:dyDescent="0.15"/>
    <row r="709780" ht="26" customHeight="1" x14ac:dyDescent="0.15"/>
    <row r="709797" ht="15.75" customHeight="1" x14ac:dyDescent="0.15"/>
    <row r="709798" ht="26" customHeight="1" x14ac:dyDescent="0.15"/>
    <row r="709817" ht="15.75" customHeight="1" x14ac:dyDescent="0.15"/>
    <row r="709818" ht="26" customHeight="1" x14ac:dyDescent="0.15"/>
    <row r="709835" ht="15.75" customHeight="1" x14ac:dyDescent="0.15"/>
    <row r="709836" ht="26" customHeight="1" x14ac:dyDescent="0.15"/>
    <row r="709855" ht="15.75" customHeight="1" x14ac:dyDescent="0.15"/>
    <row r="709856" ht="26" customHeight="1" x14ac:dyDescent="0.15"/>
    <row r="709873" ht="15.75" customHeight="1" x14ac:dyDescent="0.15"/>
    <row r="709874" ht="26" customHeight="1" x14ac:dyDescent="0.15"/>
    <row r="709893" ht="15.75" customHeight="1" x14ac:dyDescent="0.15"/>
    <row r="709894" ht="26" customHeight="1" x14ac:dyDescent="0.15"/>
    <row r="709911" ht="15.75" customHeight="1" x14ac:dyDescent="0.15"/>
    <row r="709912" ht="26" customHeight="1" x14ac:dyDescent="0.15"/>
    <row r="709931" ht="15.75" customHeight="1" x14ac:dyDescent="0.15"/>
    <row r="709932" ht="26" customHeight="1" x14ac:dyDescent="0.15"/>
    <row r="709949" ht="15.75" customHeight="1" x14ac:dyDescent="0.15"/>
    <row r="709950" ht="26" customHeight="1" x14ac:dyDescent="0.15"/>
    <row r="709969" ht="15.75" customHeight="1" x14ac:dyDescent="0.15"/>
    <row r="709970" ht="26" customHeight="1" x14ac:dyDescent="0.15"/>
    <row r="709987" ht="15.75" customHeight="1" x14ac:dyDescent="0.15"/>
    <row r="709988" ht="26" customHeight="1" x14ac:dyDescent="0.15"/>
    <row r="710007" ht="15.75" customHeight="1" x14ac:dyDescent="0.15"/>
    <row r="710008" ht="26" customHeight="1" x14ac:dyDescent="0.15"/>
    <row r="710025" ht="15.75" customHeight="1" x14ac:dyDescent="0.15"/>
    <row r="710026" ht="26" customHeight="1" x14ac:dyDescent="0.15"/>
    <row r="710045" ht="15.75" customHeight="1" x14ac:dyDescent="0.15"/>
    <row r="710046" ht="26" customHeight="1" x14ac:dyDescent="0.15"/>
    <row r="710063" ht="15.75" customHeight="1" x14ac:dyDescent="0.15"/>
    <row r="710064" ht="26" customHeight="1" x14ac:dyDescent="0.15"/>
    <row r="710083" ht="15.75" customHeight="1" x14ac:dyDescent="0.15"/>
    <row r="710084" ht="26" customHeight="1" x14ac:dyDescent="0.15"/>
    <row r="710101" ht="15.75" customHeight="1" x14ac:dyDescent="0.15"/>
    <row r="710102" ht="26" customHeight="1" x14ac:dyDescent="0.15"/>
    <row r="710121" ht="15.75" customHeight="1" x14ac:dyDescent="0.15"/>
    <row r="710122" ht="26" customHeight="1" x14ac:dyDescent="0.15"/>
    <row r="710139" ht="15.75" customHeight="1" x14ac:dyDescent="0.15"/>
    <row r="710140" ht="26" customHeight="1" x14ac:dyDescent="0.15"/>
    <row r="710159" ht="15.75" customHeight="1" x14ac:dyDescent="0.15"/>
    <row r="710160" ht="26" customHeight="1" x14ac:dyDescent="0.15"/>
    <row r="710177" ht="15.75" customHeight="1" x14ac:dyDescent="0.15"/>
    <row r="710178" ht="26" customHeight="1" x14ac:dyDescent="0.15"/>
    <row r="710197" ht="15.75" customHeight="1" x14ac:dyDescent="0.15"/>
    <row r="710198" ht="26" customHeight="1" x14ac:dyDescent="0.15"/>
    <row r="710215" ht="15.75" customHeight="1" x14ac:dyDescent="0.15"/>
    <row r="710216" ht="26" customHeight="1" x14ac:dyDescent="0.15"/>
    <row r="710235" ht="15.75" customHeight="1" x14ac:dyDescent="0.15"/>
    <row r="710236" ht="26" customHeight="1" x14ac:dyDescent="0.15"/>
    <row r="710253" ht="15.75" customHeight="1" x14ac:dyDescent="0.15"/>
    <row r="710254" ht="26" customHeight="1" x14ac:dyDescent="0.15"/>
    <row r="710273" ht="15.75" customHeight="1" x14ac:dyDescent="0.15"/>
    <row r="710274" ht="26" customHeight="1" x14ac:dyDescent="0.15"/>
    <row r="710291" ht="15.75" customHeight="1" x14ac:dyDescent="0.15"/>
    <row r="710292" ht="26" customHeight="1" x14ac:dyDescent="0.15"/>
    <row r="710311" ht="15.75" customHeight="1" x14ac:dyDescent="0.15"/>
    <row r="710312" ht="26" customHeight="1" x14ac:dyDescent="0.15"/>
    <row r="710329" ht="15.75" customHeight="1" x14ac:dyDescent="0.15"/>
    <row r="710330" ht="26" customHeight="1" x14ac:dyDescent="0.15"/>
    <row r="710349" ht="15.75" customHeight="1" x14ac:dyDescent="0.15"/>
    <row r="710350" ht="26" customHeight="1" x14ac:dyDescent="0.15"/>
    <row r="710367" ht="15.75" customHeight="1" x14ac:dyDescent="0.15"/>
    <row r="710368" ht="26" customHeight="1" x14ac:dyDescent="0.15"/>
    <row r="710387" ht="15.75" customHeight="1" x14ac:dyDescent="0.15"/>
    <row r="710388" ht="26" customHeight="1" x14ac:dyDescent="0.15"/>
    <row r="710405" ht="15.75" customHeight="1" x14ac:dyDescent="0.15"/>
    <row r="710406" ht="26" customHeight="1" x14ac:dyDescent="0.15"/>
    <row r="710425" ht="15.75" customHeight="1" x14ac:dyDescent="0.15"/>
    <row r="710426" ht="26" customHeight="1" x14ac:dyDescent="0.15"/>
    <row r="710443" ht="15.75" customHeight="1" x14ac:dyDescent="0.15"/>
    <row r="710444" ht="26" customHeight="1" x14ac:dyDescent="0.15"/>
    <row r="710463" ht="15.75" customHeight="1" x14ac:dyDescent="0.15"/>
    <row r="710464" ht="26" customHeight="1" x14ac:dyDescent="0.15"/>
    <row r="710481" ht="15.75" customHeight="1" x14ac:dyDescent="0.15"/>
    <row r="710482" ht="26" customHeight="1" x14ac:dyDescent="0.15"/>
    <row r="710501" ht="15.75" customHeight="1" x14ac:dyDescent="0.15"/>
    <row r="710502" ht="26" customHeight="1" x14ac:dyDescent="0.15"/>
    <row r="710519" ht="15.75" customHeight="1" x14ac:dyDescent="0.15"/>
    <row r="710520" ht="26" customHeight="1" x14ac:dyDescent="0.15"/>
    <row r="710539" ht="15.75" customHeight="1" x14ac:dyDescent="0.15"/>
    <row r="710540" ht="26" customHeight="1" x14ac:dyDescent="0.15"/>
    <row r="710557" ht="15.75" customHeight="1" x14ac:dyDescent="0.15"/>
    <row r="710558" ht="26" customHeight="1" x14ac:dyDescent="0.15"/>
    <row r="710577" ht="15.75" customHeight="1" x14ac:dyDescent="0.15"/>
    <row r="710578" ht="26" customHeight="1" x14ac:dyDescent="0.15"/>
    <row r="710595" ht="15.75" customHeight="1" x14ac:dyDescent="0.15"/>
    <row r="710596" ht="26" customHeight="1" x14ac:dyDescent="0.15"/>
    <row r="710615" ht="15.75" customHeight="1" x14ac:dyDescent="0.15"/>
    <row r="710616" ht="26" customHeight="1" x14ac:dyDescent="0.15"/>
    <row r="710633" ht="15.75" customHeight="1" x14ac:dyDescent="0.15"/>
    <row r="710634" ht="26" customHeight="1" x14ac:dyDescent="0.15"/>
    <row r="710653" ht="15.75" customHeight="1" x14ac:dyDescent="0.15"/>
    <row r="710654" ht="26" customHeight="1" x14ac:dyDescent="0.15"/>
    <row r="710671" ht="15.75" customHeight="1" x14ac:dyDescent="0.15"/>
    <row r="710672" ht="26" customHeight="1" x14ac:dyDescent="0.15"/>
    <row r="710691" ht="15.75" customHeight="1" x14ac:dyDescent="0.15"/>
    <row r="710692" ht="26" customHeight="1" x14ac:dyDescent="0.15"/>
    <row r="710709" ht="15.75" customHeight="1" x14ac:dyDescent="0.15"/>
    <row r="710710" ht="26" customHeight="1" x14ac:dyDescent="0.15"/>
    <row r="710729" ht="15.75" customHeight="1" x14ac:dyDescent="0.15"/>
    <row r="710730" ht="26" customHeight="1" x14ac:dyDescent="0.15"/>
    <row r="710747" ht="15.75" customHeight="1" x14ac:dyDescent="0.15"/>
    <row r="710748" ht="26" customHeight="1" x14ac:dyDescent="0.15"/>
    <row r="710767" ht="15.75" customHeight="1" x14ac:dyDescent="0.15"/>
    <row r="710768" ht="26" customHeight="1" x14ac:dyDescent="0.15"/>
    <row r="710785" ht="15.75" customHeight="1" x14ac:dyDescent="0.15"/>
    <row r="710786" ht="26" customHeight="1" x14ac:dyDescent="0.15"/>
    <row r="710805" ht="15.75" customHeight="1" x14ac:dyDescent="0.15"/>
    <row r="710806" ht="26" customHeight="1" x14ac:dyDescent="0.15"/>
    <row r="710823" ht="15.75" customHeight="1" x14ac:dyDescent="0.15"/>
    <row r="710824" ht="26" customHeight="1" x14ac:dyDescent="0.15"/>
    <row r="710843" ht="15.75" customHeight="1" x14ac:dyDescent="0.15"/>
    <row r="710844" ht="26" customHeight="1" x14ac:dyDescent="0.15"/>
    <row r="710861" ht="15.75" customHeight="1" x14ac:dyDescent="0.15"/>
    <row r="710862" ht="26" customHeight="1" x14ac:dyDescent="0.15"/>
    <row r="710881" ht="15.75" customHeight="1" x14ac:dyDescent="0.15"/>
    <row r="710882" ht="26" customHeight="1" x14ac:dyDescent="0.15"/>
    <row r="710899" ht="15.75" customHeight="1" x14ac:dyDescent="0.15"/>
    <row r="710900" ht="26" customHeight="1" x14ac:dyDescent="0.15"/>
    <row r="710919" ht="15.75" customHeight="1" x14ac:dyDescent="0.15"/>
    <row r="710920" ht="26" customHeight="1" x14ac:dyDescent="0.15"/>
    <row r="710937" ht="15.75" customHeight="1" x14ac:dyDescent="0.15"/>
    <row r="710938" ht="26" customHeight="1" x14ac:dyDescent="0.15"/>
    <row r="710957" ht="15.75" customHeight="1" x14ac:dyDescent="0.15"/>
    <row r="710958" ht="26" customHeight="1" x14ac:dyDescent="0.15"/>
    <row r="710975" ht="15.75" customHeight="1" x14ac:dyDescent="0.15"/>
    <row r="710976" ht="26" customHeight="1" x14ac:dyDescent="0.15"/>
    <row r="710995" ht="15.75" customHeight="1" x14ac:dyDescent="0.15"/>
    <row r="710996" ht="26" customHeight="1" x14ac:dyDescent="0.15"/>
    <row r="711013" ht="15.75" customHeight="1" x14ac:dyDescent="0.15"/>
    <row r="711014" ht="26" customHeight="1" x14ac:dyDescent="0.15"/>
    <row r="711033" ht="15.75" customHeight="1" x14ac:dyDescent="0.15"/>
    <row r="711034" ht="26" customHeight="1" x14ac:dyDescent="0.15"/>
    <row r="711051" ht="15.75" customHeight="1" x14ac:dyDescent="0.15"/>
    <row r="711052" ht="26" customHeight="1" x14ac:dyDescent="0.15"/>
    <row r="711071" ht="15.75" customHeight="1" x14ac:dyDescent="0.15"/>
    <row r="711072" ht="26" customHeight="1" x14ac:dyDescent="0.15"/>
    <row r="711089" ht="15.75" customHeight="1" x14ac:dyDescent="0.15"/>
    <row r="711090" ht="26" customHeight="1" x14ac:dyDescent="0.15"/>
    <row r="711109" ht="15.75" customHeight="1" x14ac:dyDescent="0.15"/>
    <row r="711110" ht="26" customHeight="1" x14ac:dyDescent="0.15"/>
    <row r="711127" ht="15.75" customHeight="1" x14ac:dyDescent="0.15"/>
    <row r="711128" ht="26" customHeight="1" x14ac:dyDescent="0.15"/>
    <row r="711147" ht="15.75" customHeight="1" x14ac:dyDescent="0.15"/>
    <row r="711148" ht="26" customHeight="1" x14ac:dyDescent="0.15"/>
    <row r="711165" ht="15.75" customHeight="1" x14ac:dyDescent="0.15"/>
    <row r="711166" ht="26" customHeight="1" x14ac:dyDescent="0.15"/>
    <row r="711185" ht="15.75" customHeight="1" x14ac:dyDescent="0.15"/>
    <row r="711186" ht="26" customHeight="1" x14ac:dyDescent="0.15"/>
    <row r="711203" ht="15.75" customHeight="1" x14ac:dyDescent="0.15"/>
    <row r="711204" ht="26" customHeight="1" x14ac:dyDescent="0.15"/>
    <row r="711223" ht="15.75" customHeight="1" x14ac:dyDescent="0.15"/>
    <row r="711224" ht="26" customHeight="1" x14ac:dyDescent="0.15"/>
    <row r="711241" ht="15.75" customHeight="1" x14ac:dyDescent="0.15"/>
    <row r="711242" ht="26" customHeight="1" x14ac:dyDescent="0.15"/>
    <row r="711261" ht="15.75" customHeight="1" x14ac:dyDescent="0.15"/>
    <row r="711262" ht="26" customHeight="1" x14ac:dyDescent="0.15"/>
    <row r="711279" ht="15.75" customHeight="1" x14ac:dyDescent="0.15"/>
    <row r="711280" ht="26" customHeight="1" x14ac:dyDescent="0.15"/>
    <row r="711299" ht="15.75" customHeight="1" x14ac:dyDescent="0.15"/>
    <row r="711300" ht="26" customHeight="1" x14ac:dyDescent="0.15"/>
    <row r="711317" ht="15.75" customHeight="1" x14ac:dyDescent="0.15"/>
    <row r="711318" ht="26" customHeight="1" x14ac:dyDescent="0.15"/>
    <row r="711337" ht="15.75" customHeight="1" x14ac:dyDescent="0.15"/>
    <row r="711338" ht="26" customHeight="1" x14ac:dyDescent="0.15"/>
    <row r="711355" ht="15.75" customHeight="1" x14ac:dyDescent="0.15"/>
    <row r="711356" ht="26" customHeight="1" x14ac:dyDescent="0.15"/>
    <row r="711375" ht="15.75" customHeight="1" x14ac:dyDescent="0.15"/>
    <row r="711376" ht="26" customHeight="1" x14ac:dyDescent="0.15"/>
    <row r="711393" ht="15.75" customHeight="1" x14ac:dyDescent="0.15"/>
    <row r="711394" ht="26" customHeight="1" x14ac:dyDescent="0.15"/>
    <row r="711413" ht="15.75" customHeight="1" x14ac:dyDescent="0.15"/>
    <row r="711414" ht="26" customHeight="1" x14ac:dyDescent="0.15"/>
    <row r="711431" ht="15.75" customHeight="1" x14ac:dyDescent="0.15"/>
    <row r="711432" ht="26" customHeight="1" x14ac:dyDescent="0.15"/>
    <row r="711451" ht="15.75" customHeight="1" x14ac:dyDescent="0.15"/>
    <row r="711452" ht="26" customHeight="1" x14ac:dyDescent="0.15"/>
    <row r="711469" ht="15.75" customHeight="1" x14ac:dyDescent="0.15"/>
    <row r="711470" ht="26" customHeight="1" x14ac:dyDescent="0.15"/>
    <row r="711489" ht="15.75" customHeight="1" x14ac:dyDescent="0.15"/>
    <row r="711490" ht="26" customHeight="1" x14ac:dyDescent="0.15"/>
    <row r="711507" ht="15.75" customHeight="1" x14ac:dyDescent="0.15"/>
    <row r="711508" ht="26" customHeight="1" x14ac:dyDescent="0.15"/>
    <row r="711527" ht="15.75" customHeight="1" x14ac:dyDescent="0.15"/>
    <row r="711528" ht="26" customHeight="1" x14ac:dyDescent="0.15"/>
    <row r="711545" ht="15.75" customHeight="1" x14ac:dyDescent="0.15"/>
    <row r="711546" ht="26" customHeight="1" x14ac:dyDescent="0.15"/>
    <row r="711565" ht="15.75" customHeight="1" x14ac:dyDescent="0.15"/>
    <row r="711566" ht="26" customHeight="1" x14ac:dyDescent="0.15"/>
    <row r="711583" ht="15.75" customHeight="1" x14ac:dyDescent="0.15"/>
    <row r="711584" ht="26" customHeight="1" x14ac:dyDescent="0.15"/>
    <row r="711603" ht="15.75" customHeight="1" x14ac:dyDescent="0.15"/>
    <row r="711604" ht="26" customHeight="1" x14ac:dyDescent="0.15"/>
    <row r="711621" ht="15.75" customHeight="1" x14ac:dyDescent="0.15"/>
    <row r="711622" ht="26" customHeight="1" x14ac:dyDescent="0.15"/>
    <row r="711641" ht="15.75" customHeight="1" x14ac:dyDescent="0.15"/>
    <row r="711642" ht="26" customHeight="1" x14ac:dyDescent="0.15"/>
    <row r="711659" ht="15.75" customHeight="1" x14ac:dyDescent="0.15"/>
    <row r="711660" ht="26" customHeight="1" x14ac:dyDescent="0.15"/>
    <row r="711679" ht="15.75" customHeight="1" x14ac:dyDescent="0.15"/>
    <row r="711680" ht="26" customHeight="1" x14ac:dyDescent="0.15"/>
    <row r="711697" ht="15.75" customHeight="1" x14ac:dyDescent="0.15"/>
    <row r="711698" ht="26" customHeight="1" x14ac:dyDescent="0.15"/>
    <row r="711717" ht="15.75" customHeight="1" x14ac:dyDescent="0.15"/>
    <row r="711718" ht="26" customHeight="1" x14ac:dyDescent="0.15"/>
    <row r="711735" ht="15.75" customHeight="1" x14ac:dyDescent="0.15"/>
    <row r="711736" ht="26" customHeight="1" x14ac:dyDescent="0.15"/>
    <row r="711755" ht="15.75" customHeight="1" x14ac:dyDescent="0.15"/>
    <row r="711756" ht="26" customHeight="1" x14ac:dyDescent="0.15"/>
    <row r="711773" ht="15.75" customHeight="1" x14ac:dyDescent="0.15"/>
    <row r="711774" ht="26" customHeight="1" x14ac:dyDescent="0.15"/>
    <row r="711793" ht="15.75" customHeight="1" x14ac:dyDescent="0.15"/>
    <row r="711794" ht="26" customHeight="1" x14ac:dyDescent="0.15"/>
    <row r="711811" ht="15.75" customHeight="1" x14ac:dyDescent="0.15"/>
    <row r="711812" ht="26" customHeight="1" x14ac:dyDescent="0.15"/>
    <row r="711831" ht="15.75" customHeight="1" x14ac:dyDescent="0.15"/>
    <row r="711832" ht="26" customHeight="1" x14ac:dyDescent="0.15"/>
    <row r="711849" ht="15.75" customHeight="1" x14ac:dyDescent="0.15"/>
    <row r="711850" ht="26" customHeight="1" x14ac:dyDescent="0.15"/>
    <row r="711869" ht="15.75" customHeight="1" x14ac:dyDescent="0.15"/>
    <row r="711870" ht="26" customHeight="1" x14ac:dyDescent="0.15"/>
    <row r="711887" ht="15.75" customHeight="1" x14ac:dyDescent="0.15"/>
    <row r="711888" ht="26" customHeight="1" x14ac:dyDescent="0.15"/>
    <row r="711907" ht="15.75" customHeight="1" x14ac:dyDescent="0.15"/>
    <row r="711908" ht="26" customHeight="1" x14ac:dyDescent="0.15"/>
    <row r="711925" ht="15.75" customHeight="1" x14ac:dyDescent="0.15"/>
    <row r="711926" ht="26" customHeight="1" x14ac:dyDescent="0.15"/>
    <row r="711945" ht="15.75" customHeight="1" x14ac:dyDescent="0.15"/>
    <row r="711946" ht="26" customHeight="1" x14ac:dyDescent="0.15"/>
    <row r="711963" ht="15.75" customHeight="1" x14ac:dyDescent="0.15"/>
    <row r="711964" ht="26" customHeight="1" x14ac:dyDescent="0.15"/>
    <row r="711983" ht="15.75" customHeight="1" x14ac:dyDescent="0.15"/>
    <row r="711984" ht="26" customHeight="1" x14ac:dyDescent="0.15"/>
    <row r="712001" ht="15.75" customHeight="1" x14ac:dyDescent="0.15"/>
    <row r="712002" ht="26" customHeight="1" x14ac:dyDescent="0.15"/>
    <row r="712021" ht="15.75" customHeight="1" x14ac:dyDescent="0.15"/>
    <row r="712022" ht="26" customHeight="1" x14ac:dyDescent="0.15"/>
    <row r="712039" ht="15.75" customHeight="1" x14ac:dyDescent="0.15"/>
    <row r="712040" ht="26" customHeight="1" x14ac:dyDescent="0.15"/>
    <row r="712059" ht="15.75" customHeight="1" x14ac:dyDescent="0.15"/>
    <row r="712060" ht="26" customHeight="1" x14ac:dyDescent="0.15"/>
    <row r="712077" ht="15.75" customHeight="1" x14ac:dyDescent="0.15"/>
    <row r="712078" ht="26" customHeight="1" x14ac:dyDescent="0.15"/>
    <row r="712097" ht="15.75" customHeight="1" x14ac:dyDescent="0.15"/>
    <row r="712098" ht="26" customHeight="1" x14ac:dyDescent="0.15"/>
    <row r="712115" ht="15.75" customHeight="1" x14ac:dyDescent="0.15"/>
    <row r="712116" ht="26" customHeight="1" x14ac:dyDescent="0.15"/>
    <row r="712135" ht="15.75" customHeight="1" x14ac:dyDescent="0.15"/>
    <row r="712136" ht="26" customHeight="1" x14ac:dyDescent="0.15"/>
    <row r="712153" ht="15.75" customHeight="1" x14ac:dyDescent="0.15"/>
    <row r="712154" ht="26" customHeight="1" x14ac:dyDescent="0.15"/>
    <row r="712173" ht="15.75" customHeight="1" x14ac:dyDescent="0.15"/>
    <row r="712174" ht="26" customHeight="1" x14ac:dyDescent="0.15"/>
    <row r="712191" ht="15.75" customHeight="1" x14ac:dyDescent="0.15"/>
    <row r="712192" ht="26" customHeight="1" x14ac:dyDescent="0.15"/>
    <row r="712211" ht="15.75" customHeight="1" x14ac:dyDescent="0.15"/>
    <row r="712212" ht="26" customHeight="1" x14ac:dyDescent="0.15"/>
    <row r="712229" ht="15.75" customHeight="1" x14ac:dyDescent="0.15"/>
    <row r="712230" ht="26" customHeight="1" x14ac:dyDescent="0.15"/>
    <row r="712249" ht="15.75" customHeight="1" x14ac:dyDescent="0.15"/>
    <row r="712250" ht="26" customHeight="1" x14ac:dyDescent="0.15"/>
    <row r="712267" ht="15.75" customHeight="1" x14ac:dyDescent="0.15"/>
    <row r="712268" ht="26" customHeight="1" x14ac:dyDescent="0.15"/>
    <row r="712287" ht="15.75" customHeight="1" x14ac:dyDescent="0.15"/>
    <row r="712288" ht="26" customHeight="1" x14ac:dyDescent="0.15"/>
    <row r="712305" ht="15.75" customHeight="1" x14ac:dyDescent="0.15"/>
    <row r="712306" ht="26" customHeight="1" x14ac:dyDescent="0.15"/>
    <row r="712325" ht="15.75" customHeight="1" x14ac:dyDescent="0.15"/>
    <row r="712326" ht="26" customHeight="1" x14ac:dyDescent="0.15"/>
    <row r="712343" ht="15.75" customHeight="1" x14ac:dyDescent="0.15"/>
    <row r="712344" ht="26" customHeight="1" x14ac:dyDescent="0.15"/>
    <row r="712363" ht="15.75" customHeight="1" x14ac:dyDescent="0.15"/>
    <row r="712364" ht="26" customHeight="1" x14ac:dyDescent="0.15"/>
    <row r="712381" ht="15.75" customHeight="1" x14ac:dyDescent="0.15"/>
    <row r="712382" ht="26" customHeight="1" x14ac:dyDescent="0.15"/>
    <row r="712401" ht="15.75" customHeight="1" x14ac:dyDescent="0.15"/>
    <row r="712402" ht="26" customHeight="1" x14ac:dyDescent="0.15"/>
    <row r="712419" ht="15.75" customHeight="1" x14ac:dyDescent="0.15"/>
    <row r="712420" ht="26" customHeight="1" x14ac:dyDescent="0.15"/>
    <row r="712439" ht="15.75" customHeight="1" x14ac:dyDescent="0.15"/>
    <row r="712440" ht="26" customHeight="1" x14ac:dyDescent="0.15"/>
    <row r="712457" ht="15.75" customHeight="1" x14ac:dyDescent="0.15"/>
    <row r="712458" ht="26" customHeight="1" x14ac:dyDescent="0.15"/>
    <row r="712477" ht="15.75" customHeight="1" x14ac:dyDescent="0.15"/>
    <row r="712478" ht="26" customHeight="1" x14ac:dyDescent="0.15"/>
    <row r="712495" ht="15.75" customHeight="1" x14ac:dyDescent="0.15"/>
    <row r="712496" ht="26" customHeight="1" x14ac:dyDescent="0.15"/>
    <row r="712515" ht="15.75" customHeight="1" x14ac:dyDescent="0.15"/>
    <row r="712516" ht="26" customHeight="1" x14ac:dyDescent="0.15"/>
    <row r="712533" ht="15.75" customHeight="1" x14ac:dyDescent="0.15"/>
    <row r="712534" ht="26" customHeight="1" x14ac:dyDescent="0.15"/>
    <row r="712553" ht="15.75" customHeight="1" x14ac:dyDescent="0.15"/>
    <row r="712554" ht="26" customHeight="1" x14ac:dyDescent="0.15"/>
    <row r="712571" ht="15.75" customHeight="1" x14ac:dyDescent="0.15"/>
    <row r="712572" ht="26" customHeight="1" x14ac:dyDescent="0.15"/>
    <row r="712591" ht="15.75" customHeight="1" x14ac:dyDescent="0.15"/>
    <row r="712592" ht="26" customHeight="1" x14ac:dyDescent="0.15"/>
    <row r="712609" ht="15.75" customHeight="1" x14ac:dyDescent="0.15"/>
    <row r="712610" ht="26" customHeight="1" x14ac:dyDescent="0.15"/>
    <row r="712629" ht="15.75" customHeight="1" x14ac:dyDescent="0.15"/>
    <row r="712630" ht="26" customHeight="1" x14ac:dyDescent="0.15"/>
    <row r="712647" ht="15.75" customHeight="1" x14ac:dyDescent="0.15"/>
    <row r="712648" ht="26" customHeight="1" x14ac:dyDescent="0.15"/>
    <row r="712667" ht="15.75" customHeight="1" x14ac:dyDescent="0.15"/>
    <row r="712668" ht="26" customHeight="1" x14ac:dyDescent="0.15"/>
    <row r="712685" ht="15.75" customHeight="1" x14ac:dyDescent="0.15"/>
    <row r="712686" ht="26" customHeight="1" x14ac:dyDescent="0.15"/>
    <row r="712705" ht="15.75" customHeight="1" x14ac:dyDescent="0.15"/>
    <row r="712706" ht="26" customHeight="1" x14ac:dyDescent="0.15"/>
    <row r="712723" ht="15.75" customHeight="1" x14ac:dyDescent="0.15"/>
    <row r="712724" ht="26" customHeight="1" x14ac:dyDescent="0.15"/>
    <row r="712743" ht="15.75" customHeight="1" x14ac:dyDescent="0.15"/>
    <row r="712744" ht="26" customHeight="1" x14ac:dyDescent="0.15"/>
    <row r="712761" ht="15.75" customHeight="1" x14ac:dyDescent="0.15"/>
    <row r="712762" ht="26" customHeight="1" x14ac:dyDescent="0.15"/>
    <row r="712781" ht="15.75" customHeight="1" x14ac:dyDescent="0.15"/>
    <row r="712782" ht="26" customHeight="1" x14ac:dyDescent="0.15"/>
    <row r="712799" ht="15.75" customHeight="1" x14ac:dyDescent="0.15"/>
    <row r="712800" ht="26" customHeight="1" x14ac:dyDescent="0.15"/>
    <row r="712819" ht="15.75" customHeight="1" x14ac:dyDescent="0.15"/>
    <row r="712820" ht="26" customHeight="1" x14ac:dyDescent="0.15"/>
    <row r="712837" ht="15.75" customHeight="1" x14ac:dyDescent="0.15"/>
    <row r="712838" ht="26" customHeight="1" x14ac:dyDescent="0.15"/>
    <row r="712857" ht="15.75" customHeight="1" x14ac:dyDescent="0.15"/>
    <row r="712858" ht="26" customHeight="1" x14ac:dyDescent="0.15"/>
    <row r="712875" ht="15.75" customHeight="1" x14ac:dyDescent="0.15"/>
    <row r="712876" ht="26" customHeight="1" x14ac:dyDescent="0.15"/>
    <row r="712895" ht="15.75" customHeight="1" x14ac:dyDescent="0.15"/>
    <row r="712896" ht="26" customHeight="1" x14ac:dyDescent="0.15"/>
    <row r="712913" ht="15.75" customHeight="1" x14ac:dyDescent="0.15"/>
    <row r="712914" ht="26" customHeight="1" x14ac:dyDescent="0.15"/>
    <row r="712933" ht="15.75" customHeight="1" x14ac:dyDescent="0.15"/>
    <row r="712934" ht="26" customHeight="1" x14ac:dyDescent="0.15"/>
    <row r="712951" ht="15.75" customHeight="1" x14ac:dyDescent="0.15"/>
    <row r="712952" ht="26" customHeight="1" x14ac:dyDescent="0.15"/>
    <row r="712971" ht="15.75" customHeight="1" x14ac:dyDescent="0.15"/>
    <row r="712972" ht="26" customHeight="1" x14ac:dyDescent="0.15"/>
    <row r="712989" ht="15.75" customHeight="1" x14ac:dyDescent="0.15"/>
    <row r="712990" ht="26" customHeight="1" x14ac:dyDescent="0.15"/>
    <row r="713009" ht="15.75" customHeight="1" x14ac:dyDescent="0.15"/>
    <row r="713010" ht="26" customHeight="1" x14ac:dyDescent="0.15"/>
    <row r="713027" ht="15.75" customHeight="1" x14ac:dyDescent="0.15"/>
    <row r="713028" ht="26" customHeight="1" x14ac:dyDescent="0.15"/>
    <row r="713047" ht="15.75" customHeight="1" x14ac:dyDescent="0.15"/>
    <row r="713048" ht="26" customHeight="1" x14ac:dyDescent="0.15"/>
    <row r="713065" ht="15.75" customHeight="1" x14ac:dyDescent="0.15"/>
    <row r="713066" ht="26" customHeight="1" x14ac:dyDescent="0.15"/>
    <row r="713085" ht="15.75" customHeight="1" x14ac:dyDescent="0.15"/>
    <row r="713086" ht="26" customHeight="1" x14ac:dyDescent="0.15"/>
    <row r="713103" ht="15.75" customHeight="1" x14ac:dyDescent="0.15"/>
    <row r="713104" ht="26" customHeight="1" x14ac:dyDescent="0.15"/>
    <row r="713123" ht="15.75" customHeight="1" x14ac:dyDescent="0.15"/>
    <row r="713124" ht="26" customHeight="1" x14ac:dyDescent="0.15"/>
    <row r="713141" ht="15.75" customHeight="1" x14ac:dyDescent="0.15"/>
    <row r="713142" ht="26" customHeight="1" x14ac:dyDescent="0.15"/>
    <row r="713161" ht="15.75" customHeight="1" x14ac:dyDescent="0.15"/>
    <row r="713162" ht="26" customHeight="1" x14ac:dyDescent="0.15"/>
    <row r="713179" ht="15.75" customHeight="1" x14ac:dyDescent="0.15"/>
    <row r="713180" ht="26" customHeight="1" x14ac:dyDescent="0.15"/>
    <row r="713199" ht="15.75" customHeight="1" x14ac:dyDescent="0.15"/>
    <row r="713200" ht="26" customHeight="1" x14ac:dyDescent="0.15"/>
    <row r="713217" ht="15.75" customHeight="1" x14ac:dyDescent="0.15"/>
    <row r="713218" ht="26" customHeight="1" x14ac:dyDescent="0.15"/>
    <row r="713237" ht="15.75" customHeight="1" x14ac:dyDescent="0.15"/>
    <row r="713238" ht="26" customHeight="1" x14ac:dyDescent="0.15"/>
    <row r="713255" ht="15.75" customHeight="1" x14ac:dyDescent="0.15"/>
    <row r="713256" ht="26" customHeight="1" x14ac:dyDescent="0.15"/>
    <row r="713275" ht="15.75" customHeight="1" x14ac:dyDescent="0.15"/>
    <row r="713276" ht="26" customHeight="1" x14ac:dyDescent="0.15"/>
    <row r="713293" ht="15.75" customHeight="1" x14ac:dyDescent="0.15"/>
    <row r="713294" ht="26" customHeight="1" x14ac:dyDescent="0.15"/>
    <row r="713313" ht="15.75" customHeight="1" x14ac:dyDescent="0.15"/>
    <row r="713314" ht="26" customHeight="1" x14ac:dyDescent="0.15"/>
    <row r="713331" ht="15.75" customHeight="1" x14ac:dyDescent="0.15"/>
    <row r="713332" ht="26" customHeight="1" x14ac:dyDescent="0.15"/>
    <row r="713351" ht="15.75" customHeight="1" x14ac:dyDescent="0.15"/>
    <row r="713352" ht="26" customHeight="1" x14ac:dyDescent="0.15"/>
    <row r="713369" ht="15.75" customHeight="1" x14ac:dyDescent="0.15"/>
    <row r="713370" ht="26" customHeight="1" x14ac:dyDescent="0.15"/>
    <row r="713389" ht="15.75" customHeight="1" x14ac:dyDescent="0.15"/>
    <row r="713390" ht="26" customHeight="1" x14ac:dyDescent="0.15"/>
    <row r="713407" ht="15.75" customHeight="1" x14ac:dyDescent="0.15"/>
    <row r="713408" ht="26" customHeight="1" x14ac:dyDescent="0.15"/>
    <row r="713427" ht="15.75" customHeight="1" x14ac:dyDescent="0.15"/>
    <row r="713428" ht="26" customHeight="1" x14ac:dyDescent="0.15"/>
    <row r="713445" ht="15.75" customHeight="1" x14ac:dyDescent="0.15"/>
    <row r="713446" ht="26" customHeight="1" x14ac:dyDescent="0.15"/>
    <row r="713465" ht="15.75" customHeight="1" x14ac:dyDescent="0.15"/>
    <row r="713466" ht="26" customHeight="1" x14ac:dyDescent="0.15"/>
    <row r="713483" ht="15.75" customHeight="1" x14ac:dyDescent="0.15"/>
    <row r="713484" ht="26" customHeight="1" x14ac:dyDescent="0.15"/>
    <row r="713503" ht="15.75" customHeight="1" x14ac:dyDescent="0.15"/>
    <row r="713504" ht="26" customHeight="1" x14ac:dyDescent="0.15"/>
    <row r="713521" ht="15.75" customHeight="1" x14ac:dyDescent="0.15"/>
    <row r="713522" ht="26" customHeight="1" x14ac:dyDescent="0.15"/>
    <row r="713541" ht="15.75" customHeight="1" x14ac:dyDescent="0.15"/>
    <row r="713542" ht="26" customHeight="1" x14ac:dyDescent="0.15"/>
    <row r="713559" ht="15.75" customHeight="1" x14ac:dyDescent="0.15"/>
    <row r="713560" ht="26" customHeight="1" x14ac:dyDescent="0.15"/>
    <row r="713579" ht="15.75" customHeight="1" x14ac:dyDescent="0.15"/>
    <row r="713580" ht="26" customHeight="1" x14ac:dyDescent="0.15"/>
    <row r="713597" ht="15.75" customHeight="1" x14ac:dyDescent="0.15"/>
    <row r="713598" ht="26" customHeight="1" x14ac:dyDescent="0.15"/>
    <row r="713617" ht="15.75" customHeight="1" x14ac:dyDescent="0.15"/>
    <row r="713618" ht="26" customHeight="1" x14ac:dyDescent="0.15"/>
    <row r="713635" ht="15.75" customHeight="1" x14ac:dyDescent="0.15"/>
    <row r="713636" ht="26" customHeight="1" x14ac:dyDescent="0.15"/>
    <row r="713655" ht="15.75" customHeight="1" x14ac:dyDescent="0.15"/>
    <row r="713656" ht="26" customHeight="1" x14ac:dyDescent="0.15"/>
    <row r="713673" ht="15.75" customHeight="1" x14ac:dyDescent="0.15"/>
    <row r="713674" ht="26" customHeight="1" x14ac:dyDescent="0.15"/>
    <row r="713693" ht="15.75" customHeight="1" x14ac:dyDescent="0.15"/>
    <row r="713694" ht="26" customHeight="1" x14ac:dyDescent="0.15"/>
    <row r="713711" ht="15.75" customHeight="1" x14ac:dyDescent="0.15"/>
    <row r="713712" ht="26" customHeight="1" x14ac:dyDescent="0.15"/>
    <row r="713731" ht="15.75" customHeight="1" x14ac:dyDescent="0.15"/>
    <row r="713732" ht="26" customHeight="1" x14ac:dyDescent="0.15"/>
    <row r="713749" ht="15.75" customHeight="1" x14ac:dyDescent="0.15"/>
    <row r="713750" ht="26" customHeight="1" x14ac:dyDescent="0.15"/>
    <row r="713769" ht="15.75" customHeight="1" x14ac:dyDescent="0.15"/>
    <row r="713770" ht="26" customHeight="1" x14ac:dyDescent="0.15"/>
    <row r="713787" ht="15.75" customHeight="1" x14ac:dyDescent="0.15"/>
    <row r="713788" ht="26" customHeight="1" x14ac:dyDescent="0.15"/>
    <row r="713807" ht="15.75" customHeight="1" x14ac:dyDescent="0.15"/>
    <row r="713808" ht="26" customHeight="1" x14ac:dyDescent="0.15"/>
    <row r="713825" ht="15.75" customHeight="1" x14ac:dyDescent="0.15"/>
    <row r="713826" ht="26" customHeight="1" x14ac:dyDescent="0.15"/>
    <row r="713845" ht="15.75" customHeight="1" x14ac:dyDescent="0.15"/>
    <row r="713846" ht="26" customHeight="1" x14ac:dyDescent="0.15"/>
    <row r="713863" ht="15.75" customHeight="1" x14ac:dyDescent="0.15"/>
    <row r="713864" ht="26" customHeight="1" x14ac:dyDescent="0.15"/>
    <row r="713883" ht="15.75" customHeight="1" x14ac:dyDescent="0.15"/>
    <row r="713884" ht="26" customHeight="1" x14ac:dyDescent="0.15"/>
    <row r="713901" ht="15.75" customHeight="1" x14ac:dyDescent="0.15"/>
    <row r="713902" ht="26" customHeight="1" x14ac:dyDescent="0.15"/>
    <row r="713921" ht="15.75" customHeight="1" x14ac:dyDescent="0.15"/>
    <row r="713922" ht="26" customHeight="1" x14ac:dyDescent="0.15"/>
    <row r="713939" ht="15.75" customHeight="1" x14ac:dyDescent="0.15"/>
    <row r="713940" ht="26" customHeight="1" x14ac:dyDescent="0.15"/>
    <row r="713959" ht="15.75" customHeight="1" x14ac:dyDescent="0.15"/>
    <row r="713960" ht="26" customHeight="1" x14ac:dyDescent="0.15"/>
    <row r="713977" ht="15.75" customHeight="1" x14ac:dyDescent="0.15"/>
    <row r="713978" ht="26" customHeight="1" x14ac:dyDescent="0.15"/>
    <row r="713997" ht="15.75" customHeight="1" x14ac:dyDescent="0.15"/>
    <row r="713998" ht="26" customHeight="1" x14ac:dyDescent="0.15"/>
    <row r="714015" ht="15.75" customHeight="1" x14ac:dyDescent="0.15"/>
    <row r="714016" ht="26" customHeight="1" x14ac:dyDescent="0.15"/>
    <row r="714035" ht="15.75" customHeight="1" x14ac:dyDescent="0.15"/>
    <row r="714036" ht="26" customHeight="1" x14ac:dyDescent="0.15"/>
    <row r="714053" ht="15.75" customHeight="1" x14ac:dyDescent="0.15"/>
    <row r="714054" ht="26" customHeight="1" x14ac:dyDescent="0.15"/>
    <row r="714073" ht="15.75" customHeight="1" x14ac:dyDescent="0.15"/>
    <row r="714074" ht="26" customHeight="1" x14ac:dyDescent="0.15"/>
    <row r="714091" ht="15.75" customHeight="1" x14ac:dyDescent="0.15"/>
    <row r="714092" ht="26" customHeight="1" x14ac:dyDescent="0.15"/>
    <row r="714111" ht="15.75" customHeight="1" x14ac:dyDescent="0.15"/>
    <row r="714112" ht="26" customHeight="1" x14ac:dyDescent="0.15"/>
    <row r="714129" ht="15.75" customHeight="1" x14ac:dyDescent="0.15"/>
    <row r="714130" ht="26" customHeight="1" x14ac:dyDescent="0.15"/>
    <row r="714149" ht="15.75" customHeight="1" x14ac:dyDescent="0.15"/>
    <row r="714150" ht="26" customHeight="1" x14ac:dyDescent="0.15"/>
    <row r="714167" ht="15.75" customHeight="1" x14ac:dyDescent="0.15"/>
    <row r="714168" ht="26" customHeight="1" x14ac:dyDescent="0.15"/>
    <row r="714187" ht="15.75" customHeight="1" x14ac:dyDescent="0.15"/>
    <row r="714188" ht="26" customHeight="1" x14ac:dyDescent="0.15"/>
    <row r="714205" ht="15.75" customHeight="1" x14ac:dyDescent="0.15"/>
    <row r="714206" ht="26" customHeight="1" x14ac:dyDescent="0.15"/>
    <row r="714225" ht="15.75" customHeight="1" x14ac:dyDescent="0.15"/>
    <row r="714226" ht="26" customHeight="1" x14ac:dyDescent="0.15"/>
    <row r="714243" ht="15.75" customHeight="1" x14ac:dyDescent="0.15"/>
    <row r="714244" ht="26" customHeight="1" x14ac:dyDescent="0.15"/>
    <row r="714263" ht="15.75" customHeight="1" x14ac:dyDescent="0.15"/>
    <row r="714264" ht="26" customHeight="1" x14ac:dyDescent="0.15"/>
    <row r="714281" ht="15.75" customHeight="1" x14ac:dyDescent="0.15"/>
    <row r="714282" ht="26" customHeight="1" x14ac:dyDescent="0.15"/>
    <row r="714301" ht="15.75" customHeight="1" x14ac:dyDescent="0.15"/>
    <row r="714302" ht="26" customHeight="1" x14ac:dyDescent="0.15"/>
    <row r="714319" ht="15.75" customHeight="1" x14ac:dyDescent="0.15"/>
    <row r="714320" ht="26" customHeight="1" x14ac:dyDescent="0.15"/>
    <row r="714339" ht="15.75" customHeight="1" x14ac:dyDescent="0.15"/>
    <row r="714340" ht="26" customHeight="1" x14ac:dyDescent="0.15"/>
    <row r="714357" ht="15.75" customHeight="1" x14ac:dyDescent="0.15"/>
    <row r="714358" ht="26" customHeight="1" x14ac:dyDescent="0.15"/>
    <row r="714377" ht="15.75" customHeight="1" x14ac:dyDescent="0.15"/>
    <row r="714378" ht="26" customHeight="1" x14ac:dyDescent="0.15"/>
    <row r="714395" ht="15.75" customHeight="1" x14ac:dyDescent="0.15"/>
    <row r="714396" ht="26" customHeight="1" x14ac:dyDescent="0.15"/>
    <row r="714415" ht="15.75" customHeight="1" x14ac:dyDescent="0.15"/>
    <row r="714416" ht="26" customHeight="1" x14ac:dyDescent="0.15"/>
    <row r="714433" ht="15.75" customHeight="1" x14ac:dyDescent="0.15"/>
    <row r="714434" ht="26" customHeight="1" x14ac:dyDescent="0.15"/>
    <row r="714453" ht="15.75" customHeight="1" x14ac:dyDescent="0.15"/>
    <row r="714454" ht="26" customHeight="1" x14ac:dyDescent="0.15"/>
    <row r="714471" ht="15.75" customHeight="1" x14ac:dyDescent="0.15"/>
    <row r="714472" ht="26" customHeight="1" x14ac:dyDescent="0.15"/>
    <row r="714491" ht="15.75" customHeight="1" x14ac:dyDescent="0.15"/>
    <row r="714492" ht="26" customHeight="1" x14ac:dyDescent="0.15"/>
    <row r="714509" ht="15.75" customHeight="1" x14ac:dyDescent="0.15"/>
    <row r="714510" ht="26" customHeight="1" x14ac:dyDescent="0.15"/>
    <row r="714529" ht="15.75" customHeight="1" x14ac:dyDescent="0.15"/>
    <row r="714530" ht="26" customHeight="1" x14ac:dyDescent="0.15"/>
    <row r="714547" ht="15.75" customHeight="1" x14ac:dyDescent="0.15"/>
    <row r="714548" ht="26" customHeight="1" x14ac:dyDescent="0.15"/>
    <row r="714567" ht="15.75" customHeight="1" x14ac:dyDescent="0.15"/>
    <row r="714568" ht="26" customHeight="1" x14ac:dyDescent="0.15"/>
    <row r="714585" ht="15.75" customHeight="1" x14ac:dyDescent="0.15"/>
    <row r="714586" ht="26" customHeight="1" x14ac:dyDescent="0.15"/>
    <row r="714605" ht="15.75" customHeight="1" x14ac:dyDescent="0.15"/>
    <row r="714606" ht="26" customHeight="1" x14ac:dyDescent="0.15"/>
    <row r="714623" ht="15.75" customHeight="1" x14ac:dyDescent="0.15"/>
    <row r="714624" ht="26" customHeight="1" x14ac:dyDescent="0.15"/>
    <row r="714643" ht="15.75" customHeight="1" x14ac:dyDescent="0.15"/>
    <row r="714644" ht="26" customHeight="1" x14ac:dyDescent="0.15"/>
    <row r="714661" ht="15.75" customHeight="1" x14ac:dyDescent="0.15"/>
    <row r="714662" ht="26" customHeight="1" x14ac:dyDescent="0.15"/>
    <row r="714681" ht="15.75" customHeight="1" x14ac:dyDescent="0.15"/>
    <row r="714682" ht="26" customHeight="1" x14ac:dyDescent="0.15"/>
    <row r="714699" ht="15.75" customHeight="1" x14ac:dyDescent="0.15"/>
    <row r="714700" ht="26" customHeight="1" x14ac:dyDescent="0.15"/>
    <row r="714719" ht="15.75" customHeight="1" x14ac:dyDescent="0.15"/>
    <row r="714720" ht="26" customHeight="1" x14ac:dyDescent="0.15"/>
    <row r="714737" ht="15.75" customHeight="1" x14ac:dyDescent="0.15"/>
    <row r="714738" ht="26" customHeight="1" x14ac:dyDescent="0.15"/>
    <row r="714757" ht="15.75" customHeight="1" x14ac:dyDescent="0.15"/>
    <row r="714758" ht="26" customHeight="1" x14ac:dyDescent="0.15"/>
    <row r="714775" ht="15.75" customHeight="1" x14ac:dyDescent="0.15"/>
    <row r="714776" ht="26" customHeight="1" x14ac:dyDescent="0.15"/>
    <row r="714795" ht="15.75" customHeight="1" x14ac:dyDescent="0.15"/>
    <row r="714796" ht="26" customHeight="1" x14ac:dyDescent="0.15"/>
    <row r="714813" ht="15.75" customHeight="1" x14ac:dyDescent="0.15"/>
    <row r="714814" ht="26" customHeight="1" x14ac:dyDescent="0.15"/>
    <row r="714833" ht="15.75" customHeight="1" x14ac:dyDescent="0.15"/>
    <row r="714834" ht="26" customHeight="1" x14ac:dyDescent="0.15"/>
    <row r="714851" ht="15.75" customHeight="1" x14ac:dyDescent="0.15"/>
    <row r="714852" ht="26" customHeight="1" x14ac:dyDescent="0.15"/>
    <row r="714871" ht="15.75" customHeight="1" x14ac:dyDescent="0.15"/>
    <row r="714872" ht="26" customHeight="1" x14ac:dyDescent="0.15"/>
    <row r="714889" ht="15.75" customHeight="1" x14ac:dyDescent="0.15"/>
    <row r="714890" ht="26" customHeight="1" x14ac:dyDescent="0.15"/>
    <row r="714909" ht="15.75" customHeight="1" x14ac:dyDescent="0.15"/>
    <row r="714910" ht="26" customHeight="1" x14ac:dyDescent="0.15"/>
    <row r="714927" ht="15.75" customHeight="1" x14ac:dyDescent="0.15"/>
    <row r="714928" ht="26" customHeight="1" x14ac:dyDescent="0.15"/>
    <row r="714947" ht="15.75" customHeight="1" x14ac:dyDescent="0.15"/>
    <row r="714948" ht="26" customHeight="1" x14ac:dyDescent="0.15"/>
    <row r="714965" ht="15.75" customHeight="1" x14ac:dyDescent="0.15"/>
    <row r="714966" ht="26" customHeight="1" x14ac:dyDescent="0.15"/>
    <row r="714985" ht="15.75" customHeight="1" x14ac:dyDescent="0.15"/>
    <row r="714986" ht="26" customHeight="1" x14ac:dyDescent="0.15"/>
    <row r="715003" ht="15.75" customHeight="1" x14ac:dyDescent="0.15"/>
    <row r="715004" ht="26" customHeight="1" x14ac:dyDescent="0.15"/>
    <row r="715023" ht="15.75" customHeight="1" x14ac:dyDescent="0.15"/>
    <row r="715024" ht="26" customHeight="1" x14ac:dyDescent="0.15"/>
    <row r="715041" ht="15.75" customHeight="1" x14ac:dyDescent="0.15"/>
    <row r="715042" ht="26" customHeight="1" x14ac:dyDescent="0.15"/>
    <row r="715061" ht="15.75" customHeight="1" x14ac:dyDescent="0.15"/>
    <row r="715062" ht="26" customHeight="1" x14ac:dyDescent="0.15"/>
    <row r="715079" ht="15.75" customHeight="1" x14ac:dyDescent="0.15"/>
    <row r="715080" ht="26" customHeight="1" x14ac:dyDescent="0.15"/>
    <row r="715099" ht="15.75" customHeight="1" x14ac:dyDescent="0.15"/>
    <row r="715100" ht="26" customHeight="1" x14ac:dyDescent="0.15"/>
    <row r="715117" ht="15.75" customHeight="1" x14ac:dyDescent="0.15"/>
    <row r="715118" ht="26" customHeight="1" x14ac:dyDescent="0.15"/>
    <row r="715137" ht="15.75" customHeight="1" x14ac:dyDescent="0.15"/>
    <row r="715138" ht="26" customHeight="1" x14ac:dyDescent="0.15"/>
    <row r="715155" ht="15.75" customHeight="1" x14ac:dyDescent="0.15"/>
    <row r="715156" ht="26" customHeight="1" x14ac:dyDescent="0.15"/>
    <row r="715175" ht="15.75" customHeight="1" x14ac:dyDescent="0.15"/>
    <row r="715176" ht="26" customHeight="1" x14ac:dyDescent="0.15"/>
    <row r="715193" ht="15.75" customHeight="1" x14ac:dyDescent="0.15"/>
    <row r="715194" ht="26" customHeight="1" x14ac:dyDescent="0.15"/>
    <row r="715213" ht="15.75" customHeight="1" x14ac:dyDescent="0.15"/>
    <row r="715214" ht="26" customHeight="1" x14ac:dyDescent="0.15"/>
    <row r="715231" ht="15.75" customHeight="1" x14ac:dyDescent="0.15"/>
    <row r="715232" ht="26" customHeight="1" x14ac:dyDescent="0.15"/>
    <row r="715251" ht="15.75" customHeight="1" x14ac:dyDescent="0.15"/>
    <row r="715252" ht="26" customHeight="1" x14ac:dyDescent="0.15"/>
    <row r="715269" ht="15.75" customHeight="1" x14ac:dyDescent="0.15"/>
    <row r="715270" ht="26" customHeight="1" x14ac:dyDescent="0.15"/>
    <row r="715289" ht="15.75" customHeight="1" x14ac:dyDescent="0.15"/>
    <row r="715290" ht="26" customHeight="1" x14ac:dyDescent="0.15"/>
    <row r="715307" ht="15.75" customHeight="1" x14ac:dyDescent="0.15"/>
    <row r="715308" ht="26" customHeight="1" x14ac:dyDescent="0.15"/>
    <row r="715327" ht="15.75" customHeight="1" x14ac:dyDescent="0.15"/>
    <row r="715328" ht="26" customHeight="1" x14ac:dyDescent="0.15"/>
    <row r="715345" ht="15.75" customHeight="1" x14ac:dyDescent="0.15"/>
    <row r="715346" ht="26" customHeight="1" x14ac:dyDescent="0.15"/>
    <row r="715365" ht="15.75" customHeight="1" x14ac:dyDescent="0.15"/>
    <row r="715366" ht="26" customHeight="1" x14ac:dyDescent="0.15"/>
    <row r="715383" ht="15.75" customHeight="1" x14ac:dyDescent="0.15"/>
    <row r="715384" ht="26" customHeight="1" x14ac:dyDescent="0.15"/>
    <row r="715403" ht="15.75" customHeight="1" x14ac:dyDescent="0.15"/>
    <row r="715404" ht="26" customHeight="1" x14ac:dyDescent="0.15"/>
    <row r="715421" ht="15.75" customHeight="1" x14ac:dyDescent="0.15"/>
    <row r="715422" ht="26" customHeight="1" x14ac:dyDescent="0.15"/>
    <row r="715441" ht="15.75" customHeight="1" x14ac:dyDescent="0.15"/>
    <row r="715442" ht="26" customHeight="1" x14ac:dyDescent="0.15"/>
    <row r="715459" ht="15.75" customHeight="1" x14ac:dyDescent="0.15"/>
    <row r="715460" ht="26" customHeight="1" x14ac:dyDescent="0.15"/>
    <row r="715479" ht="15.75" customHeight="1" x14ac:dyDescent="0.15"/>
    <row r="715480" ht="26" customHeight="1" x14ac:dyDescent="0.15"/>
    <row r="715497" ht="15.75" customHeight="1" x14ac:dyDescent="0.15"/>
    <row r="715498" ht="26" customHeight="1" x14ac:dyDescent="0.15"/>
    <row r="715517" ht="15.75" customHeight="1" x14ac:dyDescent="0.15"/>
    <row r="715518" ht="26" customHeight="1" x14ac:dyDescent="0.15"/>
    <row r="715535" ht="15.75" customHeight="1" x14ac:dyDescent="0.15"/>
    <row r="715536" ht="26" customHeight="1" x14ac:dyDescent="0.15"/>
    <row r="715555" ht="15.75" customHeight="1" x14ac:dyDescent="0.15"/>
    <row r="715556" ht="26" customHeight="1" x14ac:dyDescent="0.15"/>
    <row r="715573" ht="15.75" customHeight="1" x14ac:dyDescent="0.15"/>
    <row r="715574" ht="26" customHeight="1" x14ac:dyDescent="0.15"/>
    <row r="715593" ht="15.75" customHeight="1" x14ac:dyDescent="0.15"/>
    <row r="715594" ht="26" customHeight="1" x14ac:dyDescent="0.15"/>
    <row r="715611" ht="15.75" customHeight="1" x14ac:dyDescent="0.15"/>
    <row r="715612" ht="26" customHeight="1" x14ac:dyDescent="0.15"/>
    <row r="715631" ht="15.75" customHeight="1" x14ac:dyDescent="0.15"/>
    <row r="715632" ht="26" customHeight="1" x14ac:dyDescent="0.15"/>
    <row r="715649" ht="15.75" customHeight="1" x14ac:dyDescent="0.15"/>
    <row r="715650" ht="26" customHeight="1" x14ac:dyDescent="0.15"/>
    <row r="715669" ht="15.75" customHeight="1" x14ac:dyDescent="0.15"/>
    <row r="715670" ht="26" customHeight="1" x14ac:dyDescent="0.15"/>
    <row r="715687" ht="15.75" customHeight="1" x14ac:dyDescent="0.15"/>
    <row r="715688" ht="26" customHeight="1" x14ac:dyDescent="0.15"/>
    <row r="715707" ht="15.75" customHeight="1" x14ac:dyDescent="0.15"/>
    <row r="715708" ht="26" customHeight="1" x14ac:dyDescent="0.15"/>
    <row r="715725" ht="15.75" customHeight="1" x14ac:dyDescent="0.15"/>
    <row r="715726" ht="26" customHeight="1" x14ac:dyDescent="0.15"/>
    <row r="715745" ht="15.75" customHeight="1" x14ac:dyDescent="0.15"/>
    <row r="715746" ht="26" customHeight="1" x14ac:dyDescent="0.15"/>
    <row r="715763" ht="15.75" customHeight="1" x14ac:dyDescent="0.15"/>
    <row r="715764" ht="26" customHeight="1" x14ac:dyDescent="0.15"/>
    <row r="715783" ht="15.75" customHeight="1" x14ac:dyDescent="0.15"/>
    <row r="715784" ht="26" customHeight="1" x14ac:dyDescent="0.15"/>
    <row r="715801" ht="15.75" customHeight="1" x14ac:dyDescent="0.15"/>
    <row r="715802" ht="26" customHeight="1" x14ac:dyDescent="0.15"/>
    <row r="715821" ht="15.75" customHeight="1" x14ac:dyDescent="0.15"/>
    <row r="715822" ht="26" customHeight="1" x14ac:dyDescent="0.15"/>
    <row r="715839" ht="15.75" customHeight="1" x14ac:dyDescent="0.15"/>
    <row r="715840" ht="26" customHeight="1" x14ac:dyDescent="0.15"/>
    <row r="715859" ht="15.75" customHeight="1" x14ac:dyDescent="0.15"/>
    <row r="715860" ht="26" customHeight="1" x14ac:dyDescent="0.15"/>
    <row r="715877" ht="15.75" customHeight="1" x14ac:dyDescent="0.15"/>
    <row r="715878" ht="26" customHeight="1" x14ac:dyDescent="0.15"/>
    <row r="715897" ht="15.75" customHeight="1" x14ac:dyDescent="0.15"/>
    <row r="715898" ht="26" customHeight="1" x14ac:dyDescent="0.15"/>
    <row r="715915" ht="15.75" customHeight="1" x14ac:dyDescent="0.15"/>
    <row r="715916" ht="26" customHeight="1" x14ac:dyDescent="0.15"/>
    <row r="715935" ht="15.75" customHeight="1" x14ac:dyDescent="0.15"/>
    <row r="715936" ht="26" customHeight="1" x14ac:dyDescent="0.15"/>
    <row r="715953" ht="15.75" customHeight="1" x14ac:dyDescent="0.15"/>
    <row r="715954" ht="26" customHeight="1" x14ac:dyDescent="0.15"/>
    <row r="715973" ht="15.75" customHeight="1" x14ac:dyDescent="0.15"/>
    <row r="715974" ht="26" customHeight="1" x14ac:dyDescent="0.15"/>
    <row r="715991" ht="15.75" customHeight="1" x14ac:dyDescent="0.15"/>
    <row r="715992" ht="26" customHeight="1" x14ac:dyDescent="0.15"/>
    <row r="716011" ht="15.75" customHeight="1" x14ac:dyDescent="0.15"/>
    <row r="716012" ht="26" customHeight="1" x14ac:dyDescent="0.15"/>
    <row r="716029" ht="15.75" customHeight="1" x14ac:dyDescent="0.15"/>
    <row r="716030" ht="26" customHeight="1" x14ac:dyDescent="0.15"/>
    <row r="716049" ht="15.75" customHeight="1" x14ac:dyDescent="0.15"/>
    <row r="716050" ht="26" customHeight="1" x14ac:dyDescent="0.15"/>
    <row r="716067" ht="15.75" customHeight="1" x14ac:dyDescent="0.15"/>
    <row r="716068" ht="26" customHeight="1" x14ac:dyDescent="0.15"/>
    <row r="716087" ht="15.75" customHeight="1" x14ac:dyDescent="0.15"/>
    <row r="716088" ht="26" customHeight="1" x14ac:dyDescent="0.15"/>
    <row r="716105" ht="15.75" customHeight="1" x14ac:dyDescent="0.15"/>
    <row r="716106" ht="26" customHeight="1" x14ac:dyDescent="0.15"/>
    <row r="716125" ht="15.75" customHeight="1" x14ac:dyDescent="0.15"/>
    <row r="716126" ht="26" customHeight="1" x14ac:dyDescent="0.15"/>
    <row r="716143" ht="15.75" customHeight="1" x14ac:dyDescent="0.15"/>
    <row r="716144" ht="26" customHeight="1" x14ac:dyDescent="0.15"/>
    <row r="716163" ht="15.75" customHeight="1" x14ac:dyDescent="0.15"/>
    <row r="716164" ht="26" customHeight="1" x14ac:dyDescent="0.15"/>
    <row r="716181" ht="15.75" customHeight="1" x14ac:dyDescent="0.15"/>
    <row r="716182" ht="26" customHeight="1" x14ac:dyDescent="0.15"/>
    <row r="716201" ht="15.75" customHeight="1" x14ac:dyDescent="0.15"/>
    <row r="716202" ht="26" customHeight="1" x14ac:dyDescent="0.15"/>
    <row r="716219" ht="15.75" customHeight="1" x14ac:dyDescent="0.15"/>
    <row r="716220" ht="26" customHeight="1" x14ac:dyDescent="0.15"/>
    <row r="716239" ht="15.75" customHeight="1" x14ac:dyDescent="0.15"/>
    <row r="716240" ht="26" customHeight="1" x14ac:dyDescent="0.15"/>
    <row r="716257" ht="15.75" customHeight="1" x14ac:dyDescent="0.15"/>
    <row r="716258" ht="26" customHeight="1" x14ac:dyDescent="0.15"/>
    <row r="716277" ht="15.75" customHeight="1" x14ac:dyDescent="0.15"/>
    <row r="716278" ht="26" customHeight="1" x14ac:dyDescent="0.15"/>
    <row r="716295" ht="15.75" customHeight="1" x14ac:dyDescent="0.15"/>
    <row r="716296" ht="26" customHeight="1" x14ac:dyDescent="0.15"/>
    <row r="716315" ht="15.75" customHeight="1" x14ac:dyDescent="0.15"/>
    <row r="716316" ht="26" customHeight="1" x14ac:dyDescent="0.15"/>
    <row r="716333" ht="15.75" customHeight="1" x14ac:dyDescent="0.15"/>
    <row r="716334" ht="26" customHeight="1" x14ac:dyDescent="0.15"/>
    <row r="716353" ht="15.75" customHeight="1" x14ac:dyDescent="0.15"/>
    <row r="716354" ht="26" customHeight="1" x14ac:dyDescent="0.15"/>
    <row r="716371" ht="15.75" customHeight="1" x14ac:dyDescent="0.15"/>
    <row r="716372" ht="26" customHeight="1" x14ac:dyDescent="0.15"/>
    <row r="716391" ht="15.75" customHeight="1" x14ac:dyDescent="0.15"/>
    <row r="716392" ht="26" customHeight="1" x14ac:dyDescent="0.15"/>
    <row r="716409" ht="15.75" customHeight="1" x14ac:dyDescent="0.15"/>
    <row r="716410" ht="26" customHeight="1" x14ac:dyDescent="0.15"/>
    <row r="716429" ht="15.75" customHeight="1" x14ac:dyDescent="0.15"/>
    <row r="716430" ht="26" customHeight="1" x14ac:dyDescent="0.15"/>
    <row r="716447" ht="15.75" customHeight="1" x14ac:dyDescent="0.15"/>
    <row r="716448" ht="26" customHeight="1" x14ac:dyDescent="0.15"/>
    <row r="716467" ht="15.75" customHeight="1" x14ac:dyDescent="0.15"/>
    <row r="716468" ht="26" customHeight="1" x14ac:dyDescent="0.15"/>
    <row r="716485" ht="15.75" customHeight="1" x14ac:dyDescent="0.15"/>
    <row r="716486" ht="26" customHeight="1" x14ac:dyDescent="0.15"/>
    <row r="716505" ht="15.75" customHeight="1" x14ac:dyDescent="0.15"/>
    <row r="716506" ht="26" customHeight="1" x14ac:dyDescent="0.15"/>
    <row r="716523" ht="15.75" customHeight="1" x14ac:dyDescent="0.15"/>
    <row r="716524" ht="26" customHeight="1" x14ac:dyDescent="0.15"/>
    <row r="716543" ht="15.75" customHeight="1" x14ac:dyDescent="0.15"/>
    <row r="716544" ht="26" customHeight="1" x14ac:dyDescent="0.15"/>
    <row r="716561" ht="15.75" customHeight="1" x14ac:dyDescent="0.15"/>
    <row r="716562" ht="26" customHeight="1" x14ac:dyDescent="0.15"/>
    <row r="716581" ht="15.75" customHeight="1" x14ac:dyDescent="0.15"/>
    <row r="716582" ht="26" customHeight="1" x14ac:dyDescent="0.15"/>
    <row r="716599" ht="15.75" customHeight="1" x14ac:dyDescent="0.15"/>
    <row r="716600" ht="26" customHeight="1" x14ac:dyDescent="0.15"/>
    <row r="716619" ht="15.75" customHeight="1" x14ac:dyDescent="0.15"/>
    <row r="716620" ht="26" customHeight="1" x14ac:dyDescent="0.15"/>
    <row r="716637" ht="15.75" customHeight="1" x14ac:dyDescent="0.15"/>
    <row r="716638" ht="26" customHeight="1" x14ac:dyDescent="0.15"/>
    <row r="716657" ht="15.75" customHeight="1" x14ac:dyDescent="0.15"/>
    <row r="716658" ht="26" customHeight="1" x14ac:dyDescent="0.15"/>
    <row r="716675" ht="15.75" customHeight="1" x14ac:dyDescent="0.15"/>
    <row r="716676" ht="26" customHeight="1" x14ac:dyDescent="0.15"/>
    <row r="716695" ht="15.75" customHeight="1" x14ac:dyDescent="0.15"/>
    <row r="716696" ht="26" customHeight="1" x14ac:dyDescent="0.15"/>
    <row r="716713" ht="15.75" customHeight="1" x14ac:dyDescent="0.15"/>
    <row r="716714" ht="26" customHeight="1" x14ac:dyDescent="0.15"/>
    <row r="716733" ht="15.75" customHeight="1" x14ac:dyDescent="0.15"/>
    <row r="716734" ht="26" customHeight="1" x14ac:dyDescent="0.15"/>
    <row r="716751" ht="15.75" customHeight="1" x14ac:dyDescent="0.15"/>
    <row r="716752" ht="26" customHeight="1" x14ac:dyDescent="0.15"/>
    <row r="716771" ht="15.75" customHeight="1" x14ac:dyDescent="0.15"/>
    <row r="716772" ht="26" customHeight="1" x14ac:dyDescent="0.15"/>
    <row r="716789" ht="15.75" customHeight="1" x14ac:dyDescent="0.15"/>
    <row r="716790" ht="26" customHeight="1" x14ac:dyDescent="0.15"/>
    <row r="716809" ht="15.75" customHeight="1" x14ac:dyDescent="0.15"/>
    <row r="716810" ht="26" customHeight="1" x14ac:dyDescent="0.15"/>
    <row r="716827" ht="15.75" customHeight="1" x14ac:dyDescent="0.15"/>
    <row r="716828" ht="26" customHeight="1" x14ac:dyDescent="0.15"/>
    <row r="716847" ht="15.75" customHeight="1" x14ac:dyDescent="0.15"/>
    <row r="716848" ht="26" customHeight="1" x14ac:dyDescent="0.15"/>
    <row r="716865" ht="15.75" customHeight="1" x14ac:dyDescent="0.15"/>
    <row r="716866" ht="26" customHeight="1" x14ac:dyDescent="0.15"/>
    <row r="716885" ht="15.75" customHeight="1" x14ac:dyDescent="0.15"/>
    <row r="716886" ht="26" customHeight="1" x14ac:dyDescent="0.15"/>
    <row r="716903" ht="15.75" customHeight="1" x14ac:dyDescent="0.15"/>
    <row r="716904" ht="26" customHeight="1" x14ac:dyDescent="0.15"/>
    <row r="716923" ht="15.75" customHeight="1" x14ac:dyDescent="0.15"/>
    <row r="716924" ht="26" customHeight="1" x14ac:dyDescent="0.15"/>
    <row r="716941" ht="15.75" customHeight="1" x14ac:dyDescent="0.15"/>
    <row r="716942" ht="26" customHeight="1" x14ac:dyDescent="0.15"/>
    <row r="716961" ht="15.75" customHeight="1" x14ac:dyDescent="0.15"/>
    <row r="716962" ht="26" customHeight="1" x14ac:dyDescent="0.15"/>
    <row r="716979" ht="15.75" customHeight="1" x14ac:dyDescent="0.15"/>
    <row r="716980" ht="26" customHeight="1" x14ac:dyDescent="0.15"/>
    <row r="716999" ht="15.75" customHeight="1" x14ac:dyDescent="0.15"/>
    <row r="717000" ht="26" customHeight="1" x14ac:dyDescent="0.15"/>
    <row r="717017" ht="15.75" customHeight="1" x14ac:dyDescent="0.15"/>
    <row r="717018" ht="26" customHeight="1" x14ac:dyDescent="0.15"/>
    <row r="717037" ht="15.75" customHeight="1" x14ac:dyDescent="0.15"/>
    <row r="717038" ht="26" customHeight="1" x14ac:dyDescent="0.15"/>
    <row r="717055" ht="15.75" customHeight="1" x14ac:dyDescent="0.15"/>
    <row r="717056" ht="26" customHeight="1" x14ac:dyDescent="0.15"/>
    <row r="717075" ht="15.75" customHeight="1" x14ac:dyDescent="0.15"/>
    <row r="717076" ht="26" customHeight="1" x14ac:dyDescent="0.15"/>
    <row r="717093" ht="15.75" customHeight="1" x14ac:dyDescent="0.15"/>
    <row r="717094" ht="26" customHeight="1" x14ac:dyDescent="0.15"/>
    <row r="717113" ht="15.75" customHeight="1" x14ac:dyDescent="0.15"/>
    <row r="717114" ht="26" customHeight="1" x14ac:dyDescent="0.15"/>
    <row r="717131" ht="15.75" customHeight="1" x14ac:dyDescent="0.15"/>
    <row r="717132" ht="26" customHeight="1" x14ac:dyDescent="0.15"/>
    <row r="717151" ht="15.75" customHeight="1" x14ac:dyDescent="0.15"/>
    <row r="717152" ht="26" customHeight="1" x14ac:dyDescent="0.15"/>
    <row r="717169" ht="15.75" customHeight="1" x14ac:dyDescent="0.15"/>
    <row r="717170" ht="26" customHeight="1" x14ac:dyDescent="0.15"/>
    <row r="717189" ht="15.75" customHeight="1" x14ac:dyDescent="0.15"/>
    <row r="717190" ht="26" customHeight="1" x14ac:dyDescent="0.15"/>
    <row r="717207" ht="15.75" customHeight="1" x14ac:dyDescent="0.15"/>
    <row r="717208" ht="26" customHeight="1" x14ac:dyDescent="0.15"/>
    <row r="717227" ht="15.75" customHeight="1" x14ac:dyDescent="0.15"/>
    <row r="717228" ht="26" customHeight="1" x14ac:dyDescent="0.15"/>
    <row r="717245" ht="15.75" customHeight="1" x14ac:dyDescent="0.15"/>
    <row r="717246" ht="26" customHeight="1" x14ac:dyDescent="0.15"/>
    <row r="717265" ht="15.75" customHeight="1" x14ac:dyDescent="0.15"/>
    <row r="717266" ht="26" customHeight="1" x14ac:dyDescent="0.15"/>
    <row r="717283" ht="15.75" customHeight="1" x14ac:dyDescent="0.15"/>
    <row r="717284" ht="26" customHeight="1" x14ac:dyDescent="0.15"/>
    <row r="717303" ht="15.75" customHeight="1" x14ac:dyDescent="0.15"/>
    <row r="717304" ht="26" customHeight="1" x14ac:dyDescent="0.15"/>
    <row r="717321" ht="15.75" customHeight="1" x14ac:dyDescent="0.15"/>
    <row r="717322" ht="26" customHeight="1" x14ac:dyDescent="0.15"/>
    <row r="717341" ht="15.75" customHeight="1" x14ac:dyDescent="0.15"/>
    <row r="717342" ht="26" customHeight="1" x14ac:dyDescent="0.15"/>
    <row r="717359" ht="15.75" customHeight="1" x14ac:dyDescent="0.15"/>
    <row r="717360" ht="26" customHeight="1" x14ac:dyDescent="0.15"/>
    <row r="717379" ht="15.75" customHeight="1" x14ac:dyDescent="0.15"/>
    <row r="717380" ht="26" customHeight="1" x14ac:dyDescent="0.15"/>
    <row r="717397" ht="15.75" customHeight="1" x14ac:dyDescent="0.15"/>
    <row r="717398" ht="26" customHeight="1" x14ac:dyDescent="0.15"/>
    <row r="717417" ht="15.75" customHeight="1" x14ac:dyDescent="0.15"/>
    <row r="717418" ht="26" customHeight="1" x14ac:dyDescent="0.15"/>
    <row r="717435" ht="15.75" customHeight="1" x14ac:dyDescent="0.15"/>
    <row r="717436" ht="26" customHeight="1" x14ac:dyDescent="0.15"/>
    <row r="717455" ht="15.75" customHeight="1" x14ac:dyDescent="0.15"/>
    <row r="717456" ht="26" customHeight="1" x14ac:dyDescent="0.15"/>
    <row r="717473" ht="15.75" customHeight="1" x14ac:dyDescent="0.15"/>
    <row r="717474" ht="26" customHeight="1" x14ac:dyDescent="0.15"/>
    <row r="717493" ht="15.75" customHeight="1" x14ac:dyDescent="0.15"/>
    <row r="717494" ht="26" customHeight="1" x14ac:dyDescent="0.15"/>
    <row r="717511" ht="15.75" customHeight="1" x14ac:dyDescent="0.15"/>
    <row r="717512" ht="26" customHeight="1" x14ac:dyDescent="0.15"/>
    <row r="717531" ht="15.75" customHeight="1" x14ac:dyDescent="0.15"/>
    <row r="717532" ht="26" customHeight="1" x14ac:dyDescent="0.15"/>
    <row r="717549" ht="15.75" customHeight="1" x14ac:dyDescent="0.15"/>
    <row r="717550" ht="26" customHeight="1" x14ac:dyDescent="0.15"/>
    <row r="717569" ht="15.75" customHeight="1" x14ac:dyDescent="0.15"/>
    <row r="717570" ht="26" customHeight="1" x14ac:dyDescent="0.15"/>
    <row r="717587" ht="15.75" customHeight="1" x14ac:dyDescent="0.15"/>
    <row r="717588" ht="26" customHeight="1" x14ac:dyDescent="0.15"/>
    <row r="717607" ht="15.75" customHeight="1" x14ac:dyDescent="0.15"/>
    <row r="717608" ht="26" customHeight="1" x14ac:dyDescent="0.15"/>
    <row r="717625" ht="15.75" customHeight="1" x14ac:dyDescent="0.15"/>
    <row r="717626" ht="26" customHeight="1" x14ac:dyDescent="0.15"/>
    <row r="717645" ht="15.75" customHeight="1" x14ac:dyDescent="0.15"/>
    <row r="717646" ht="26" customHeight="1" x14ac:dyDescent="0.15"/>
    <row r="717663" ht="15.75" customHeight="1" x14ac:dyDescent="0.15"/>
    <row r="717664" ht="26" customHeight="1" x14ac:dyDescent="0.15"/>
    <row r="717683" ht="15.75" customHeight="1" x14ac:dyDescent="0.15"/>
    <row r="717684" ht="26" customHeight="1" x14ac:dyDescent="0.15"/>
    <row r="717701" ht="15.75" customHeight="1" x14ac:dyDescent="0.15"/>
    <row r="717702" ht="26" customHeight="1" x14ac:dyDescent="0.15"/>
    <row r="717721" ht="15.75" customHeight="1" x14ac:dyDescent="0.15"/>
    <row r="717722" ht="26" customHeight="1" x14ac:dyDescent="0.15"/>
    <row r="717739" ht="15.75" customHeight="1" x14ac:dyDescent="0.15"/>
    <row r="717740" ht="26" customHeight="1" x14ac:dyDescent="0.15"/>
    <row r="717759" ht="15.75" customHeight="1" x14ac:dyDescent="0.15"/>
    <row r="717760" ht="26" customHeight="1" x14ac:dyDescent="0.15"/>
    <row r="717777" ht="15.75" customHeight="1" x14ac:dyDescent="0.15"/>
    <row r="717778" ht="26" customHeight="1" x14ac:dyDescent="0.15"/>
    <row r="717797" ht="15.75" customHeight="1" x14ac:dyDescent="0.15"/>
    <row r="717798" ht="26" customHeight="1" x14ac:dyDescent="0.15"/>
    <row r="717815" ht="15.75" customHeight="1" x14ac:dyDescent="0.15"/>
    <row r="717816" ht="26" customHeight="1" x14ac:dyDescent="0.15"/>
    <row r="717835" ht="15.75" customHeight="1" x14ac:dyDescent="0.15"/>
    <row r="717836" ht="26" customHeight="1" x14ac:dyDescent="0.15"/>
    <row r="717853" ht="15.75" customHeight="1" x14ac:dyDescent="0.15"/>
    <row r="717854" ht="26" customHeight="1" x14ac:dyDescent="0.15"/>
    <row r="717873" ht="15.75" customHeight="1" x14ac:dyDescent="0.15"/>
    <row r="717874" ht="26" customHeight="1" x14ac:dyDescent="0.15"/>
    <row r="717891" ht="15.75" customHeight="1" x14ac:dyDescent="0.15"/>
    <row r="717892" ht="26" customHeight="1" x14ac:dyDescent="0.15"/>
    <row r="717911" ht="15.75" customHeight="1" x14ac:dyDescent="0.15"/>
    <row r="717912" ht="26" customHeight="1" x14ac:dyDescent="0.15"/>
    <row r="717929" ht="15.75" customHeight="1" x14ac:dyDescent="0.15"/>
    <row r="717930" ht="26" customHeight="1" x14ac:dyDescent="0.15"/>
    <row r="717949" ht="15.75" customHeight="1" x14ac:dyDescent="0.15"/>
    <row r="717950" ht="26" customHeight="1" x14ac:dyDescent="0.15"/>
    <row r="717967" ht="15.75" customHeight="1" x14ac:dyDescent="0.15"/>
    <row r="717968" ht="26" customHeight="1" x14ac:dyDescent="0.15"/>
    <row r="717987" ht="15.75" customHeight="1" x14ac:dyDescent="0.15"/>
    <row r="717988" ht="26" customHeight="1" x14ac:dyDescent="0.15"/>
    <row r="718005" ht="15.75" customHeight="1" x14ac:dyDescent="0.15"/>
    <row r="718006" ht="26" customHeight="1" x14ac:dyDescent="0.15"/>
    <row r="718025" ht="15.75" customHeight="1" x14ac:dyDescent="0.15"/>
    <row r="718026" ht="26" customHeight="1" x14ac:dyDescent="0.15"/>
    <row r="718043" ht="15.75" customHeight="1" x14ac:dyDescent="0.15"/>
    <row r="718044" ht="26" customHeight="1" x14ac:dyDescent="0.15"/>
    <row r="718063" ht="15.75" customHeight="1" x14ac:dyDescent="0.15"/>
    <row r="718064" ht="26" customHeight="1" x14ac:dyDescent="0.15"/>
    <row r="718081" ht="15.75" customHeight="1" x14ac:dyDescent="0.15"/>
    <row r="718082" ht="26" customHeight="1" x14ac:dyDescent="0.15"/>
    <row r="718101" ht="15.75" customHeight="1" x14ac:dyDescent="0.15"/>
    <row r="718102" ht="26" customHeight="1" x14ac:dyDescent="0.15"/>
    <row r="718119" ht="15.75" customHeight="1" x14ac:dyDescent="0.15"/>
    <row r="718120" ht="26" customHeight="1" x14ac:dyDescent="0.15"/>
    <row r="718139" ht="15.75" customHeight="1" x14ac:dyDescent="0.15"/>
    <row r="718140" ht="26" customHeight="1" x14ac:dyDescent="0.15"/>
    <row r="718157" ht="15.75" customHeight="1" x14ac:dyDescent="0.15"/>
    <row r="718158" ht="26" customHeight="1" x14ac:dyDescent="0.15"/>
    <row r="718177" ht="15.75" customHeight="1" x14ac:dyDescent="0.15"/>
    <row r="718178" ht="26" customHeight="1" x14ac:dyDescent="0.15"/>
    <row r="718195" ht="15.75" customHeight="1" x14ac:dyDescent="0.15"/>
    <row r="718196" ht="26" customHeight="1" x14ac:dyDescent="0.15"/>
    <row r="718215" ht="15.75" customHeight="1" x14ac:dyDescent="0.15"/>
    <row r="718216" ht="26" customHeight="1" x14ac:dyDescent="0.15"/>
    <row r="718233" ht="15.75" customHeight="1" x14ac:dyDescent="0.15"/>
    <row r="718234" ht="26" customHeight="1" x14ac:dyDescent="0.15"/>
    <row r="718253" ht="15.75" customHeight="1" x14ac:dyDescent="0.15"/>
    <row r="718254" ht="26" customHeight="1" x14ac:dyDescent="0.15"/>
    <row r="718271" ht="15.75" customHeight="1" x14ac:dyDescent="0.15"/>
    <row r="718272" ht="26" customHeight="1" x14ac:dyDescent="0.15"/>
    <row r="718291" ht="15.75" customHeight="1" x14ac:dyDescent="0.15"/>
    <row r="718292" ht="26" customHeight="1" x14ac:dyDescent="0.15"/>
    <row r="718309" ht="15.75" customHeight="1" x14ac:dyDescent="0.15"/>
    <row r="718310" ht="26" customHeight="1" x14ac:dyDescent="0.15"/>
    <row r="718329" ht="15.75" customHeight="1" x14ac:dyDescent="0.15"/>
    <row r="718330" ht="26" customHeight="1" x14ac:dyDescent="0.15"/>
    <row r="718347" ht="15.75" customHeight="1" x14ac:dyDescent="0.15"/>
    <row r="718348" ht="26" customHeight="1" x14ac:dyDescent="0.15"/>
    <row r="718367" ht="15.75" customHeight="1" x14ac:dyDescent="0.15"/>
    <row r="718368" ht="26" customHeight="1" x14ac:dyDescent="0.15"/>
    <row r="718385" ht="15.75" customHeight="1" x14ac:dyDescent="0.15"/>
    <row r="718386" ht="26" customHeight="1" x14ac:dyDescent="0.15"/>
    <row r="718405" ht="15.75" customHeight="1" x14ac:dyDescent="0.15"/>
    <row r="718406" ht="26" customHeight="1" x14ac:dyDescent="0.15"/>
    <row r="718423" ht="15.75" customHeight="1" x14ac:dyDescent="0.15"/>
    <row r="718424" ht="26" customHeight="1" x14ac:dyDescent="0.15"/>
    <row r="718443" ht="15.75" customHeight="1" x14ac:dyDescent="0.15"/>
    <row r="718444" ht="26" customHeight="1" x14ac:dyDescent="0.15"/>
    <row r="718461" ht="15.75" customHeight="1" x14ac:dyDescent="0.15"/>
    <row r="718462" ht="26" customHeight="1" x14ac:dyDescent="0.15"/>
    <row r="718481" ht="15.75" customHeight="1" x14ac:dyDescent="0.15"/>
    <row r="718482" ht="26" customHeight="1" x14ac:dyDescent="0.15"/>
    <row r="718499" ht="15.75" customHeight="1" x14ac:dyDescent="0.15"/>
    <row r="718500" ht="26" customHeight="1" x14ac:dyDescent="0.15"/>
    <row r="718519" ht="15.75" customHeight="1" x14ac:dyDescent="0.15"/>
    <row r="718520" ht="26" customHeight="1" x14ac:dyDescent="0.15"/>
    <row r="718537" ht="15.75" customHeight="1" x14ac:dyDescent="0.15"/>
    <row r="718538" ht="26" customHeight="1" x14ac:dyDescent="0.15"/>
    <row r="718557" ht="15.75" customHeight="1" x14ac:dyDescent="0.15"/>
    <row r="718558" ht="26" customHeight="1" x14ac:dyDescent="0.15"/>
    <row r="718575" ht="15.75" customHeight="1" x14ac:dyDescent="0.15"/>
    <row r="718576" ht="26" customHeight="1" x14ac:dyDescent="0.15"/>
    <row r="718595" ht="15.75" customHeight="1" x14ac:dyDescent="0.15"/>
    <row r="718596" ht="26" customHeight="1" x14ac:dyDescent="0.15"/>
    <row r="718613" ht="15.75" customHeight="1" x14ac:dyDescent="0.15"/>
    <row r="718614" ht="26" customHeight="1" x14ac:dyDescent="0.15"/>
    <row r="718633" ht="15.75" customHeight="1" x14ac:dyDescent="0.15"/>
    <row r="718634" ht="26" customHeight="1" x14ac:dyDescent="0.15"/>
    <row r="718651" ht="15.75" customHeight="1" x14ac:dyDescent="0.15"/>
    <row r="718652" ht="26" customHeight="1" x14ac:dyDescent="0.15"/>
    <row r="718671" ht="15.75" customHeight="1" x14ac:dyDescent="0.15"/>
    <row r="718672" ht="26" customHeight="1" x14ac:dyDescent="0.15"/>
    <row r="718689" ht="15.75" customHeight="1" x14ac:dyDescent="0.15"/>
    <row r="718690" ht="26" customHeight="1" x14ac:dyDescent="0.15"/>
    <row r="718709" ht="15.75" customHeight="1" x14ac:dyDescent="0.15"/>
    <row r="718710" ht="26" customHeight="1" x14ac:dyDescent="0.15"/>
    <row r="718727" ht="15.75" customHeight="1" x14ac:dyDescent="0.15"/>
    <row r="718728" ht="26" customHeight="1" x14ac:dyDescent="0.15"/>
    <row r="718747" ht="15.75" customHeight="1" x14ac:dyDescent="0.15"/>
    <row r="718748" ht="26" customHeight="1" x14ac:dyDescent="0.15"/>
    <row r="718765" ht="15.75" customHeight="1" x14ac:dyDescent="0.15"/>
    <row r="718766" ht="26" customHeight="1" x14ac:dyDescent="0.15"/>
    <row r="718785" ht="15.75" customHeight="1" x14ac:dyDescent="0.15"/>
    <row r="718786" ht="26" customHeight="1" x14ac:dyDescent="0.15"/>
    <row r="718803" ht="15.75" customHeight="1" x14ac:dyDescent="0.15"/>
    <row r="718804" ht="26" customHeight="1" x14ac:dyDescent="0.15"/>
    <row r="718823" ht="15.75" customHeight="1" x14ac:dyDescent="0.15"/>
    <row r="718824" ht="26" customHeight="1" x14ac:dyDescent="0.15"/>
    <row r="718841" ht="15.75" customHeight="1" x14ac:dyDescent="0.15"/>
    <row r="718842" ht="26" customHeight="1" x14ac:dyDescent="0.15"/>
    <row r="718861" ht="15.75" customHeight="1" x14ac:dyDescent="0.15"/>
    <row r="718862" ht="26" customHeight="1" x14ac:dyDescent="0.15"/>
    <row r="718879" ht="15.75" customHeight="1" x14ac:dyDescent="0.15"/>
    <row r="718880" ht="26" customHeight="1" x14ac:dyDescent="0.15"/>
    <row r="718899" ht="15.75" customHeight="1" x14ac:dyDescent="0.15"/>
    <row r="718900" ht="26" customHeight="1" x14ac:dyDescent="0.15"/>
    <row r="718917" ht="15.75" customHeight="1" x14ac:dyDescent="0.15"/>
    <row r="718918" ht="26" customHeight="1" x14ac:dyDescent="0.15"/>
    <row r="718937" ht="15.75" customHeight="1" x14ac:dyDescent="0.15"/>
    <row r="718938" ht="26" customHeight="1" x14ac:dyDescent="0.15"/>
    <row r="718955" ht="15.75" customHeight="1" x14ac:dyDescent="0.15"/>
    <row r="718956" ht="26" customHeight="1" x14ac:dyDescent="0.15"/>
    <row r="718975" ht="15.75" customHeight="1" x14ac:dyDescent="0.15"/>
    <row r="718976" ht="26" customHeight="1" x14ac:dyDescent="0.15"/>
    <row r="718993" ht="15.75" customHeight="1" x14ac:dyDescent="0.15"/>
    <row r="718994" ht="26" customHeight="1" x14ac:dyDescent="0.15"/>
    <row r="719013" ht="15.75" customHeight="1" x14ac:dyDescent="0.15"/>
    <row r="719014" ht="26" customHeight="1" x14ac:dyDescent="0.15"/>
    <row r="719031" ht="15.75" customHeight="1" x14ac:dyDescent="0.15"/>
    <row r="719032" ht="26" customHeight="1" x14ac:dyDescent="0.15"/>
    <row r="719051" ht="15.75" customHeight="1" x14ac:dyDescent="0.15"/>
    <row r="719052" ht="26" customHeight="1" x14ac:dyDescent="0.15"/>
    <row r="719069" ht="15.75" customHeight="1" x14ac:dyDescent="0.15"/>
    <row r="719070" ht="26" customHeight="1" x14ac:dyDescent="0.15"/>
    <row r="719089" ht="15.75" customHeight="1" x14ac:dyDescent="0.15"/>
    <row r="719090" ht="26" customHeight="1" x14ac:dyDescent="0.15"/>
    <row r="719107" ht="15.75" customHeight="1" x14ac:dyDescent="0.15"/>
    <row r="719108" ht="26" customHeight="1" x14ac:dyDescent="0.15"/>
    <row r="719127" ht="15.75" customHeight="1" x14ac:dyDescent="0.15"/>
    <row r="719128" ht="26" customHeight="1" x14ac:dyDescent="0.15"/>
    <row r="719145" ht="15.75" customHeight="1" x14ac:dyDescent="0.15"/>
    <row r="719146" ht="26" customHeight="1" x14ac:dyDescent="0.15"/>
    <row r="719165" ht="15.75" customHeight="1" x14ac:dyDescent="0.15"/>
    <row r="719166" ht="26" customHeight="1" x14ac:dyDescent="0.15"/>
    <row r="719183" ht="15.75" customHeight="1" x14ac:dyDescent="0.15"/>
    <row r="719184" ht="26" customHeight="1" x14ac:dyDescent="0.15"/>
    <row r="719203" ht="15.75" customHeight="1" x14ac:dyDescent="0.15"/>
    <row r="719204" ht="26" customHeight="1" x14ac:dyDescent="0.15"/>
    <row r="719221" ht="15.75" customHeight="1" x14ac:dyDescent="0.15"/>
    <row r="719222" ht="26" customHeight="1" x14ac:dyDescent="0.15"/>
    <row r="719241" ht="15.75" customHeight="1" x14ac:dyDescent="0.15"/>
    <row r="719242" ht="26" customHeight="1" x14ac:dyDescent="0.15"/>
    <row r="719259" ht="15.75" customHeight="1" x14ac:dyDescent="0.15"/>
    <row r="719260" ht="26" customHeight="1" x14ac:dyDescent="0.15"/>
    <row r="719279" ht="15.75" customHeight="1" x14ac:dyDescent="0.15"/>
    <row r="719280" ht="26" customHeight="1" x14ac:dyDescent="0.15"/>
    <row r="719297" ht="15.75" customHeight="1" x14ac:dyDescent="0.15"/>
    <row r="719298" ht="26" customHeight="1" x14ac:dyDescent="0.15"/>
    <row r="719317" ht="15.75" customHeight="1" x14ac:dyDescent="0.15"/>
    <row r="719318" ht="26" customHeight="1" x14ac:dyDescent="0.15"/>
    <row r="719335" ht="15.75" customHeight="1" x14ac:dyDescent="0.15"/>
    <row r="719336" ht="26" customHeight="1" x14ac:dyDescent="0.15"/>
    <row r="719355" ht="15.75" customHeight="1" x14ac:dyDescent="0.15"/>
    <row r="719356" ht="26" customHeight="1" x14ac:dyDescent="0.15"/>
    <row r="719373" ht="15.75" customHeight="1" x14ac:dyDescent="0.15"/>
    <row r="719374" ht="26" customHeight="1" x14ac:dyDescent="0.15"/>
    <row r="719393" ht="15.75" customHeight="1" x14ac:dyDescent="0.15"/>
    <row r="719394" ht="26" customHeight="1" x14ac:dyDescent="0.15"/>
    <row r="719411" ht="15.75" customHeight="1" x14ac:dyDescent="0.15"/>
    <row r="719412" ht="26" customHeight="1" x14ac:dyDescent="0.15"/>
    <row r="719431" ht="15.75" customHeight="1" x14ac:dyDescent="0.15"/>
    <row r="719432" ht="26" customHeight="1" x14ac:dyDescent="0.15"/>
    <row r="719449" ht="15.75" customHeight="1" x14ac:dyDescent="0.15"/>
    <row r="719450" ht="26" customHeight="1" x14ac:dyDescent="0.15"/>
    <row r="719469" ht="15.75" customHeight="1" x14ac:dyDescent="0.15"/>
    <row r="719470" ht="26" customHeight="1" x14ac:dyDescent="0.15"/>
    <row r="719487" ht="15.75" customHeight="1" x14ac:dyDescent="0.15"/>
    <row r="719488" ht="26" customHeight="1" x14ac:dyDescent="0.15"/>
    <row r="719507" ht="15.75" customHeight="1" x14ac:dyDescent="0.15"/>
    <row r="719508" ht="26" customHeight="1" x14ac:dyDescent="0.15"/>
    <row r="719525" ht="15.75" customHeight="1" x14ac:dyDescent="0.15"/>
    <row r="719526" ht="26" customHeight="1" x14ac:dyDescent="0.15"/>
    <row r="719545" ht="15.75" customHeight="1" x14ac:dyDescent="0.15"/>
    <row r="719546" ht="26" customHeight="1" x14ac:dyDescent="0.15"/>
    <row r="719563" ht="15.75" customHeight="1" x14ac:dyDescent="0.15"/>
    <row r="719564" ht="26" customHeight="1" x14ac:dyDescent="0.15"/>
    <row r="719583" ht="15.75" customHeight="1" x14ac:dyDescent="0.15"/>
    <row r="719584" ht="26" customHeight="1" x14ac:dyDescent="0.15"/>
    <row r="719601" ht="15.75" customHeight="1" x14ac:dyDescent="0.15"/>
    <row r="719602" ht="26" customHeight="1" x14ac:dyDescent="0.15"/>
    <row r="719621" ht="15.75" customHeight="1" x14ac:dyDescent="0.15"/>
    <row r="719622" ht="26" customHeight="1" x14ac:dyDescent="0.15"/>
    <row r="719639" ht="15.75" customHeight="1" x14ac:dyDescent="0.15"/>
    <row r="719640" ht="26" customHeight="1" x14ac:dyDescent="0.15"/>
    <row r="719659" ht="15.75" customHeight="1" x14ac:dyDescent="0.15"/>
    <row r="719660" ht="26" customHeight="1" x14ac:dyDescent="0.15"/>
    <row r="719677" ht="15.75" customHeight="1" x14ac:dyDescent="0.15"/>
    <row r="719678" ht="26" customHeight="1" x14ac:dyDescent="0.15"/>
    <row r="719697" ht="15.75" customHeight="1" x14ac:dyDescent="0.15"/>
    <row r="719698" ht="26" customHeight="1" x14ac:dyDescent="0.15"/>
    <row r="719715" ht="15.75" customHeight="1" x14ac:dyDescent="0.15"/>
    <row r="719716" ht="26" customHeight="1" x14ac:dyDescent="0.15"/>
    <row r="719735" ht="15.75" customHeight="1" x14ac:dyDescent="0.15"/>
    <row r="719736" ht="26" customHeight="1" x14ac:dyDescent="0.15"/>
    <row r="719753" ht="15.75" customHeight="1" x14ac:dyDescent="0.15"/>
    <row r="719754" ht="26" customHeight="1" x14ac:dyDescent="0.15"/>
    <row r="719773" ht="15.75" customHeight="1" x14ac:dyDescent="0.15"/>
    <row r="719774" ht="26" customHeight="1" x14ac:dyDescent="0.15"/>
    <row r="719791" ht="15.75" customHeight="1" x14ac:dyDescent="0.15"/>
    <row r="719792" ht="26" customHeight="1" x14ac:dyDescent="0.15"/>
    <row r="719811" ht="15.75" customHeight="1" x14ac:dyDescent="0.15"/>
    <row r="719812" ht="26" customHeight="1" x14ac:dyDescent="0.15"/>
    <row r="719829" ht="15.75" customHeight="1" x14ac:dyDescent="0.15"/>
    <row r="719830" ht="26" customHeight="1" x14ac:dyDescent="0.15"/>
    <row r="719849" ht="15.75" customHeight="1" x14ac:dyDescent="0.15"/>
    <row r="719850" ht="26" customHeight="1" x14ac:dyDescent="0.15"/>
    <row r="719867" ht="15.75" customHeight="1" x14ac:dyDescent="0.15"/>
    <row r="719868" ht="26" customHeight="1" x14ac:dyDescent="0.15"/>
    <row r="719887" ht="15.75" customHeight="1" x14ac:dyDescent="0.15"/>
    <row r="719888" ht="26" customHeight="1" x14ac:dyDescent="0.15"/>
    <row r="719905" ht="15.75" customHeight="1" x14ac:dyDescent="0.15"/>
    <row r="719906" ht="26" customHeight="1" x14ac:dyDescent="0.15"/>
    <row r="719925" ht="15.75" customHeight="1" x14ac:dyDescent="0.15"/>
    <row r="719926" ht="26" customHeight="1" x14ac:dyDescent="0.15"/>
    <row r="719943" ht="15.75" customHeight="1" x14ac:dyDescent="0.15"/>
    <row r="719944" ht="26" customHeight="1" x14ac:dyDescent="0.15"/>
    <row r="719963" ht="15.75" customHeight="1" x14ac:dyDescent="0.15"/>
    <row r="719964" ht="26" customHeight="1" x14ac:dyDescent="0.15"/>
    <row r="719981" ht="15.75" customHeight="1" x14ac:dyDescent="0.15"/>
    <row r="719982" ht="26" customHeight="1" x14ac:dyDescent="0.15"/>
    <row r="720001" ht="15.75" customHeight="1" x14ac:dyDescent="0.15"/>
    <row r="720002" ht="26" customHeight="1" x14ac:dyDescent="0.15"/>
    <row r="720019" ht="15.75" customHeight="1" x14ac:dyDescent="0.15"/>
    <row r="720020" ht="26" customHeight="1" x14ac:dyDescent="0.15"/>
    <row r="720039" ht="15.75" customHeight="1" x14ac:dyDescent="0.15"/>
    <row r="720040" ht="26" customHeight="1" x14ac:dyDescent="0.15"/>
    <row r="720057" ht="15.75" customHeight="1" x14ac:dyDescent="0.15"/>
    <row r="720058" ht="26" customHeight="1" x14ac:dyDescent="0.15"/>
    <row r="720077" ht="15.75" customHeight="1" x14ac:dyDescent="0.15"/>
    <row r="720078" ht="26" customHeight="1" x14ac:dyDescent="0.15"/>
    <row r="720095" ht="15.75" customHeight="1" x14ac:dyDescent="0.15"/>
    <row r="720096" ht="26" customHeight="1" x14ac:dyDescent="0.15"/>
    <row r="720115" ht="15.75" customHeight="1" x14ac:dyDescent="0.15"/>
    <row r="720116" ht="26" customHeight="1" x14ac:dyDescent="0.15"/>
    <row r="720133" ht="15.75" customHeight="1" x14ac:dyDescent="0.15"/>
    <row r="720134" ht="26" customHeight="1" x14ac:dyDescent="0.15"/>
    <row r="720153" ht="15.75" customHeight="1" x14ac:dyDescent="0.15"/>
    <row r="720154" ht="26" customHeight="1" x14ac:dyDescent="0.15"/>
    <row r="720171" ht="15.75" customHeight="1" x14ac:dyDescent="0.15"/>
    <row r="720172" ht="26" customHeight="1" x14ac:dyDescent="0.15"/>
    <row r="720191" ht="15.75" customHeight="1" x14ac:dyDescent="0.15"/>
    <row r="720192" ht="26" customHeight="1" x14ac:dyDescent="0.15"/>
    <row r="720209" ht="15.75" customHeight="1" x14ac:dyDescent="0.15"/>
    <row r="720210" ht="26" customHeight="1" x14ac:dyDescent="0.15"/>
    <row r="720229" ht="15.75" customHeight="1" x14ac:dyDescent="0.15"/>
    <row r="720230" ht="26" customHeight="1" x14ac:dyDescent="0.15"/>
    <row r="720247" ht="15.75" customHeight="1" x14ac:dyDescent="0.15"/>
    <row r="720248" ht="26" customHeight="1" x14ac:dyDescent="0.15"/>
    <row r="720267" ht="15.75" customHeight="1" x14ac:dyDescent="0.15"/>
    <row r="720268" ht="26" customHeight="1" x14ac:dyDescent="0.15"/>
    <row r="720285" ht="15.75" customHeight="1" x14ac:dyDescent="0.15"/>
    <row r="720286" ht="26" customHeight="1" x14ac:dyDescent="0.15"/>
    <row r="720305" ht="15.75" customHeight="1" x14ac:dyDescent="0.15"/>
    <row r="720306" ht="26" customHeight="1" x14ac:dyDescent="0.15"/>
    <row r="720323" ht="15.75" customHeight="1" x14ac:dyDescent="0.15"/>
    <row r="720324" ht="26" customHeight="1" x14ac:dyDescent="0.15"/>
    <row r="720343" ht="15.75" customHeight="1" x14ac:dyDescent="0.15"/>
    <row r="720344" ht="26" customHeight="1" x14ac:dyDescent="0.15"/>
    <row r="720361" ht="15.75" customHeight="1" x14ac:dyDescent="0.15"/>
    <row r="720362" ht="26" customHeight="1" x14ac:dyDescent="0.15"/>
    <row r="720381" ht="15.75" customHeight="1" x14ac:dyDescent="0.15"/>
    <row r="720382" ht="26" customHeight="1" x14ac:dyDescent="0.15"/>
    <row r="720399" ht="15.75" customHeight="1" x14ac:dyDescent="0.15"/>
    <row r="720400" ht="26" customHeight="1" x14ac:dyDescent="0.15"/>
    <row r="720419" ht="15.75" customHeight="1" x14ac:dyDescent="0.15"/>
    <row r="720420" ht="26" customHeight="1" x14ac:dyDescent="0.15"/>
    <row r="720437" ht="15.75" customHeight="1" x14ac:dyDescent="0.15"/>
    <row r="720438" ht="26" customHeight="1" x14ac:dyDescent="0.15"/>
    <row r="720457" ht="15.75" customHeight="1" x14ac:dyDescent="0.15"/>
    <row r="720458" ht="26" customHeight="1" x14ac:dyDescent="0.15"/>
    <row r="720475" ht="15.75" customHeight="1" x14ac:dyDescent="0.15"/>
    <row r="720476" ht="26" customHeight="1" x14ac:dyDescent="0.15"/>
    <row r="720495" ht="15.75" customHeight="1" x14ac:dyDescent="0.15"/>
    <row r="720496" ht="26" customHeight="1" x14ac:dyDescent="0.15"/>
    <row r="720513" ht="15.75" customHeight="1" x14ac:dyDescent="0.15"/>
    <row r="720514" ht="26" customHeight="1" x14ac:dyDescent="0.15"/>
    <row r="720533" ht="15.75" customHeight="1" x14ac:dyDescent="0.15"/>
    <row r="720534" ht="26" customHeight="1" x14ac:dyDescent="0.15"/>
    <row r="720551" ht="15.75" customHeight="1" x14ac:dyDescent="0.15"/>
    <row r="720552" ht="26" customHeight="1" x14ac:dyDescent="0.15"/>
    <row r="720571" ht="15.75" customHeight="1" x14ac:dyDescent="0.15"/>
    <row r="720572" ht="26" customHeight="1" x14ac:dyDescent="0.15"/>
    <row r="720589" ht="15.75" customHeight="1" x14ac:dyDescent="0.15"/>
    <row r="720590" ht="26" customHeight="1" x14ac:dyDescent="0.15"/>
    <row r="720609" ht="15.75" customHeight="1" x14ac:dyDescent="0.15"/>
    <row r="720610" ht="26" customHeight="1" x14ac:dyDescent="0.15"/>
    <row r="720627" ht="15.75" customHeight="1" x14ac:dyDescent="0.15"/>
    <row r="720628" ht="26" customHeight="1" x14ac:dyDescent="0.15"/>
    <row r="720647" ht="15.75" customHeight="1" x14ac:dyDescent="0.15"/>
    <row r="720648" ht="26" customHeight="1" x14ac:dyDescent="0.15"/>
    <row r="720665" ht="15.75" customHeight="1" x14ac:dyDescent="0.15"/>
    <row r="720666" ht="26" customHeight="1" x14ac:dyDescent="0.15"/>
    <row r="720685" ht="15.75" customHeight="1" x14ac:dyDescent="0.15"/>
    <row r="720686" ht="26" customHeight="1" x14ac:dyDescent="0.15"/>
    <row r="720703" ht="15.75" customHeight="1" x14ac:dyDescent="0.15"/>
    <row r="720704" ht="26" customHeight="1" x14ac:dyDescent="0.15"/>
    <row r="720723" ht="15.75" customHeight="1" x14ac:dyDescent="0.15"/>
    <row r="720724" ht="26" customHeight="1" x14ac:dyDescent="0.15"/>
    <row r="720741" ht="15.75" customHeight="1" x14ac:dyDescent="0.15"/>
    <row r="720742" ht="26" customHeight="1" x14ac:dyDescent="0.15"/>
    <row r="720761" ht="15.75" customHeight="1" x14ac:dyDescent="0.15"/>
    <row r="720762" ht="26" customHeight="1" x14ac:dyDescent="0.15"/>
    <row r="720779" ht="15.75" customHeight="1" x14ac:dyDescent="0.15"/>
    <row r="720780" ht="26" customHeight="1" x14ac:dyDescent="0.15"/>
    <row r="720799" ht="15.75" customHeight="1" x14ac:dyDescent="0.15"/>
    <row r="720800" ht="26" customHeight="1" x14ac:dyDescent="0.15"/>
    <row r="720817" ht="15.75" customHeight="1" x14ac:dyDescent="0.15"/>
    <row r="720818" ht="26" customHeight="1" x14ac:dyDescent="0.15"/>
    <row r="720837" ht="15.75" customHeight="1" x14ac:dyDescent="0.15"/>
    <row r="720838" ht="26" customHeight="1" x14ac:dyDescent="0.15"/>
    <row r="720855" ht="15.75" customHeight="1" x14ac:dyDescent="0.15"/>
    <row r="720856" ht="26" customHeight="1" x14ac:dyDescent="0.15"/>
    <row r="720875" ht="15.75" customHeight="1" x14ac:dyDescent="0.15"/>
    <row r="720876" ht="26" customHeight="1" x14ac:dyDescent="0.15"/>
    <row r="720893" ht="15.75" customHeight="1" x14ac:dyDescent="0.15"/>
    <row r="720894" ht="26" customHeight="1" x14ac:dyDescent="0.15"/>
    <row r="720913" ht="15.75" customHeight="1" x14ac:dyDescent="0.15"/>
    <row r="720914" ht="26" customHeight="1" x14ac:dyDescent="0.15"/>
    <row r="720931" ht="15.75" customHeight="1" x14ac:dyDescent="0.15"/>
    <row r="720932" ht="26" customHeight="1" x14ac:dyDescent="0.15"/>
    <row r="720951" ht="15.75" customHeight="1" x14ac:dyDescent="0.15"/>
    <row r="720952" ht="26" customHeight="1" x14ac:dyDescent="0.15"/>
    <row r="720969" ht="15.75" customHeight="1" x14ac:dyDescent="0.15"/>
    <row r="720970" ht="26" customHeight="1" x14ac:dyDescent="0.15"/>
    <row r="720989" ht="15.75" customHeight="1" x14ac:dyDescent="0.15"/>
    <row r="720990" ht="26" customHeight="1" x14ac:dyDescent="0.15"/>
    <row r="721007" ht="15.75" customHeight="1" x14ac:dyDescent="0.15"/>
    <row r="721008" ht="26" customHeight="1" x14ac:dyDescent="0.15"/>
    <row r="721027" ht="15.75" customHeight="1" x14ac:dyDescent="0.15"/>
    <row r="721028" ht="26" customHeight="1" x14ac:dyDescent="0.15"/>
    <row r="721045" ht="15.75" customHeight="1" x14ac:dyDescent="0.15"/>
    <row r="721046" ht="26" customHeight="1" x14ac:dyDescent="0.15"/>
    <row r="721065" ht="15.75" customHeight="1" x14ac:dyDescent="0.15"/>
    <row r="721066" ht="26" customHeight="1" x14ac:dyDescent="0.15"/>
    <row r="721083" ht="15.75" customHeight="1" x14ac:dyDescent="0.15"/>
    <row r="721084" ht="26" customHeight="1" x14ac:dyDescent="0.15"/>
    <row r="721103" ht="15.75" customHeight="1" x14ac:dyDescent="0.15"/>
    <row r="721104" ht="26" customHeight="1" x14ac:dyDescent="0.15"/>
    <row r="721121" ht="15.75" customHeight="1" x14ac:dyDescent="0.15"/>
    <row r="721122" ht="26" customHeight="1" x14ac:dyDescent="0.15"/>
    <row r="721141" ht="15.75" customHeight="1" x14ac:dyDescent="0.15"/>
    <row r="721142" ht="26" customHeight="1" x14ac:dyDescent="0.15"/>
    <row r="721159" ht="15.75" customHeight="1" x14ac:dyDescent="0.15"/>
    <row r="721160" ht="26" customHeight="1" x14ac:dyDescent="0.15"/>
    <row r="721179" ht="15.75" customHeight="1" x14ac:dyDescent="0.15"/>
    <row r="721180" ht="26" customHeight="1" x14ac:dyDescent="0.15"/>
    <row r="721197" ht="15.75" customHeight="1" x14ac:dyDescent="0.15"/>
    <row r="721198" ht="26" customHeight="1" x14ac:dyDescent="0.15"/>
    <row r="721217" ht="15.75" customHeight="1" x14ac:dyDescent="0.15"/>
    <row r="721218" ht="26" customHeight="1" x14ac:dyDescent="0.15"/>
    <row r="721235" ht="15.75" customHeight="1" x14ac:dyDescent="0.15"/>
    <row r="721236" ht="26" customHeight="1" x14ac:dyDescent="0.15"/>
    <row r="721255" ht="15.75" customHeight="1" x14ac:dyDescent="0.15"/>
    <row r="721256" ht="26" customHeight="1" x14ac:dyDescent="0.15"/>
    <row r="721273" ht="15.75" customHeight="1" x14ac:dyDescent="0.15"/>
    <row r="721274" ht="26" customHeight="1" x14ac:dyDescent="0.15"/>
    <row r="721293" ht="15.75" customHeight="1" x14ac:dyDescent="0.15"/>
    <row r="721294" ht="26" customHeight="1" x14ac:dyDescent="0.15"/>
    <row r="721311" ht="15.75" customHeight="1" x14ac:dyDescent="0.15"/>
    <row r="721312" ht="26" customHeight="1" x14ac:dyDescent="0.15"/>
    <row r="721331" ht="15.75" customHeight="1" x14ac:dyDescent="0.15"/>
    <row r="721332" ht="26" customHeight="1" x14ac:dyDescent="0.15"/>
    <row r="721349" ht="15.75" customHeight="1" x14ac:dyDescent="0.15"/>
    <row r="721350" ht="26" customHeight="1" x14ac:dyDescent="0.15"/>
    <row r="721369" ht="15.75" customHeight="1" x14ac:dyDescent="0.15"/>
    <row r="721370" ht="26" customHeight="1" x14ac:dyDescent="0.15"/>
    <row r="721387" ht="15.75" customHeight="1" x14ac:dyDescent="0.15"/>
    <row r="721388" ht="26" customHeight="1" x14ac:dyDescent="0.15"/>
    <row r="721407" ht="15.75" customHeight="1" x14ac:dyDescent="0.15"/>
    <row r="721408" ht="26" customHeight="1" x14ac:dyDescent="0.15"/>
    <row r="721425" ht="15.75" customHeight="1" x14ac:dyDescent="0.15"/>
    <row r="721426" ht="26" customHeight="1" x14ac:dyDescent="0.15"/>
    <row r="721445" ht="15.75" customHeight="1" x14ac:dyDescent="0.15"/>
    <row r="721446" ht="26" customHeight="1" x14ac:dyDescent="0.15"/>
    <row r="721463" ht="15.75" customHeight="1" x14ac:dyDescent="0.15"/>
    <row r="721464" ht="26" customHeight="1" x14ac:dyDescent="0.15"/>
    <row r="721483" ht="15.75" customHeight="1" x14ac:dyDescent="0.15"/>
    <row r="721484" ht="26" customHeight="1" x14ac:dyDescent="0.15"/>
    <row r="721501" ht="15.75" customHeight="1" x14ac:dyDescent="0.15"/>
    <row r="721502" ht="26" customHeight="1" x14ac:dyDescent="0.15"/>
    <row r="721521" ht="15.75" customHeight="1" x14ac:dyDescent="0.15"/>
    <row r="721522" ht="26" customHeight="1" x14ac:dyDescent="0.15"/>
    <row r="721539" ht="15.75" customHeight="1" x14ac:dyDescent="0.15"/>
    <row r="721540" ht="26" customHeight="1" x14ac:dyDescent="0.15"/>
    <row r="721559" ht="15.75" customHeight="1" x14ac:dyDescent="0.15"/>
    <row r="721560" ht="26" customHeight="1" x14ac:dyDescent="0.15"/>
    <row r="721577" ht="15.75" customHeight="1" x14ac:dyDescent="0.15"/>
    <row r="721578" ht="26" customHeight="1" x14ac:dyDescent="0.15"/>
    <row r="721597" ht="15.75" customHeight="1" x14ac:dyDescent="0.15"/>
    <row r="721598" ht="26" customHeight="1" x14ac:dyDescent="0.15"/>
    <row r="721615" ht="15.75" customHeight="1" x14ac:dyDescent="0.15"/>
    <row r="721616" ht="26" customHeight="1" x14ac:dyDescent="0.15"/>
    <row r="721635" ht="15.75" customHeight="1" x14ac:dyDescent="0.15"/>
    <row r="721636" ht="26" customHeight="1" x14ac:dyDescent="0.15"/>
    <row r="721653" ht="15.75" customHeight="1" x14ac:dyDescent="0.15"/>
    <row r="721654" ht="26" customHeight="1" x14ac:dyDescent="0.15"/>
    <row r="721673" ht="15.75" customHeight="1" x14ac:dyDescent="0.15"/>
    <row r="721674" ht="26" customHeight="1" x14ac:dyDescent="0.15"/>
    <row r="721691" ht="15.75" customHeight="1" x14ac:dyDescent="0.15"/>
    <row r="721692" ht="26" customHeight="1" x14ac:dyDescent="0.15"/>
    <row r="721711" ht="15.75" customHeight="1" x14ac:dyDescent="0.15"/>
    <row r="721712" ht="26" customHeight="1" x14ac:dyDescent="0.15"/>
    <row r="721729" ht="15.75" customHeight="1" x14ac:dyDescent="0.15"/>
    <row r="721730" ht="26" customHeight="1" x14ac:dyDescent="0.15"/>
    <row r="721749" ht="15.75" customHeight="1" x14ac:dyDescent="0.15"/>
    <row r="721750" ht="26" customHeight="1" x14ac:dyDescent="0.15"/>
    <row r="721767" ht="15.75" customHeight="1" x14ac:dyDescent="0.15"/>
    <row r="721768" ht="26" customHeight="1" x14ac:dyDescent="0.15"/>
    <row r="721787" ht="15.75" customHeight="1" x14ac:dyDescent="0.15"/>
    <row r="721788" ht="26" customHeight="1" x14ac:dyDescent="0.15"/>
    <row r="721805" ht="15.75" customHeight="1" x14ac:dyDescent="0.15"/>
    <row r="721806" ht="26" customHeight="1" x14ac:dyDescent="0.15"/>
    <row r="721825" ht="15.75" customHeight="1" x14ac:dyDescent="0.15"/>
    <row r="721826" ht="26" customHeight="1" x14ac:dyDescent="0.15"/>
    <row r="721843" ht="15.75" customHeight="1" x14ac:dyDescent="0.15"/>
    <row r="721844" ht="26" customHeight="1" x14ac:dyDescent="0.15"/>
    <row r="721863" ht="15.75" customHeight="1" x14ac:dyDescent="0.15"/>
    <row r="721864" ht="26" customHeight="1" x14ac:dyDescent="0.15"/>
    <row r="721881" ht="15.75" customHeight="1" x14ac:dyDescent="0.15"/>
    <row r="721882" ht="26" customHeight="1" x14ac:dyDescent="0.15"/>
    <row r="721901" ht="15.75" customHeight="1" x14ac:dyDescent="0.15"/>
    <row r="721902" ht="26" customHeight="1" x14ac:dyDescent="0.15"/>
    <row r="721919" ht="15.75" customHeight="1" x14ac:dyDescent="0.15"/>
    <row r="721920" ht="26" customHeight="1" x14ac:dyDescent="0.15"/>
    <row r="721939" ht="15.75" customHeight="1" x14ac:dyDescent="0.15"/>
    <row r="721940" ht="26" customHeight="1" x14ac:dyDescent="0.15"/>
    <row r="721957" ht="15.75" customHeight="1" x14ac:dyDescent="0.15"/>
    <row r="721958" ht="26" customHeight="1" x14ac:dyDescent="0.15"/>
    <row r="721977" ht="15.75" customHeight="1" x14ac:dyDescent="0.15"/>
    <row r="721978" ht="26" customHeight="1" x14ac:dyDescent="0.15"/>
    <row r="721995" ht="15.75" customHeight="1" x14ac:dyDescent="0.15"/>
    <row r="721996" ht="26" customHeight="1" x14ac:dyDescent="0.15"/>
    <row r="722015" ht="15.75" customHeight="1" x14ac:dyDescent="0.15"/>
    <row r="722016" ht="26" customHeight="1" x14ac:dyDescent="0.15"/>
    <row r="722033" ht="15.75" customHeight="1" x14ac:dyDescent="0.15"/>
    <row r="722034" ht="26" customHeight="1" x14ac:dyDescent="0.15"/>
    <row r="722053" ht="15.75" customHeight="1" x14ac:dyDescent="0.15"/>
    <row r="722054" ht="26" customHeight="1" x14ac:dyDescent="0.15"/>
    <row r="722071" ht="15.75" customHeight="1" x14ac:dyDescent="0.15"/>
    <row r="722072" ht="26" customHeight="1" x14ac:dyDescent="0.15"/>
    <row r="722091" ht="15.75" customHeight="1" x14ac:dyDescent="0.15"/>
    <row r="722092" ht="26" customHeight="1" x14ac:dyDescent="0.15"/>
    <row r="722109" ht="15.75" customHeight="1" x14ac:dyDescent="0.15"/>
    <row r="722110" ht="26" customHeight="1" x14ac:dyDescent="0.15"/>
    <row r="722129" ht="15.75" customHeight="1" x14ac:dyDescent="0.15"/>
    <row r="722130" ht="26" customHeight="1" x14ac:dyDescent="0.15"/>
    <row r="722147" ht="15.75" customHeight="1" x14ac:dyDescent="0.15"/>
    <row r="722148" ht="26" customHeight="1" x14ac:dyDescent="0.15"/>
    <row r="722167" ht="15.75" customHeight="1" x14ac:dyDescent="0.15"/>
    <row r="722168" ht="26" customHeight="1" x14ac:dyDescent="0.15"/>
    <row r="722185" ht="15.75" customHeight="1" x14ac:dyDescent="0.15"/>
    <row r="722186" ht="26" customHeight="1" x14ac:dyDescent="0.15"/>
    <row r="722205" ht="15.75" customHeight="1" x14ac:dyDescent="0.15"/>
    <row r="722206" ht="26" customHeight="1" x14ac:dyDescent="0.15"/>
    <row r="722223" ht="15.75" customHeight="1" x14ac:dyDescent="0.15"/>
    <row r="722224" ht="26" customHeight="1" x14ac:dyDescent="0.15"/>
    <row r="722243" ht="15.75" customHeight="1" x14ac:dyDescent="0.15"/>
    <row r="722244" ht="26" customHeight="1" x14ac:dyDescent="0.15"/>
    <row r="722261" ht="15.75" customHeight="1" x14ac:dyDescent="0.15"/>
    <row r="722262" ht="26" customHeight="1" x14ac:dyDescent="0.15"/>
    <row r="722281" ht="15.75" customHeight="1" x14ac:dyDescent="0.15"/>
    <row r="722282" ht="26" customHeight="1" x14ac:dyDescent="0.15"/>
    <row r="722299" ht="15.75" customHeight="1" x14ac:dyDescent="0.15"/>
    <row r="722300" ht="26" customHeight="1" x14ac:dyDescent="0.15"/>
    <row r="722319" ht="15.75" customHeight="1" x14ac:dyDescent="0.15"/>
    <row r="722320" ht="26" customHeight="1" x14ac:dyDescent="0.15"/>
    <row r="722337" ht="15.75" customHeight="1" x14ac:dyDescent="0.15"/>
    <row r="722338" ht="26" customHeight="1" x14ac:dyDescent="0.15"/>
    <row r="722357" ht="15.75" customHeight="1" x14ac:dyDescent="0.15"/>
    <row r="722358" ht="26" customHeight="1" x14ac:dyDescent="0.15"/>
    <row r="722375" ht="15.75" customHeight="1" x14ac:dyDescent="0.15"/>
    <row r="722376" ht="26" customHeight="1" x14ac:dyDescent="0.15"/>
    <row r="722395" ht="15.75" customHeight="1" x14ac:dyDescent="0.15"/>
    <row r="722396" ht="26" customHeight="1" x14ac:dyDescent="0.15"/>
    <row r="722413" ht="15.75" customHeight="1" x14ac:dyDescent="0.15"/>
    <row r="722414" ht="26" customHeight="1" x14ac:dyDescent="0.15"/>
    <row r="722433" ht="15.75" customHeight="1" x14ac:dyDescent="0.15"/>
    <row r="722434" ht="26" customHeight="1" x14ac:dyDescent="0.15"/>
    <row r="722451" ht="15.75" customHeight="1" x14ac:dyDescent="0.15"/>
    <row r="722452" ht="26" customHeight="1" x14ac:dyDescent="0.15"/>
    <row r="722471" ht="15.75" customHeight="1" x14ac:dyDescent="0.15"/>
    <row r="722472" ht="26" customHeight="1" x14ac:dyDescent="0.15"/>
    <row r="722489" ht="15.75" customHeight="1" x14ac:dyDescent="0.15"/>
    <row r="722490" ht="26" customHeight="1" x14ac:dyDescent="0.15"/>
    <row r="722509" ht="15.75" customHeight="1" x14ac:dyDescent="0.15"/>
    <row r="722510" ht="26" customHeight="1" x14ac:dyDescent="0.15"/>
    <row r="722527" ht="15.75" customHeight="1" x14ac:dyDescent="0.15"/>
    <row r="722528" ht="26" customHeight="1" x14ac:dyDescent="0.15"/>
    <row r="722547" ht="15.75" customHeight="1" x14ac:dyDescent="0.15"/>
    <row r="722548" ht="26" customHeight="1" x14ac:dyDescent="0.15"/>
    <row r="722565" ht="15.75" customHeight="1" x14ac:dyDescent="0.15"/>
    <row r="722566" ht="26" customHeight="1" x14ac:dyDescent="0.15"/>
    <row r="722585" ht="15.75" customHeight="1" x14ac:dyDescent="0.15"/>
    <row r="722586" ht="26" customHeight="1" x14ac:dyDescent="0.15"/>
    <row r="722603" ht="15.75" customHeight="1" x14ac:dyDescent="0.15"/>
    <row r="722604" ht="26" customHeight="1" x14ac:dyDescent="0.15"/>
    <row r="722623" ht="15.75" customHeight="1" x14ac:dyDescent="0.15"/>
    <row r="722624" ht="26" customHeight="1" x14ac:dyDescent="0.15"/>
    <row r="722641" ht="15.75" customHeight="1" x14ac:dyDescent="0.15"/>
    <row r="722642" ht="26" customHeight="1" x14ac:dyDescent="0.15"/>
    <row r="722661" ht="15.75" customHeight="1" x14ac:dyDescent="0.15"/>
    <row r="722662" ht="26" customHeight="1" x14ac:dyDescent="0.15"/>
    <row r="722679" ht="15.75" customHeight="1" x14ac:dyDescent="0.15"/>
    <row r="722680" ht="26" customHeight="1" x14ac:dyDescent="0.15"/>
    <row r="722699" ht="15.75" customHeight="1" x14ac:dyDescent="0.15"/>
    <row r="722700" ht="26" customHeight="1" x14ac:dyDescent="0.15"/>
    <row r="722717" ht="15.75" customHeight="1" x14ac:dyDescent="0.15"/>
    <row r="722718" ht="26" customHeight="1" x14ac:dyDescent="0.15"/>
    <row r="722737" ht="15.75" customHeight="1" x14ac:dyDescent="0.15"/>
    <row r="722738" ht="26" customHeight="1" x14ac:dyDescent="0.15"/>
    <row r="722755" ht="15.75" customHeight="1" x14ac:dyDescent="0.15"/>
    <row r="722756" ht="26" customHeight="1" x14ac:dyDescent="0.15"/>
    <row r="722775" ht="15.75" customHeight="1" x14ac:dyDescent="0.15"/>
    <row r="722776" ht="26" customHeight="1" x14ac:dyDescent="0.15"/>
    <row r="722793" ht="15.75" customHeight="1" x14ac:dyDescent="0.15"/>
    <row r="722794" ht="26" customHeight="1" x14ac:dyDescent="0.15"/>
    <row r="722813" ht="15.75" customHeight="1" x14ac:dyDescent="0.15"/>
    <row r="722814" ht="26" customHeight="1" x14ac:dyDescent="0.15"/>
    <row r="722831" ht="15.75" customHeight="1" x14ac:dyDescent="0.15"/>
    <row r="722832" ht="26" customHeight="1" x14ac:dyDescent="0.15"/>
    <row r="722851" ht="15.75" customHeight="1" x14ac:dyDescent="0.15"/>
    <row r="722852" ht="26" customHeight="1" x14ac:dyDescent="0.15"/>
    <row r="722869" ht="15.75" customHeight="1" x14ac:dyDescent="0.15"/>
    <row r="722870" ht="26" customHeight="1" x14ac:dyDescent="0.15"/>
    <row r="722889" ht="15.75" customHeight="1" x14ac:dyDescent="0.15"/>
    <row r="722890" ht="26" customHeight="1" x14ac:dyDescent="0.15"/>
    <row r="722907" ht="15.75" customHeight="1" x14ac:dyDescent="0.15"/>
    <row r="722908" ht="26" customHeight="1" x14ac:dyDescent="0.15"/>
    <row r="722927" ht="15.75" customHeight="1" x14ac:dyDescent="0.15"/>
    <row r="722928" ht="26" customHeight="1" x14ac:dyDescent="0.15"/>
    <row r="722945" ht="15.75" customHeight="1" x14ac:dyDescent="0.15"/>
    <row r="722946" ht="26" customHeight="1" x14ac:dyDescent="0.15"/>
    <row r="722965" ht="15.75" customHeight="1" x14ac:dyDescent="0.15"/>
    <row r="722966" ht="26" customHeight="1" x14ac:dyDescent="0.15"/>
    <row r="722983" ht="15.75" customHeight="1" x14ac:dyDescent="0.15"/>
    <row r="722984" ht="26" customHeight="1" x14ac:dyDescent="0.15"/>
    <row r="723003" ht="15.75" customHeight="1" x14ac:dyDescent="0.15"/>
    <row r="723004" ht="26" customHeight="1" x14ac:dyDescent="0.15"/>
    <row r="723021" ht="15.75" customHeight="1" x14ac:dyDescent="0.15"/>
    <row r="723022" ht="26" customHeight="1" x14ac:dyDescent="0.15"/>
    <row r="723041" ht="15.75" customHeight="1" x14ac:dyDescent="0.15"/>
    <row r="723042" ht="26" customHeight="1" x14ac:dyDescent="0.15"/>
    <row r="723059" ht="15.75" customHeight="1" x14ac:dyDescent="0.15"/>
    <row r="723060" ht="26" customHeight="1" x14ac:dyDescent="0.15"/>
    <row r="723079" ht="15.75" customHeight="1" x14ac:dyDescent="0.15"/>
    <row r="723080" ht="26" customHeight="1" x14ac:dyDescent="0.15"/>
    <row r="723097" ht="15.75" customHeight="1" x14ac:dyDescent="0.15"/>
    <row r="723098" ht="26" customHeight="1" x14ac:dyDescent="0.15"/>
    <row r="723117" ht="15.75" customHeight="1" x14ac:dyDescent="0.15"/>
    <row r="723118" ht="26" customHeight="1" x14ac:dyDescent="0.15"/>
    <row r="723135" ht="15.75" customHeight="1" x14ac:dyDescent="0.15"/>
    <row r="723136" ht="26" customHeight="1" x14ac:dyDescent="0.15"/>
    <row r="723155" ht="15.75" customHeight="1" x14ac:dyDescent="0.15"/>
    <row r="723156" ht="26" customHeight="1" x14ac:dyDescent="0.15"/>
    <row r="723173" ht="15.75" customHeight="1" x14ac:dyDescent="0.15"/>
    <row r="723174" ht="26" customHeight="1" x14ac:dyDescent="0.15"/>
    <row r="723193" ht="15.75" customHeight="1" x14ac:dyDescent="0.15"/>
    <row r="723194" ht="26" customHeight="1" x14ac:dyDescent="0.15"/>
    <row r="723211" ht="15.75" customHeight="1" x14ac:dyDescent="0.15"/>
    <row r="723212" ht="26" customHeight="1" x14ac:dyDescent="0.15"/>
    <row r="723231" ht="15.75" customHeight="1" x14ac:dyDescent="0.15"/>
    <row r="723232" ht="26" customHeight="1" x14ac:dyDescent="0.15"/>
    <row r="723249" ht="15.75" customHeight="1" x14ac:dyDescent="0.15"/>
    <row r="723250" ht="26" customHeight="1" x14ac:dyDescent="0.15"/>
    <row r="723269" ht="15.75" customHeight="1" x14ac:dyDescent="0.15"/>
    <row r="723270" ht="26" customHeight="1" x14ac:dyDescent="0.15"/>
    <row r="723287" ht="15.75" customHeight="1" x14ac:dyDescent="0.15"/>
    <row r="723288" ht="26" customHeight="1" x14ac:dyDescent="0.15"/>
    <row r="723307" ht="15.75" customHeight="1" x14ac:dyDescent="0.15"/>
    <row r="723308" ht="26" customHeight="1" x14ac:dyDescent="0.15"/>
    <row r="723325" ht="15.75" customHeight="1" x14ac:dyDescent="0.15"/>
    <row r="723326" ht="26" customHeight="1" x14ac:dyDescent="0.15"/>
    <row r="723345" ht="15.75" customHeight="1" x14ac:dyDescent="0.15"/>
    <row r="723346" ht="26" customHeight="1" x14ac:dyDescent="0.15"/>
    <row r="723363" ht="15.75" customHeight="1" x14ac:dyDescent="0.15"/>
    <row r="723364" ht="26" customHeight="1" x14ac:dyDescent="0.15"/>
    <row r="723383" ht="15.75" customHeight="1" x14ac:dyDescent="0.15"/>
    <row r="723384" ht="26" customHeight="1" x14ac:dyDescent="0.15"/>
    <row r="723401" ht="15.75" customHeight="1" x14ac:dyDescent="0.15"/>
    <row r="723402" ht="26" customHeight="1" x14ac:dyDescent="0.15"/>
    <row r="723421" ht="15.75" customHeight="1" x14ac:dyDescent="0.15"/>
    <row r="723422" ht="26" customHeight="1" x14ac:dyDescent="0.15"/>
    <row r="723439" ht="15.75" customHeight="1" x14ac:dyDescent="0.15"/>
    <row r="723440" ht="26" customHeight="1" x14ac:dyDescent="0.15"/>
    <row r="723459" ht="15.75" customHeight="1" x14ac:dyDescent="0.15"/>
    <row r="723460" ht="26" customHeight="1" x14ac:dyDescent="0.15"/>
    <row r="723477" ht="15.75" customHeight="1" x14ac:dyDescent="0.15"/>
    <row r="723478" ht="26" customHeight="1" x14ac:dyDescent="0.15"/>
    <row r="723497" ht="15.75" customHeight="1" x14ac:dyDescent="0.15"/>
    <row r="723498" ht="26" customHeight="1" x14ac:dyDescent="0.15"/>
    <row r="723515" ht="15.75" customHeight="1" x14ac:dyDescent="0.15"/>
    <row r="723516" ht="26" customHeight="1" x14ac:dyDescent="0.15"/>
    <row r="723535" ht="15.75" customHeight="1" x14ac:dyDescent="0.15"/>
    <row r="723536" ht="26" customHeight="1" x14ac:dyDescent="0.15"/>
    <row r="723553" ht="15.75" customHeight="1" x14ac:dyDescent="0.15"/>
    <row r="723554" ht="26" customHeight="1" x14ac:dyDescent="0.15"/>
    <row r="723573" ht="15.75" customHeight="1" x14ac:dyDescent="0.15"/>
    <row r="723574" ht="26" customHeight="1" x14ac:dyDescent="0.15"/>
    <row r="723591" ht="15.75" customHeight="1" x14ac:dyDescent="0.15"/>
    <row r="723592" ht="26" customHeight="1" x14ac:dyDescent="0.15"/>
    <row r="723611" ht="15.75" customHeight="1" x14ac:dyDescent="0.15"/>
    <row r="723612" ht="26" customHeight="1" x14ac:dyDescent="0.15"/>
    <row r="723629" ht="15.75" customHeight="1" x14ac:dyDescent="0.15"/>
    <row r="723630" ht="26" customHeight="1" x14ac:dyDescent="0.15"/>
    <row r="723649" ht="15.75" customHeight="1" x14ac:dyDescent="0.15"/>
    <row r="723650" ht="26" customHeight="1" x14ac:dyDescent="0.15"/>
    <row r="723667" ht="15.75" customHeight="1" x14ac:dyDescent="0.15"/>
    <row r="723668" ht="26" customHeight="1" x14ac:dyDescent="0.15"/>
    <row r="723687" ht="15.75" customHeight="1" x14ac:dyDescent="0.15"/>
    <row r="723688" ht="26" customHeight="1" x14ac:dyDescent="0.15"/>
    <row r="723705" ht="15.75" customHeight="1" x14ac:dyDescent="0.15"/>
    <row r="723706" ht="26" customHeight="1" x14ac:dyDescent="0.15"/>
    <row r="723725" ht="15.75" customHeight="1" x14ac:dyDescent="0.15"/>
    <row r="723726" ht="26" customHeight="1" x14ac:dyDescent="0.15"/>
    <row r="723743" ht="15.75" customHeight="1" x14ac:dyDescent="0.15"/>
    <row r="723744" ht="26" customHeight="1" x14ac:dyDescent="0.15"/>
    <row r="723763" ht="15.75" customHeight="1" x14ac:dyDescent="0.15"/>
    <row r="723764" ht="26" customHeight="1" x14ac:dyDescent="0.15"/>
    <row r="723781" ht="15.75" customHeight="1" x14ac:dyDescent="0.15"/>
    <row r="723782" ht="26" customHeight="1" x14ac:dyDescent="0.15"/>
    <row r="723801" ht="15.75" customHeight="1" x14ac:dyDescent="0.15"/>
    <row r="723802" ht="26" customHeight="1" x14ac:dyDescent="0.15"/>
    <row r="723819" ht="15.75" customHeight="1" x14ac:dyDescent="0.15"/>
    <row r="723820" ht="26" customHeight="1" x14ac:dyDescent="0.15"/>
    <row r="723839" ht="15.75" customHeight="1" x14ac:dyDescent="0.15"/>
    <row r="723840" ht="26" customHeight="1" x14ac:dyDescent="0.15"/>
    <row r="723857" ht="15.75" customHeight="1" x14ac:dyDescent="0.15"/>
    <row r="723858" ht="26" customHeight="1" x14ac:dyDescent="0.15"/>
    <row r="723877" ht="15.75" customHeight="1" x14ac:dyDescent="0.15"/>
    <row r="723878" ht="26" customHeight="1" x14ac:dyDescent="0.15"/>
    <row r="723895" ht="15.75" customHeight="1" x14ac:dyDescent="0.15"/>
    <row r="723896" ht="26" customHeight="1" x14ac:dyDescent="0.15"/>
    <row r="723915" ht="15.75" customHeight="1" x14ac:dyDescent="0.15"/>
    <row r="723916" ht="26" customHeight="1" x14ac:dyDescent="0.15"/>
    <row r="723933" ht="15.75" customHeight="1" x14ac:dyDescent="0.15"/>
    <row r="723934" ht="26" customHeight="1" x14ac:dyDescent="0.15"/>
    <row r="723953" ht="15.75" customHeight="1" x14ac:dyDescent="0.15"/>
    <row r="723954" ht="26" customHeight="1" x14ac:dyDescent="0.15"/>
    <row r="723971" ht="15.75" customHeight="1" x14ac:dyDescent="0.15"/>
    <row r="723972" ht="26" customHeight="1" x14ac:dyDescent="0.15"/>
    <row r="723991" ht="15.75" customHeight="1" x14ac:dyDescent="0.15"/>
    <row r="723992" ht="26" customHeight="1" x14ac:dyDescent="0.15"/>
    <row r="724009" ht="15.75" customHeight="1" x14ac:dyDescent="0.15"/>
    <row r="724010" ht="26" customHeight="1" x14ac:dyDescent="0.15"/>
    <row r="724029" ht="15.75" customHeight="1" x14ac:dyDescent="0.15"/>
    <row r="724030" ht="26" customHeight="1" x14ac:dyDescent="0.15"/>
    <row r="724047" ht="15.75" customHeight="1" x14ac:dyDescent="0.15"/>
    <row r="724048" ht="26" customHeight="1" x14ac:dyDescent="0.15"/>
    <row r="724067" ht="15.75" customHeight="1" x14ac:dyDescent="0.15"/>
    <row r="724068" ht="26" customHeight="1" x14ac:dyDescent="0.15"/>
    <row r="724085" ht="15.75" customHeight="1" x14ac:dyDescent="0.15"/>
    <row r="724086" ht="26" customHeight="1" x14ac:dyDescent="0.15"/>
    <row r="724105" ht="15.75" customHeight="1" x14ac:dyDescent="0.15"/>
    <row r="724106" ht="26" customHeight="1" x14ac:dyDescent="0.15"/>
    <row r="724123" ht="15.75" customHeight="1" x14ac:dyDescent="0.15"/>
    <row r="724124" ht="26" customHeight="1" x14ac:dyDescent="0.15"/>
    <row r="724143" ht="15.75" customHeight="1" x14ac:dyDescent="0.15"/>
    <row r="724144" ht="26" customHeight="1" x14ac:dyDescent="0.15"/>
    <row r="724161" ht="15.75" customHeight="1" x14ac:dyDescent="0.15"/>
    <row r="724162" ht="26" customHeight="1" x14ac:dyDescent="0.15"/>
    <row r="724181" ht="15.75" customHeight="1" x14ac:dyDescent="0.15"/>
    <row r="724182" ht="26" customHeight="1" x14ac:dyDescent="0.15"/>
    <row r="724199" ht="15.75" customHeight="1" x14ac:dyDescent="0.15"/>
    <row r="724200" ht="26" customHeight="1" x14ac:dyDescent="0.15"/>
    <row r="724219" ht="15.75" customHeight="1" x14ac:dyDescent="0.15"/>
    <row r="724220" ht="26" customHeight="1" x14ac:dyDescent="0.15"/>
    <row r="724237" ht="15.75" customHeight="1" x14ac:dyDescent="0.15"/>
    <row r="724238" ht="26" customHeight="1" x14ac:dyDescent="0.15"/>
    <row r="724257" ht="15.75" customHeight="1" x14ac:dyDescent="0.15"/>
    <row r="724258" ht="26" customHeight="1" x14ac:dyDescent="0.15"/>
    <row r="724275" ht="15.75" customHeight="1" x14ac:dyDescent="0.15"/>
    <row r="724276" ht="26" customHeight="1" x14ac:dyDescent="0.15"/>
    <row r="724295" ht="15.75" customHeight="1" x14ac:dyDescent="0.15"/>
    <row r="724296" ht="26" customHeight="1" x14ac:dyDescent="0.15"/>
    <row r="724313" ht="15.75" customHeight="1" x14ac:dyDescent="0.15"/>
    <row r="724314" ht="26" customHeight="1" x14ac:dyDescent="0.15"/>
    <row r="724333" ht="15.75" customHeight="1" x14ac:dyDescent="0.15"/>
    <row r="724334" ht="26" customHeight="1" x14ac:dyDescent="0.15"/>
    <row r="724351" ht="15.75" customHeight="1" x14ac:dyDescent="0.15"/>
    <row r="724352" ht="26" customHeight="1" x14ac:dyDescent="0.15"/>
    <row r="724371" ht="15.75" customHeight="1" x14ac:dyDescent="0.15"/>
    <row r="724372" ht="26" customHeight="1" x14ac:dyDescent="0.15"/>
    <row r="724389" ht="15.75" customHeight="1" x14ac:dyDescent="0.15"/>
    <row r="724390" ht="26" customHeight="1" x14ac:dyDescent="0.15"/>
    <row r="724409" ht="15.75" customHeight="1" x14ac:dyDescent="0.15"/>
    <row r="724410" ht="26" customHeight="1" x14ac:dyDescent="0.15"/>
    <row r="724427" ht="15.75" customHeight="1" x14ac:dyDescent="0.15"/>
    <row r="724428" ht="26" customHeight="1" x14ac:dyDescent="0.15"/>
    <row r="724447" ht="15.75" customHeight="1" x14ac:dyDescent="0.15"/>
    <row r="724448" ht="26" customHeight="1" x14ac:dyDescent="0.15"/>
    <row r="724465" ht="15.75" customHeight="1" x14ac:dyDescent="0.15"/>
    <row r="724466" ht="26" customHeight="1" x14ac:dyDescent="0.15"/>
    <row r="724485" ht="15.75" customHeight="1" x14ac:dyDescent="0.15"/>
    <row r="724486" ht="26" customHeight="1" x14ac:dyDescent="0.15"/>
    <row r="724503" ht="15.75" customHeight="1" x14ac:dyDescent="0.15"/>
    <row r="724504" ht="26" customHeight="1" x14ac:dyDescent="0.15"/>
    <row r="724523" ht="15.75" customHeight="1" x14ac:dyDescent="0.15"/>
    <row r="724524" ht="26" customHeight="1" x14ac:dyDescent="0.15"/>
    <row r="724541" ht="15.75" customHeight="1" x14ac:dyDescent="0.15"/>
    <row r="724542" ht="26" customHeight="1" x14ac:dyDescent="0.15"/>
    <row r="724561" ht="15.75" customHeight="1" x14ac:dyDescent="0.15"/>
    <row r="724562" ht="26" customHeight="1" x14ac:dyDescent="0.15"/>
    <row r="724579" ht="15.75" customHeight="1" x14ac:dyDescent="0.15"/>
    <row r="724580" ht="26" customHeight="1" x14ac:dyDescent="0.15"/>
    <row r="724599" ht="15.75" customHeight="1" x14ac:dyDescent="0.15"/>
    <row r="724600" ht="26" customHeight="1" x14ac:dyDescent="0.15"/>
    <row r="724617" ht="15.75" customHeight="1" x14ac:dyDescent="0.15"/>
    <row r="724618" ht="26" customHeight="1" x14ac:dyDescent="0.15"/>
    <row r="724637" ht="15.75" customHeight="1" x14ac:dyDescent="0.15"/>
    <row r="724638" ht="26" customHeight="1" x14ac:dyDescent="0.15"/>
    <row r="724655" ht="15.75" customHeight="1" x14ac:dyDescent="0.15"/>
    <row r="724656" ht="26" customHeight="1" x14ac:dyDescent="0.15"/>
    <row r="724675" ht="15.75" customHeight="1" x14ac:dyDescent="0.15"/>
    <row r="724676" ht="26" customHeight="1" x14ac:dyDescent="0.15"/>
    <row r="724693" ht="15.75" customHeight="1" x14ac:dyDescent="0.15"/>
    <row r="724694" ht="26" customHeight="1" x14ac:dyDescent="0.15"/>
    <row r="724713" ht="15.75" customHeight="1" x14ac:dyDescent="0.15"/>
    <row r="724714" ht="26" customHeight="1" x14ac:dyDescent="0.15"/>
    <row r="724731" ht="15.75" customHeight="1" x14ac:dyDescent="0.15"/>
    <row r="724732" ht="26" customHeight="1" x14ac:dyDescent="0.15"/>
    <row r="724751" ht="15.75" customHeight="1" x14ac:dyDescent="0.15"/>
    <row r="724752" ht="26" customHeight="1" x14ac:dyDescent="0.15"/>
    <row r="724769" ht="15.75" customHeight="1" x14ac:dyDescent="0.15"/>
    <row r="724770" ht="26" customHeight="1" x14ac:dyDescent="0.15"/>
    <row r="724789" ht="15.75" customHeight="1" x14ac:dyDescent="0.15"/>
    <row r="724790" ht="26" customHeight="1" x14ac:dyDescent="0.15"/>
    <row r="724807" ht="15.75" customHeight="1" x14ac:dyDescent="0.15"/>
    <row r="724808" ht="26" customHeight="1" x14ac:dyDescent="0.15"/>
    <row r="724827" ht="15.75" customHeight="1" x14ac:dyDescent="0.15"/>
    <row r="724828" ht="26" customHeight="1" x14ac:dyDescent="0.15"/>
    <row r="724845" ht="15.75" customHeight="1" x14ac:dyDescent="0.15"/>
    <row r="724846" ht="26" customHeight="1" x14ac:dyDescent="0.15"/>
    <row r="724865" ht="15.75" customHeight="1" x14ac:dyDescent="0.15"/>
    <row r="724866" ht="26" customHeight="1" x14ac:dyDescent="0.15"/>
    <row r="724883" ht="15.75" customHeight="1" x14ac:dyDescent="0.15"/>
    <row r="724884" ht="26" customHeight="1" x14ac:dyDescent="0.15"/>
    <row r="724903" ht="15.75" customHeight="1" x14ac:dyDescent="0.15"/>
    <row r="724904" ht="26" customHeight="1" x14ac:dyDescent="0.15"/>
    <row r="724921" ht="15.75" customHeight="1" x14ac:dyDescent="0.15"/>
    <row r="724922" ht="26" customHeight="1" x14ac:dyDescent="0.15"/>
    <row r="724941" ht="15.75" customHeight="1" x14ac:dyDescent="0.15"/>
    <row r="724942" ht="26" customHeight="1" x14ac:dyDescent="0.15"/>
    <row r="724959" ht="15.75" customHeight="1" x14ac:dyDescent="0.15"/>
    <row r="724960" ht="26" customHeight="1" x14ac:dyDescent="0.15"/>
    <row r="724979" ht="15.75" customHeight="1" x14ac:dyDescent="0.15"/>
    <row r="724980" ht="26" customHeight="1" x14ac:dyDescent="0.15"/>
    <row r="724997" ht="15.75" customHeight="1" x14ac:dyDescent="0.15"/>
    <row r="724998" ht="26" customHeight="1" x14ac:dyDescent="0.15"/>
    <row r="725017" ht="15.75" customHeight="1" x14ac:dyDescent="0.15"/>
    <row r="725018" ht="26" customHeight="1" x14ac:dyDescent="0.15"/>
    <row r="725035" ht="15.75" customHeight="1" x14ac:dyDescent="0.15"/>
    <row r="725036" ht="26" customHeight="1" x14ac:dyDescent="0.15"/>
    <row r="725055" ht="15.75" customHeight="1" x14ac:dyDescent="0.15"/>
    <row r="725056" ht="26" customHeight="1" x14ac:dyDescent="0.15"/>
    <row r="725073" ht="15.75" customHeight="1" x14ac:dyDescent="0.15"/>
    <row r="725074" ht="26" customHeight="1" x14ac:dyDescent="0.15"/>
    <row r="725093" ht="15.75" customHeight="1" x14ac:dyDescent="0.15"/>
    <row r="725094" ht="26" customHeight="1" x14ac:dyDescent="0.15"/>
    <row r="725111" ht="15.75" customHeight="1" x14ac:dyDescent="0.15"/>
    <row r="725112" ht="26" customHeight="1" x14ac:dyDescent="0.15"/>
    <row r="725131" ht="15.75" customHeight="1" x14ac:dyDescent="0.15"/>
    <row r="725132" ht="26" customHeight="1" x14ac:dyDescent="0.15"/>
    <row r="725149" ht="15.75" customHeight="1" x14ac:dyDescent="0.15"/>
    <row r="725150" ht="26" customHeight="1" x14ac:dyDescent="0.15"/>
    <row r="725169" ht="15.75" customHeight="1" x14ac:dyDescent="0.15"/>
    <row r="725170" ht="26" customHeight="1" x14ac:dyDescent="0.15"/>
    <row r="725187" ht="15.75" customHeight="1" x14ac:dyDescent="0.15"/>
    <row r="725188" ht="26" customHeight="1" x14ac:dyDescent="0.15"/>
    <row r="725207" ht="15.75" customHeight="1" x14ac:dyDescent="0.15"/>
    <row r="725208" ht="26" customHeight="1" x14ac:dyDescent="0.15"/>
    <row r="725225" ht="15.75" customHeight="1" x14ac:dyDescent="0.15"/>
    <row r="725226" ht="26" customHeight="1" x14ac:dyDescent="0.15"/>
    <row r="725245" ht="15.75" customHeight="1" x14ac:dyDescent="0.15"/>
    <row r="725246" ht="26" customHeight="1" x14ac:dyDescent="0.15"/>
    <row r="725263" ht="15.75" customHeight="1" x14ac:dyDescent="0.15"/>
    <row r="725264" ht="26" customHeight="1" x14ac:dyDescent="0.15"/>
    <row r="725283" ht="15.75" customHeight="1" x14ac:dyDescent="0.15"/>
    <row r="725284" ht="26" customHeight="1" x14ac:dyDescent="0.15"/>
    <row r="725301" ht="15.75" customHeight="1" x14ac:dyDescent="0.15"/>
    <row r="725302" ht="26" customHeight="1" x14ac:dyDescent="0.15"/>
    <row r="725321" ht="15.75" customHeight="1" x14ac:dyDescent="0.15"/>
    <row r="725322" ht="26" customHeight="1" x14ac:dyDescent="0.15"/>
    <row r="725339" ht="15.75" customHeight="1" x14ac:dyDescent="0.15"/>
    <row r="725340" ht="26" customHeight="1" x14ac:dyDescent="0.15"/>
    <row r="725359" ht="15.75" customHeight="1" x14ac:dyDescent="0.15"/>
    <row r="725360" ht="26" customHeight="1" x14ac:dyDescent="0.15"/>
    <row r="725377" ht="15.75" customHeight="1" x14ac:dyDescent="0.15"/>
    <row r="725378" ht="26" customHeight="1" x14ac:dyDescent="0.15"/>
    <row r="725397" ht="15.75" customHeight="1" x14ac:dyDescent="0.15"/>
    <row r="725398" ht="26" customHeight="1" x14ac:dyDescent="0.15"/>
    <row r="725415" ht="15.75" customHeight="1" x14ac:dyDescent="0.15"/>
    <row r="725416" ht="26" customHeight="1" x14ac:dyDescent="0.15"/>
    <row r="725435" ht="15.75" customHeight="1" x14ac:dyDescent="0.15"/>
    <row r="725436" ht="26" customHeight="1" x14ac:dyDescent="0.15"/>
    <row r="725453" ht="15.75" customHeight="1" x14ac:dyDescent="0.15"/>
    <row r="725454" ht="26" customHeight="1" x14ac:dyDescent="0.15"/>
    <row r="725473" ht="15.75" customHeight="1" x14ac:dyDescent="0.15"/>
    <row r="725474" ht="26" customHeight="1" x14ac:dyDescent="0.15"/>
    <row r="725491" ht="15.75" customHeight="1" x14ac:dyDescent="0.15"/>
    <row r="725492" ht="26" customHeight="1" x14ac:dyDescent="0.15"/>
    <row r="725511" ht="15.75" customHeight="1" x14ac:dyDescent="0.15"/>
    <row r="725512" ht="26" customHeight="1" x14ac:dyDescent="0.15"/>
    <row r="725529" ht="15.75" customHeight="1" x14ac:dyDescent="0.15"/>
    <row r="725530" ht="26" customHeight="1" x14ac:dyDescent="0.15"/>
    <row r="725549" ht="15.75" customHeight="1" x14ac:dyDescent="0.15"/>
    <row r="725550" ht="26" customHeight="1" x14ac:dyDescent="0.15"/>
    <row r="725567" ht="15.75" customHeight="1" x14ac:dyDescent="0.15"/>
    <row r="725568" ht="26" customHeight="1" x14ac:dyDescent="0.15"/>
    <row r="725587" ht="15.75" customHeight="1" x14ac:dyDescent="0.15"/>
    <row r="725588" ht="26" customHeight="1" x14ac:dyDescent="0.15"/>
    <row r="725605" ht="15.75" customHeight="1" x14ac:dyDescent="0.15"/>
    <row r="725606" ht="26" customHeight="1" x14ac:dyDescent="0.15"/>
    <row r="725625" ht="15.75" customHeight="1" x14ac:dyDescent="0.15"/>
    <row r="725626" ht="26" customHeight="1" x14ac:dyDescent="0.15"/>
    <row r="725643" ht="15.75" customHeight="1" x14ac:dyDescent="0.15"/>
    <row r="725644" ht="26" customHeight="1" x14ac:dyDescent="0.15"/>
    <row r="725663" ht="15.75" customHeight="1" x14ac:dyDescent="0.15"/>
    <row r="725664" ht="26" customHeight="1" x14ac:dyDescent="0.15"/>
    <row r="725681" ht="15.75" customHeight="1" x14ac:dyDescent="0.15"/>
    <row r="725682" ht="26" customHeight="1" x14ac:dyDescent="0.15"/>
    <row r="725701" ht="15.75" customHeight="1" x14ac:dyDescent="0.15"/>
    <row r="725702" ht="26" customHeight="1" x14ac:dyDescent="0.15"/>
    <row r="725719" ht="15.75" customHeight="1" x14ac:dyDescent="0.15"/>
    <row r="725720" ht="26" customHeight="1" x14ac:dyDescent="0.15"/>
    <row r="725739" ht="15.75" customHeight="1" x14ac:dyDescent="0.15"/>
    <row r="725740" ht="26" customHeight="1" x14ac:dyDescent="0.15"/>
    <row r="725757" ht="15.75" customHeight="1" x14ac:dyDescent="0.15"/>
    <row r="725758" ht="26" customHeight="1" x14ac:dyDescent="0.15"/>
    <row r="725777" ht="15.75" customHeight="1" x14ac:dyDescent="0.15"/>
    <row r="725778" ht="26" customHeight="1" x14ac:dyDescent="0.15"/>
    <row r="725795" ht="15.75" customHeight="1" x14ac:dyDescent="0.15"/>
    <row r="725796" ht="26" customHeight="1" x14ac:dyDescent="0.15"/>
    <row r="725815" ht="15.75" customHeight="1" x14ac:dyDescent="0.15"/>
    <row r="725816" ht="26" customHeight="1" x14ac:dyDescent="0.15"/>
    <row r="725833" ht="15.75" customHeight="1" x14ac:dyDescent="0.15"/>
    <row r="725834" ht="26" customHeight="1" x14ac:dyDescent="0.15"/>
    <row r="725853" ht="15.75" customHeight="1" x14ac:dyDescent="0.15"/>
    <row r="725854" ht="26" customHeight="1" x14ac:dyDescent="0.15"/>
    <row r="725871" ht="15.75" customHeight="1" x14ac:dyDescent="0.15"/>
    <row r="725872" ht="26" customHeight="1" x14ac:dyDescent="0.15"/>
    <row r="725891" ht="15.75" customHeight="1" x14ac:dyDescent="0.15"/>
    <row r="725892" ht="26" customHeight="1" x14ac:dyDescent="0.15"/>
    <row r="725909" ht="15.75" customHeight="1" x14ac:dyDescent="0.15"/>
    <row r="725910" ht="26" customHeight="1" x14ac:dyDescent="0.15"/>
    <row r="725929" ht="15.75" customHeight="1" x14ac:dyDescent="0.15"/>
    <row r="725930" ht="26" customHeight="1" x14ac:dyDescent="0.15"/>
    <row r="725947" ht="15.75" customHeight="1" x14ac:dyDescent="0.15"/>
    <row r="725948" ht="26" customHeight="1" x14ac:dyDescent="0.15"/>
    <row r="725967" ht="15.75" customHeight="1" x14ac:dyDescent="0.15"/>
    <row r="725968" ht="26" customHeight="1" x14ac:dyDescent="0.15"/>
    <row r="725985" ht="15.75" customHeight="1" x14ac:dyDescent="0.15"/>
    <row r="725986" ht="26" customHeight="1" x14ac:dyDescent="0.15"/>
    <row r="726005" ht="15.75" customHeight="1" x14ac:dyDescent="0.15"/>
    <row r="726006" ht="26" customHeight="1" x14ac:dyDescent="0.15"/>
    <row r="726023" ht="15.75" customHeight="1" x14ac:dyDescent="0.15"/>
    <row r="726024" ht="26" customHeight="1" x14ac:dyDescent="0.15"/>
    <row r="726043" ht="15.75" customHeight="1" x14ac:dyDescent="0.15"/>
    <row r="726044" ht="26" customHeight="1" x14ac:dyDescent="0.15"/>
    <row r="726061" ht="15.75" customHeight="1" x14ac:dyDescent="0.15"/>
    <row r="726062" ht="26" customHeight="1" x14ac:dyDescent="0.15"/>
    <row r="726081" ht="15.75" customHeight="1" x14ac:dyDescent="0.15"/>
    <row r="726082" ht="26" customHeight="1" x14ac:dyDescent="0.15"/>
    <row r="726099" ht="15.75" customHeight="1" x14ac:dyDescent="0.15"/>
    <row r="726100" ht="26" customHeight="1" x14ac:dyDescent="0.15"/>
    <row r="726119" ht="15.75" customHeight="1" x14ac:dyDescent="0.15"/>
    <row r="726120" ht="26" customHeight="1" x14ac:dyDescent="0.15"/>
    <row r="726137" ht="15.75" customHeight="1" x14ac:dyDescent="0.15"/>
    <row r="726138" ht="26" customHeight="1" x14ac:dyDescent="0.15"/>
    <row r="726157" ht="15.75" customHeight="1" x14ac:dyDescent="0.15"/>
    <row r="726158" ht="26" customHeight="1" x14ac:dyDescent="0.15"/>
    <row r="726175" ht="15.75" customHeight="1" x14ac:dyDescent="0.15"/>
    <row r="726176" ht="26" customHeight="1" x14ac:dyDescent="0.15"/>
    <row r="726195" ht="15.75" customHeight="1" x14ac:dyDescent="0.15"/>
    <row r="726196" ht="26" customHeight="1" x14ac:dyDescent="0.15"/>
    <row r="726213" ht="15.75" customHeight="1" x14ac:dyDescent="0.15"/>
    <row r="726214" ht="26" customHeight="1" x14ac:dyDescent="0.15"/>
    <row r="726233" ht="15.75" customHeight="1" x14ac:dyDescent="0.15"/>
    <row r="726234" ht="26" customHeight="1" x14ac:dyDescent="0.15"/>
    <row r="726251" ht="15.75" customHeight="1" x14ac:dyDescent="0.15"/>
    <row r="726252" ht="26" customHeight="1" x14ac:dyDescent="0.15"/>
    <row r="726271" ht="15.75" customHeight="1" x14ac:dyDescent="0.15"/>
    <row r="726272" ht="26" customHeight="1" x14ac:dyDescent="0.15"/>
    <row r="726289" ht="15.75" customHeight="1" x14ac:dyDescent="0.15"/>
    <row r="726290" ht="26" customHeight="1" x14ac:dyDescent="0.15"/>
    <row r="726309" ht="15.75" customHeight="1" x14ac:dyDescent="0.15"/>
    <row r="726310" ht="26" customHeight="1" x14ac:dyDescent="0.15"/>
    <row r="726327" ht="15.75" customHeight="1" x14ac:dyDescent="0.15"/>
    <row r="726328" ht="26" customHeight="1" x14ac:dyDescent="0.15"/>
    <row r="726347" ht="15.75" customHeight="1" x14ac:dyDescent="0.15"/>
    <row r="726348" ht="26" customHeight="1" x14ac:dyDescent="0.15"/>
    <row r="726365" ht="15.75" customHeight="1" x14ac:dyDescent="0.15"/>
    <row r="726366" ht="26" customHeight="1" x14ac:dyDescent="0.15"/>
    <row r="726385" ht="15.75" customHeight="1" x14ac:dyDescent="0.15"/>
    <row r="726386" ht="26" customHeight="1" x14ac:dyDescent="0.15"/>
    <row r="726403" ht="15.75" customHeight="1" x14ac:dyDescent="0.15"/>
    <row r="726404" ht="26" customHeight="1" x14ac:dyDescent="0.15"/>
    <row r="726423" ht="15.75" customHeight="1" x14ac:dyDescent="0.15"/>
    <row r="726424" ht="26" customHeight="1" x14ac:dyDescent="0.15"/>
    <row r="726441" ht="15.75" customHeight="1" x14ac:dyDescent="0.15"/>
    <row r="726442" ht="26" customHeight="1" x14ac:dyDescent="0.15"/>
    <row r="726461" ht="15.75" customHeight="1" x14ac:dyDescent="0.15"/>
    <row r="726462" ht="26" customHeight="1" x14ac:dyDescent="0.15"/>
    <row r="726479" ht="15.75" customHeight="1" x14ac:dyDescent="0.15"/>
    <row r="726480" ht="26" customHeight="1" x14ac:dyDescent="0.15"/>
    <row r="726499" ht="15.75" customHeight="1" x14ac:dyDescent="0.15"/>
    <row r="726500" ht="26" customHeight="1" x14ac:dyDescent="0.15"/>
    <row r="726517" ht="15.75" customHeight="1" x14ac:dyDescent="0.15"/>
    <row r="726518" ht="26" customHeight="1" x14ac:dyDescent="0.15"/>
    <row r="726537" ht="15.75" customHeight="1" x14ac:dyDescent="0.15"/>
    <row r="726538" ht="26" customHeight="1" x14ac:dyDescent="0.15"/>
    <row r="726555" ht="15.75" customHeight="1" x14ac:dyDescent="0.15"/>
    <row r="726556" ht="26" customHeight="1" x14ac:dyDescent="0.15"/>
    <row r="726575" ht="15.75" customHeight="1" x14ac:dyDescent="0.15"/>
    <row r="726576" ht="26" customHeight="1" x14ac:dyDescent="0.15"/>
    <row r="726593" ht="15.75" customHeight="1" x14ac:dyDescent="0.15"/>
    <row r="726594" ht="26" customHeight="1" x14ac:dyDescent="0.15"/>
    <row r="726613" ht="15.75" customHeight="1" x14ac:dyDescent="0.15"/>
    <row r="726614" ht="26" customHeight="1" x14ac:dyDescent="0.15"/>
    <row r="726631" ht="15.75" customHeight="1" x14ac:dyDescent="0.15"/>
    <row r="726632" ht="26" customHeight="1" x14ac:dyDescent="0.15"/>
    <row r="726651" ht="15.75" customHeight="1" x14ac:dyDescent="0.15"/>
    <row r="726652" ht="26" customHeight="1" x14ac:dyDescent="0.15"/>
    <row r="726669" ht="15.75" customHeight="1" x14ac:dyDescent="0.15"/>
    <row r="726670" ht="26" customHeight="1" x14ac:dyDescent="0.15"/>
    <row r="726689" ht="15.75" customHeight="1" x14ac:dyDescent="0.15"/>
    <row r="726690" ht="26" customHeight="1" x14ac:dyDescent="0.15"/>
    <row r="726707" ht="15.75" customHeight="1" x14ac:dyDescent="0.15"/>
    <row r="726708" ht="26" customHeight="1" x14ac:dyDescent="0.15"/>
    <row r="726727" ht="15.75" customHeight="1" x14ac:dyDescent="0.15"/>
    <row r="726728" ht="26" customHeight="1" x14ac:dyDescent="0.15"/>
    <row r="726745" ht="15.75" customHeight="1" x14ac:dyDescent="0.15"/>
    <row r="726746" ht="26" customHeight="1" x14ac:dyDescent="0.15"/>
    <row r="726765" ht="15.75" customHeight="1" x14ac:dyDescent="0.15"/>
    <row r="726766" ht="26" customHeight="1" x14ac:dyDescent="0.15"/>
    <row r="726783" ht="15.75" customHeight="1" x14ac:dyDescent="0.15"/>
    <row r="726784" ht="26" customHeight="1" x14ac:dyDescent="0.15"/>
    <row r="726803" ht="15.75" customHeight="1" x14ac:dyDescent="0.15"/>
    <row r="726804" ht="26" customHeight="1" x14ac:dyDescent="0.15"/>
    <row r="726821" ht="15.75" customHeight="1" x14ac:dyDescent="0.15"/>
    <row r="726822" ht="26" customHeight="1" x14ac:dyDescent="0.15"/>
    <row r="726841" ht="15.75" customHeight="1" x14ac:dyDescent="0.15"/>
    <row r="726842" ht="26" customHeight="1" x14ac:dyDescent="0.15"/>
    <row r="726859" ht="15.75" customHeight="1" x14ac:dyDescent="0.15"/>
    <row r="726860" ht="26" customHeight="1" x14ac:dyDescent="0.15"/>
    <row r="726879" ht="15.75" customHeight="1" x14ac:dyDescent="0.15"/>
    <row r="726880" ht="26" customHeight="1" x14ac:dyDescent="0.15"/>
    <row r="726897" ht="15.75" customHeight="1" x14ac:dyDescent="0.15"/>
    <row r="726898" ht="26" customHeight="1" x14ac:dyDescent="0.15"/>
    <row r="726917" ht="15.75" customHeight="1" x14ac:dyDescent="0.15"/>
    <row r="726918" ht="26" customHeight="1" x14ac:dyDescent="0.15"/>
    <row r="726935" ht="15.75" customHeight="1" x14ac:dyDescent="0.15"/>
    <row r="726936" ht="26" customHeight="1" x14ac:dyDescent="0.15"/>
    <row r="726955" ht="15.75" customHeight="1" x14ac:dyDescent="0.15"/>
    <row r="726956" ht="26" customHeight="1" x14ac:dyDescent="0.15"/>
    <row r="726973" ht="15.75" customHeight="1" x14ac:dyDescent="0.15"/>
    <row r="726974" ht="26" customHeight="1" x14ac:dyDescent="0.15"/>
    <row r="726993" ht="15.75" customHeight="1" x14ac:dyDescent="0.15"/>
    <row r="726994" ht="26" customHeight="1" x14ac:dyDescent="0.15"/>
    <row r="727011" ht="15.75" customHeight="1" x14ac:dyDescent="0.15"/>
    <row r="727012" ht="26" customHeight="1" x14ac:dyDescent="0.15"/>
    <row r="727031" ht="15.75" customHeight="1" x14ac:dyDescent="0.15"/>
    <row r="727032" ht="26" customHeight="1" x14ac:dyDescent="0.15"/>
    <row r="727049" ht="15.75" customHeight="1" x14ac:dyDescent="0.15"/>
    <row r="727050" ht="26" customHeight="1" x14ac:dyDescent="0.15"/>
    <row r="727069" ht="15.75" customHeight="1" x14ac:dyDescent="0.15"/>
    <row r="727070" ht="26" customHeight="1" x14ac:dyDescent="0.15"/>
    <row r="727087" ht="15.75" customHeight="1" x14ac:dyDescent="0.15"/>
    <row r="727088" ht="26" customHeight="1" x14ac:dyDescent="0.15"/>
    <row r="727107" ht="15.75" customHeight="1" x14ac:dyDescent="0.15"/>
    <row r="727108" ht="26" customHeight="1" x14ac:dyDescent="0.15"/>
    <row r="727125" ht="15.75" customHeight="1" x14ac:dyDescent="0.15"/>
    <row r="727126" ht="26" customHeight="1" x14ac:dyDescent="0.15"/>
    <row r="727145" ht="15.75" customHeight="1" x14ac:dyDescent="0.15"/>
    <row r="727146" ht="26" customHeight="1" x14ac:dyDescent="0.15"/>
    <row r="727163" ht="15.75" customHeight="1" x14ac:dyDescent="0.15"/>
    <row r="727164" ht="26" customHeight="1" x14ac:dyDescent="0.15"/>
    <row r="727183" ht="15.75" customHeight="1" x14ac:dyDescent="0.15"/>
    <row r="727184" ht="26" customHeight="1" x14ac:dyDescent="0.15"/>
    <row r="727201" ht="15.75" customHeight="1" x14ac:dyDescent="0.15"/>
    <row r="727202" ht="26" customHeight="1" x14ac:dyDescent="0.15"/>
    <row r="727221" ht="15.75" customHeight="1" x14ac:dyDescent="0.15"/>
    <row r="727222" ht="26" customHeight="1" x14ac:dyDescent="0.15"/>
    <row r="727239" ht="15.75" customHeight="1" x14ac:dyDescent="0.15"/>
    <row r="727240" ht="26" customHeight="1" x14ac:dyDescent="0.15"/>
    <row r="727259" ht="15.75" customHeight="1" x14ac:dyDescent="0.15"/>
    <row r="727260" ht="26" customHeight="1" x14ac:dyDescent="0.15"/>
    <row r="727277" ht="15.75" customHeight="1" x14ac:dyDescent="0.15"/>
    <row r="727278" ht="26" customHeight="1" x14ac:dyDescent="0.15"/>
    <row r="727297" ht="15.75" customHeight="1" x14ac:dyDescent="0.15"/>
    <row r="727298" ht="26" customHeight="1" x14ac:dyDescent="0.15"/>
    <row r="727315" ht="15.75" customHeight="1" x14ac:dyDescent="0.15"/>
    <row r="727316" ht="26" customHeight="1" x14ac:dyDescent="0.15"/>
    <row r="727335" ht="15.75" customHeight="1" x14ac:dyDescent="0.15"/>
    <row r="727336" ht="26" customHeight="1" x14ac:dyDescent="0.15"/>
    <row r="727353" ht="15.75" customHeight="1" x14ac:dyDescent="0.15"/>
    <row r="727354" ht="26" customHeight="1" x14ac:dyDescent="0.15"/>
    <row r="727373" ht="15.75" customHeight="1" x14ac:dyDescent="0.15"/>
    <row r="727374" ht="26" customHeight="1" x14ac:dyDescent="0.15"/>
    <row r="727391" ht="15.75" customHeight="1" x14ac:dyDescent="0.15"/>
    <row r="727392" ht="26" customHeight="1" x14ac:dyDescent="0.15"/>
    <row r="727411" ht="15.75" customHeight="1" x14ac:dyDescent="0.15"/>
    <row r="727412" ht="26" customHeight="1" x14ac:dyDescent="0.15"/>
    <row r="727429" ht="15.75" customHeight="1" x14ac:dyDescent="0.15"/>
    <row r="727430" ht="26" customHeight="1" x14ac:dyDescent="0.15"/>
    <row r="727449" ht="15.75" customHeight="1" x14ac:dyDescent="0.15"/>
    <row r="727450" ht="26" customHeight="1" x14ac:dyDescent="0.15"/>
    <row r="727467" ht="15.75" customHeight="1" x14ac:dyDescent="0.15"/>
    <row r="727468" ht="26" customHeight="1" x14ac:dyDescent="0.15"/>
    <row r="727487" ht="15.75" customHeight="1" x14ac:dyDescent="0.15"/>
    <row r="727488" ht="26" customHeight="1" x14ac:dyDescent="0.15"/>
    <row r="727505" ht="15.75" customHeight="1" x14ac:dyDescent="0.15"/>
    <row r="727506" ht="26" customHeight="1" x14ac:dyDescent="0.15"/>
    <row r="727525" ht="15.75" customHeight="1" x14ac:dyDescent="0.15"/>
    <row r="727526" ht="26" customHeight="1" x14ac:dyDescent="0.15"/>
    <row r="727543" ht="15.75" customHeight="1" x14ac:dyDescent="0.15"/>
    <row r="727544" ht="26" customHeight="1" x14ac:dyDescent="0.15"/>
    <row r="727563" ht="15.75" customHeight="1" x14ac:dyDescent="0.15"/>
    <row r="727564" ht="26" customHeight="1" x14ac:dyDescent="0.15"/>
    <row r="727581" ht="15.75" customHeight="1" x14ac:dyDescent="0.15"/>
    <row r="727582" ht="26" customHeight="1" x14ac:dyDescent="0.15"/>
    <row r="727601" ht="15.75" customHeight="1" x14ac:dyDescent="0.15"/>
    <row r="727602" ht="26" customHeight="1" x14ac:dyDescent="0.15"/>
    <row r="727619" ht="15.75" customHeight="1" x14ac:dyDescent="0.15"/>
    <row r="727620" ht="26" customHeight="1" x14ac:dyDescent="0.15"/>
    <row r="727639" ht="15.75" customHeight="1" x14ac:dyDescent="0.15"/>
    <row r="727640" ht="26" customHeight="1" x14ac:dyDescent="0.15"/>
    <row r="727657" ht="15.75" customHeight="1" x14ac:dyDescent="0.15"/>
    <row r="727658" ht="26" customHeight="1" x14ac:dyDescent="0.15"/>
    <row r="727677" ht="15.75" customHeight="1" x14ac:dyDescent="0.15"/>
    <row r="727678" ht="26" customHeight="1" x14ac:dyDescent="0.15"/>
    <row r="727695" ht="15.75" customHeight="1" x14ac:dyDescent="0.15"/>
    <row r="727696" ht="26" customHeight="1" x14ac:dyDescent="0.15"/>
    <row r="727715" ht="15.75" customHeight="1" x14ac:dyDescent="0.15"/>
    <row r="727716" ht="26" customHeight="1" x14ac:dyDescent="0.15"/>
    <row r="727733" ht="15.75" customHeight="1" x14ac:dyDescent="0.15"/>
    <row r="727734" ht="26" customHeight="1" x14ac:dyDescent="0.15"/>
    <row r="727753" ht="15.75" customHeight="1" x14ac:dyDescent="0.15"/>
    <row r="727754" ht="26" customHeight="1" x14ac:dyDescent="0.15"/>
    <row r="727771" ht="15.75" customHeight="1" x14ac:dyDescent="0.15"/>
    <row r="727772" ht="26" customHeight="1" x14ac:dyDescent="0.15"/>
    <row r="727791" ht="15.75" customHeight="1" x14ac:dyDescent="0.15"/>
    <row r="727792" ht="26" customHeight="1" x14ac:dyDescent="0.15"/>
    <row r="727809" ht="15.75" customHeight="1" x14ac:dyDescent="0.15"/>
    <row r="727810" ht="26" customHeight="1" x14ac:dyDescent="0.15"/>
    <row r="727829" ht="15.75" customHeight="1" x14ac:dyDescent="0.15"/>
    <row r="727830" ht="26" customHeight="1" x14ac:dyDescent="0.15"/>
    <row r="727847" ht="15.75" customHeight="1" x14ac:dyDescent="0.15"/>
    <row r="727848" ht="26" customHeight="1" x14ac:dyDescent="0.15"/>
    <row r="727867" ht="15.75" customHeight="1" x14ac:dyDescent="0.15"/>
    <row r="727868" ht="26" customHeight="1" x14ac:dyDescent="0.15"/>
    <row r="727885" ht="15.75" customHeight="1" x14ac:dyDescent="0.15"/>
    <row r="727886" ht="26" customHeight="1" x14ac:dyDescent="0.15"/>
    <row r="727905" ht="15.75" customHeight="1" x14ac:dyDescent="0.15"/>
    <row r="727906" ht="26" customHeight="1" x14ac:dyDescent="0.15"/>
    <row r="727923" ht="15.75" customHeight="1" x14ac:dyDescent="0.15"/>
    <row r="727924" ht="26" customHeight="1" x14ac:dyDescent="0.15"/>
    <row r="727943" ht="15.75" customHeight="1" x14ac:dyDescent="0.15"/>
    <row r="727944" ht="26" customHeight="1" x14ac:dyDescent="0.15"/>
    <row r="727961" ht="15.75" customHeight="1" x14ac:dyDescent="0.15"/>
    <row r="727962" ht="26" customHeight="1" x14ac:dyDescent="0.15"/>
    <row r="727981" ht="15.75" customHeight="1" x14ac:dyDescent="0.15"/>
    <row r="727982" ht="26" customHeight="1" x14ac:dyDescent="0.15"/>
    <row r="727999" ht="15.75" customHeight="1" x14ac:dyDescent="0.15"/>
    <row r="728000" ht="26" customHeight="1" x14ac:dyDescent="0.15"/>
    <row r="728019" ht="15.75" customHeight="1" x14ac:dyDescent="0.15"/>
    <row r="728020" ht="26" customHeight="1" x14ac:dyDescent="0.15"/>
    <row r="728037" ht="15.75" customHeight="1" x14ac:dyDescent="0.15"/>
    <row r="728038" ht="26" customHeight="1" x14ac:dyDescent="0.15"/>
    <row r="728057" ht="15.75" customHeight="1" x14ac:dyDescent="0.15"/>
    <row r="728058" ht="26" customHeight="1" x14ac:dyDescent="0.15"/>
    <row r="728075" ht="15.75" customHeight="1" x14ac:dyDescent="0.15"/>
    <row r="728076" ht="26" customHeight="1" x14ac:dyDescent="0.15"/>
    <row r="728095" ht="15.75" customHeight="1" x14ac:dyDescent="0.15"/>
    <row r="728096" ht="26" customHeight="1" x14ac:dyDescent="0.15"/>
    <row r="728113" ht="15.75" customHeight="1" x14ac:dyDescent="0.15"/>
    <row r="728114" ht="26" customHeight="1" x14ac:dyDescent="0.15"/>
    <row r="728133" ht="15.75" customHeight="1" x14ac:dyDescent="0.15"/>
    <row r="728134" ht="26" customHeight="1" x14ac:dyDescent="0.15"/>
    <row r="728151" ht="15.75" customHeight="1" x14ac:dyDescent="0.15"/>
    <row r="728152" ht="26" customHeight="1" x14ac:dyDescent="0.15"/>
    <row r="728171" ht="15.75" customHeight="1" x14ac:dyDescent="0.15"/>
    <row r="728172" ht="26" customHeight="1" x14ac:dyDescent="0.15"/>
    <row r="728189" ht="15.75" customHeight="1" x14ac:dyDescent="0.15"/>
    <row r="728190" ht="26" customHeight="1" x14ac:dyDescent="0.15"/>
    <row r="728209" ht="15.75" customHeight="1" x14ac:dyDescent="0.15"/>
    <row r="728210" ht="26" customHeight="1" x14ac:dyDescent="0.15"/>
    <row r="728227" ht="15.75" customHeight="1" x14ac:dyDescent="0.15"/>
    <row r="728228" ht="26" customHeight="1" x14ac:dyDescent="0.15"/>
    <row r="728247" ht="15.75" customHeight="1" x14ac:dyDescent="0.15"/>
    <row r="728248" ht="26" customHeight="1" x14ac:dyDescent="0.15"/>
    <row r="728265" ht="15.75" customHeight="1" x14ac:dyDescent="0.15"/>
    <row r="728266" ht="26" customHeight="1" x14ac:dyDescent="0.15"/>
    <row r="728285" ht="15.75" customHeight="1" x14ac:dyDescent="0.15"/>
    <row r="728286" ht="26" customHeight="1" x14ac:dyDescent="0.15"/>
    <row r="728303" ht="15.75" customHeight="1" x14ac:dyDescent="0.15"/>
    <row r="728304" ht="26" customHeight="1" x14ac:dyDescent="0.15"/>
    <row r="728323" ht="15.75" customHeight="1" x14ac:dyDescent="0.15"/>
    <row r="728324" ht="26" customHeight="1" x14ac:dyDescent="0.15"/>
    <row r="728341" ht="15.75" customHeight="1" x14ac:dyDescent="0.15"/>
    <row r="728342" ht="26" customHeight="1" x14ac:dyDescent="0.15"/>
    <row r="728361" ht="15.75" customHeight="1" x14ac:dyDescent="0.15"/>
    <row r="728362" ht="26" customHeight="1" x14ac:dyDescent="0.15"/>
    <row r="728379" ht="15.75" customHeight="1" x14ac:dyDescent="0.15"/>
    <row r="728380" ht="26" customHeight="1" x14ac:dyDescent="0.15"/>
    <row r="728399" ht="15.75" customHeight="1" x14ac:dyDescent="0.15"/>
    <row r="728400" ht="26" customHeight="1" x14ac:dyDescent="0.15"/>
    <row r="728417" ht="15.75" customHeight="1" x14ac:dyDescent="0.15"/>
    <row r="728418" ht="26" customHeight="1" x14ac:dyDescent="0.15"/>
    <row r="728437" ht="15.75" customHeight="1" x14ac:dyDescent="0.15"/>
    <row r="728438" ht="26" customHeight="1" x14ac:dyDescent="0.15"/>
    <row r="728455" ht="15.75" customHeight="1" x14ac:dyDescent="0.15"/>
    <row r="728456" ht="26" customHeight="1" x14ac:dyDescent="0.15"/>
    <row r="728475" ht="15.75" customHeight="1" x14ac:dyDescent="0.15"/>
    <row r="728476" ht="26" customHeight="1" x14ac:dyDescent="0.15"/>
    <row r="728493" ht="15.75" customHeight="1" x14ac:dyDescent="0.15"/>
    <row r="728494" ht="26" customHeight="1" x14ac:dyDescent="0.15"/>
    <row r="728513" ht="15.75" customHeight="1" x14ac:dyDescent="0.15"/>
    <row r="728514" ht="26" customHeight="1" x14ac:dyDescent="0.15"/>
    <row r="728531" ht="15.75" customHeight="1" x14ac:dyDescent="0.15"/>
    <row r="728532" ht="26" customHeight="1" x14ac:dyDescent="0.15"/>
    <row r="728551" ht="15.75" customHeight="1" x14ac:dyDescent="0.15"/>
    <row r="728552" ht="26" customHeight="1" x14ac:dyDescent="0.15"/>
    <row r="728569" ht="15.75" customHeight="1" x14ac:dyDescent="0.15"/>
    <row r="728570" ht="26" customHeight="1" x14ac:dyDescent="0.15"/>
    <row r="728589" ht="15.75" customHeight="1" x14ac:dyDescent="0.15"/>
    <row r="728590" ht="26" customHeight="1" x14ac:dyDescent="0.15"/>
    <row r="728607" ht="15.75" customHeight="1" x14ac:dyDescent="0.15"/>
    <row r="728608" ht="26" customHeight="1" x14ac:dyDescent="0.15"/>
    <row r="728627" ht="15.75" customHeight="1" x14ac:dyDescent="0.15"/>
    <row r="728628" ht="26" customHeight="1" x14ac:dyDescent="0.15"/>
    <row r="728645" ht="15.75" customHeight="1" x14ac:dyDescent="0.15"/>
    <row r="728646" ht="26" customHeight="1" x14ac:dyDescent="0.15"/>
    <row r="728665" ht="15.75" customHeight="1" x14ac:dyDescent="0.15"/>
    <row r="728666" ht="26" customHeight="1" x14ac:dyDescent="0.15"/>
    <row r="728683" ht="15.75" customHeight="1" x14ac:dyDescent="0.15"/>
    <row r="728684" ht="26" customHeight="1" x14ac:dyDescent="0.15"/>
    <row r="728703" ht="15.75" customHeight="1" x14ac:dyDescent="0.15"/>
    <row r="728704" ht="26" customHeight="1" x14ac:dyDescent="0.15"/>
    <row r="728721" ht="15.75" customHeight="1" x14ac:dyDescent="0.15"/>
    <row r="728722" ht="26" customHeight="1" x14ac:dyDescent="0.15"/>
    <row r="728741" ht="15.75" customHeight="1" x14ac:dyDescent="0.15"/>
    <row r="728742" ht="26" customHeight="1" x14ac:dyDescent="0.15"/>
    <row r="728759" ht="15.75" customHeight="1" x14ac:dyDescent="0.15"/>
    <row r="728760" ht="26" customHeight="1" x14ac:dyDescent="0.15"/>
    <row r="728779" ht="15.75" customHeight="1" x14ac:dyDescent="0.15"/>
    <row r="728780" ht="26" customHeight="1" x14ac:dyDescent="0.15"/>
    <row r="728797" ht="15.75" customHeight="1" x14ac:dyDescent="0.15"/>
    <row r="728798" ht="26" customHeight="1" x14ac:dyDescent="0.15"/>
    <row r="728817" ht="15.75" customHeight="1" x14ac:dyDescent="0.15"/>
    <row r="728818" ht="26" customHeight="1" x14ac:dyDescent="0.15"/>
    <row r="728835" ht="15.75" customHeight="1" x14ac:dyDescent="0.15"/>
    <row r="728836" ht="26" customHeight="1" x14ac:dyDescent="0.15"/>
    <row r="728855" ht="15.75" customHeight="1" x14ac:dyDescent="0.15"/>
    <row r="728856" ht="26" customHeight="1" x14ac:dyDescent="0.15"/>
    <row r="728873" ht="15.75" customHeight="1" x14ac:dyDescent="0.15"/>
    <row r="728874" ht="26" customHeight="1" x14ac:dyDescent="0.15"/>
    <row r="728893" ht="15.75" customHeight="1" x14ac:dyDescent="0.15"/>
    <row r="728894" ht="26" customHeight="1" x14ac:dyDescent="0.15"/>
    <row r="728911" ht="15.75" customHeight="1" x14ac:dyDescent="0.15"/>
    <row r="728912" ht="26" customHeight="1" x14ac:dyDescent="0.15"/>
    <row r="728931" ht="15.75" customHeight="1" x14ac:dyDescent="0.15"/>
    <row r="728932" ht="26" customHeight="1" x14ac:dyDescent="0.15"/>
    <row r="728949" ht="15.75" customHeight="1" x14ac:dyDescent="0.15"/>
    <row r="728950" ht="26" customHeight="1" x14ac:dyDescent="0.15"/>
    <row r="728969" ht="15.75" customHeight="1" x14ac:dyDescent="0.15"/>
    <row r="728970" ht="26" customHeight="1" x14ac:dyDescent="0.15"/>
    <row r="728987" ht="15.75" customHeight="1" x14ac:dyDescent="0.15"/>
    <row r="728988" ht="26" customHeight="1" x14ac:dyDescent="0.15"/>
    <row r="729007" ht="15.75" customHeight="1" x14ac:dyDescent="0.15"/>
    <row r="729008" ht="26" customHeight="1" x14ac:dyDescent="0.15"/>
    <row r="729025" ht="15.75" customHeight="1" x14ac:dyDescent="0.15"/>
    <row r="729026" ht="26" customHeight="1" x14ac:dyDescent="0.15"/>
    <row r="729045" ht="15.75" customHeight="1" x14ac:dyDescent="0.15"/>
    <row r="729046" ht="26" customHeight="1" x14ac:dyDescent="0.15"/>
    <row r="729063" ht="15.75" customHeight="1" x14ac:dyDescent="0.15"/>
    <row r="729064" ht="26" customHeight="1" x14ac:dyDescent="0.15"/>
    <row r="729083" ht="15.75" customHeight="1" x14ac:dyDescent="0.15"/>
    <row r="729084" ht="26" customHeight="1" x14ac:dyDescent="0.15"/>
    <row r="729101" ht="15.75" customHeight="1" x14ac:dyDescent="0.15"/>
    <row r="729102" ht="26" customHeight="1" x14ac:dyDescent="0.15"/>
    <row r="729121" ht="15.75" customHeight="1" x14ac:dyDescent="0.15"/>
    <row r="729122" ht="26" customHeight="1" x14ac:dyDescent="0.15"/>
    <row r="729139" ht="15.75" customHeight="1" x14ac:dyDescent="0.15"/>
    <row r="729140" ht="26" customHeight="1" x14ac:dyDescent="0.15"/>
    <row r="729159" ht="15.75" customHeight="1" x14ac:dyDescent="0.15"/>
    <row r="729160" ht="26" customHeight="1" x14ac:dyDescent="0.15"/>
    <row r="729177" ht="15.75" customHeight="1" x14ac:dyDescent="0.15"/>
    <row r="729178" ht="26" customHeight="1" x14ac:dyDescent="0.15"/>
    <row r="729197" ht="15.75" customHeight="1" x14ac:dyDescent="0.15"/>
    <row r="729198" ht="26" customHeight="1" x14ac:dyDescent="0.15"/>
    <row r="729215" ht="15.75" customHeight="1" x14ac:dyDescent="0.15"/>
    <row r="729216" ht="26" customHeight="1" x14ac:dyDescent="0.15"/>
    <row r="729235" ht="15.75" customHeight="1" x14ac:dyDescent="0.15"/>
    <row r="729236" ht="26" customHeight="1" x14ac:dyDescent="0.15"/>
    <row r="729253" ht="15.75" customHeight="1" x14ac:dyDescent="0.15"/>
    <row r="729254" ht="26" customHeight="1" x14ac:dyDescent="0.15"/>
    <row r="729273" ht="15.75" customHeight="1" x14ac:dyDescent="0.15"/>
    <row r="729274" ht="26" customHeight="1" x14ac:dyDescent="0.15"/>
    <row r="729291" ht="15.75" customHeight="1" x14ac:dyDescent="0.15"/>
    <row r="729292" ht="26" customHeight="1" x14ac:dyDescent="0.15"/>
    <row r="729311" ht="15.75" customHeight="1" x14ac:dyDescent="0.15"/>
    <row r="729312" ht="26" customHeight="1" x14ac:dyDescent="0.15"/>
    <row r="729329" ht="15.75" customHeight="1" x14ac:dyDescent="0.15"/>
    <row r="729330" ht="26" customHeight="1" x14ac:dyDescent="0.15"/>
    <row r="729349" ht="15.75" customHeight="1" x14ac:dyDescent="0.15"/>
    <row r="729350" ht="26" customHeight="1" x14ac:dyDescent="0.15"/>
    <row r="729367" ht="15.75" customHeight="1" x14ac:dyDescent="0.15"/>
    <row r="729368" ht="26" customHeight="1" x14ac:dyDescent="0.15"/>
    <row r="729387" ht="15.75" customHeight="1" x14ac:dyDescent="0.15"/>
    <row r="729388" ht="26" customHeight="1" x14ac:dyDescent="0.15"/>
    <row r="729405" ht="15.75" customHeight="1" x14ac:dyDescent="0.15"/>
    <row r="729406" ht="26" customHeight="1" x14ac:dyDescent="0.15"/>
    <row r="729425" ht="15.75" customHeight="1" x14ac:dyDescent="0.15"/>
    <row r="729426" ht="26" customHeight="1" x14ac:dyDescent="0.15"/>
    <row r="729443" ht="15.75" customHeight="1" x14ac:dyDescent="0.15"/>
    <row r="729444" ht="26" customHeight="1" x14ac:dyDescent="0.15"/>
    <row r="729463" ht="15.75" customHeight="1" x14ac:dyDescent="0.15"/>
    <row r="729464" ht="26" customHeight="1" x14ac:dyDescent="0.15"/>
    <row r="729481" ht="15.75" customHeight="1" x14ac:dyDescent="0.15"/>
    <row r="729482" ht="26" customHeight="1" x14ac:dyDescent="0.15"/>
    <row r="729501" ht="15.75" customHeight="1" x14ac:dyDescent="0.15"/>
    <row r="729502" ht="26" customHeight="1" x14ac:dyDescent="0.15"/>
    <row r="729519" ht="15.75" customHeight="1" x14ac:dyDescent="0.15"/>
    <row r="729520" ht="26" customHeight="1" x14ac:dyDescent="0.15"/>
    <row r="729539" ht="15.75" customHeight="1" x14ac:dyDescent="0.15"/>
    <row r="729540" ht="26" customHeight="1" x14ac:dyDescent="0.15"/>
    <row r="729557" ht="15.75" customHeight="1" x14ac:dyDescent="0.15"/>
    <row r="729558" ht="26" customHeight="1" x14ac:dyDescent="0.15"/>
    <row r="729577" ht="15.75" customHeight="1" x14ac:dyDescent="0.15"/>
    <row r="729578" ht="26" customHeight="1" x14ac:dyDescent="0.15"/>
    <row r="729595" ht="15.75" customHeight="1" x14ac:dyDescent="0.15"/>
    <row r="729596" ht="26" customHeight="1" x14ac:dyDescent="0.15"/>
    <row r="729615" ht="15.75" customHeight="1" x14ac:dyDescent="0.15"/>
    <row r="729616" ht="26" customHeight="1" x14ac:dyDescent="0.15"/>
    <row r="729633" ht="15.75" customHeight="1" x14ac:dyDescent="0.15"/>
    <row r="729634" ht="26" customHeight="1" x14ac:dyDescent="0.15"/>
    <row r="729653" ht="15.75" customHeight="1" x14ac:dyDescent="0.15"/>
    <row r="729654" ht="26" customHeight="1" x14ac:dyDescent="0.15"/>
    <row r="729671" ht="15.75" customHeight="1" x14ac:dyDescent="0.15"/>
    <row r="729672" ht="26" customHeight="1" x14ac:dyDescent="0.15"/>
    <row r="729691" ht="15.75" customHeight="1" x14ac:dyDescent="0.15"/>
    <row r="729692" ht="26" customHeight="1" x14ac:dyDescent="0.15"/>
    <row r="729709" ht="15.75" customHeight="1" x14ac:dyDescent="0.15"/>
    <row r="729710" ht="26" customHeight="1" x14ac:dyDescent="0.15"/>
    <row r="729729" ht="15.75" customHeight="1" x14ac:dyDescent="0.15"/>
    <row r="729730" ht="26" customHeight="1" x14ac:dyDescent="0.15"/>
    <row r="729747" ht="15.75" customHeight="1" x14ac:dyDescent="0.15"/>
    <row r="729748" ht="26" customHeight="1" x14ac:dyDescent="0.15"/>
    <row r="729767" ht="15.75" customHeight="1" x14ac:dyDescent="0.15"/>
    <row r="729768" ht="26" customHeight="1" x14ac:dyDescent="0.15"/>
    <row r="729785" ht="15.75" customHeight="1" x14ac:dyDescent="0.15"/>
    <row r="729786" ht="26" customHeight="1" x14ac:dyDescent="0.15"/>
    <row r="729805" ht="15.75" customHeight="1" x14ac:dyDescent="0.15"/>
    <row r="729806" ht="26" customHeight="1" x14ac:dyDescent="0.15"/>
    <row r="729823" ht="15.75" customHeight="1" x14ac:dyDescent="0.15"/>
    <row r="729824" ht="26" customHeight="1" x14ac:dyDescent="0.15"/>
    <row r="729843" ht="15.75" customHeight="1" x14ac:dyDescent="0.15"/>
    <row r="729844" ht="26" customHeight="1" x14ac:dyDescent="0.15"/>
    <row r="729861" ht="15.75" customHeight="1" x14ac:dyDescent="0.15"/>
    <row r="729862" ht="26" customHeight="1" x14ac:dyDescent="0.15"/>
    <row r="729881" ht="15.75" customHeight="1" x14ac:dyDescent="0.15"/>
    <row r="729882" ht="26" customHeight="1" x14ac:dyDescent="0.15"/>
    <row r="729899" ht="15.75" customHeight="1" x14ac:dyDescent="0.15"/>
    <row r="729900" ht="26" customHeight="1" x14ac:dyDescent="0.15"/>
    <row r="729919" ht="15.75" customHeight="1" x14ac:dyDescent="0.15"/>
    <row r="729920" ht="26" customHeight="1" x14ac:dyDescent="0.15"/>
    <row r="729937" ht="15.75" customHeight="1" x14ac:dyDescent="0.15"/>
    <row r="729938" ht="26" customHeight="1" x14ac:dyDescent="0.15"/>
    <row r="729957" ht="15.75" customHeight="1" x14ac:dyDescent="0.15"/>
    <row r="729958" ht="26" customHeight="1" x14ac:dyDescent="0.15"/>
    <row r="729975" ht="15.75" customHeight="1" x14ac:dyDescent="0.15"/>
    <row r="729976" ht="26" customHeight="1" x14ac:dyDescent="0.15"/>
    <row r="729995" ht="15.75" customHeight="1" x14ac:dyDescent="0.15"/>
    <row r="729996" ht="26" customHeight="1" x14ac:dyDescent="0.15"/>
    <row r="730013" ht="15.75" customHeight="1" x14ac:dyDescent="0.15"/>
    <row r="730014" ht="26" customHeight="1" x14ac:dyDescent="0.15"/>
    <row r="730033" ht="15.75" customHeight="1" x14ac:dyDescent="0.15"/>
    <row r="730034" ht="26" customHeight="1" x14ac:dyDescent="0.15"/>
    <row r="730051" ht="15.75" customHeight="1" x14ac:dyDescent="0.15"/>
    <row r="730052" ht="26" customHeight="1" x14ac:dyDescent="0.15"/>
    <row r="730071" ht="15.75" customHeight="1" x14ac:dyDescent="0.15"/>
    <row r="730072" ht="26" customHeight="1" x14ac:dyDescent="0.15"/>
    <row r="730089" ht="15.75" customHeight="1" x14ac:dyDescent="0.15"/>
    <row r="730090" ht="26" customHeight="1" x14ac:dyDescent="0.15"/>
    <row r="730109" ht="15.75" customHeight="1" x14ac:dyDescent="0.15"/>
    <row r="730110" ht="26" customHeight="1" x14ac:dyDescent="0.15"/>
    <row r="730127" ht="15.75" customHeight="1" x14ac:dyDescent="0.15"/>
    <row r="730128" ht="26" customHeight="1" x14ac:dyDescent="0.15"/>
    <row r="730147" ht="15.75" customHeight="1" x14ac:dyDescent="0.15"/>
    <row r="730148" ht="26" customHeight="1" x14ac:dyDescent="0.15"/>
    <row r="730165" ht="15.75" customHeight="1" x14ac:dyDescent="0.15"/>
    <row r="730166" ht="26" customHeight="1" x14ac:dyDescent="0.15"/>
    <row r="730185" ht="15.75" customHeight="1" x14ac:dyDescent="0.15"/>
    <row r="730186" ht="26" customHeight="1" x14ac:dyDescent="0.15"/>
    <row r="730203" ht="15.75" customHeight="1" x14ac:dyDescent="0.15"/>
    <row r="730204" ht="26" customHeight="1" x14ac:dyDescent="0.15"/>
    <row r="730223" ht="15.75" customHeight="1" x14ac:dyDescent="0.15"/>
    <row r="730224" ht="26" customHeight="1" x14ac:dyDescent="0.15"/>
    <row r="730241" ht="15.75" customHeight="1" x14ac:dyDescent="0.15"/>
    <row r="730242" ht="26" customHeight="1" x14ac:dyDescent="0.15"/>
    <row r="730261" ht="15.75" customHeight="1" x14ac:dyDescent="0.15"/>
    <row r="730262" ht="26" customHeight="1" x14ac:dyDescent="0.15"/>
    <row r="730279" ht="15.75" customHeight="1" x14ac:dyDescent="0.15"/>
    <row r="730280" ht="26" customHeight="1" x14ac:dyDescent="0.15"/>
    <row r="730299" ht="15.75" customHeight="1" x14ac:dyDescent="0.15"/>
    <row r="730300" ht="26" customHeight="1" x14ac:dyDescent="0.15"/>
    <row r="730317" ht="15.75" customHeight="1" x14ac:dyDescent="0.15"/>
    <row r="730318" ht="26" customHeight="1" x14ac:dyDescent="0.15"/>
    <row r="730337" ht="15.75" customHeight="1" x14ac:dyDescent="0.15"/>
    <row r="730338" ht="26" customHeight="1" x14ac:dyDescent="0.15"/>
    <row r="730355" ht="15.75" customHeight="1" x14ac:dyDescent="0.15"/>
    <row r="730356" ht="26" customHeight="1" x14ac:dyDescent="0.15"/>
    <row r="730375" ht="15.75" customHeight="1" x14ac:dyDescent="0.15"/>
    <row r="730376" ht="26" customHeight="1" x14ac:dyDescent="0.15"/>
    <row r="730393" ht="15.75" customHeight="1" x14ac:dyDescent="0.15"/>
    <row r="730394" ht="26" customHeight="1" x14ac:dyDescent="0.15"/>
    <row r="730413" ht="15.75" customHeight="1" x14ac:dyDescent="0.15"/>
    <row r="730414" ht="26" customHeight="1" x14ac:dyDescent="0.15"/>
    <row r="730431" ht="15.75" customHeight="1" x14ac:dyDescent="0.15"/>
    <row r="730432" ht="26" customHeight="1" x14ac:dyDescent="0.15"/>
    <row r="730451" ht="15.75" customHeight="1" x14ac:dyDescent="0.15"/>
    <row r="730452" ht="26" customHeight="1" x14ac:dyDescent="0.15"/>
    <row r="730469" ht="15.75" customHeight="1" x14ac:dyDescent="0.15"/>
    <row r="730470" ht="26" customHeight="1" x14ac:dyDescent="0.15"/>
    <row r="730489" ht="15.75" customHeight="1" x14ac:dyDescent="0.15"/>
    <row r="730490" ht="26" customHeight="1" x14ac:dyDescent="0.15"/>
    <row r="730507" ht="15.75" customHeight="1" x14ac:dyDescent="0.15"/>
    <row r="730508" ht="26" customHeight="1" x14ac:dyDescent="0.15"/>
    <row r="730527" ht="15.75" customHeight="1" x14ac:dyDescent="0.15"/>
    <row r="730528" ht="26" customHeight="1" x14ac:dyDescent="0.15"/>
    <row r="730545" ht="15.75" customHeight="1" x14ac:dyDescent="0.15"/>
    <row r="730546" ht="26" customHeight="1" x14ac:dyDescent="0.15"/>
    <row r="730565" ht="15.75" customHeight="1" x14ac:dyDescent="0.15"/>
    <row r="730566" ht="26" customHeight="1" x14ac:dyDescent="0.15"/>
    <row r="730583" ht="15.75" customHeight="1" x14ac:dyDescent="0.15"/>
    <row r="730584" ht="26" customHeight="1" x14ac:dyDescent="0.15"/>
    <row r="730603" ht="15.75" customHeight="1" x14ac:dyDescent="0.15"/>
    <row r="730604" ht="26" customHeight="1" x14ac:dyDescent="0.15"/>
    <row r="730621" ht="15.75" customHeight="1" x14ac:dyDescent="0.15"/>
    <row r="730622" ht="26" customHeight="1" x14ac:dyDescent="0.15"/>
    <row r="730641" ht="15.75" customHeight="1" x14ac:dyDescent="0.15"/>
    <row r="730642" ht="26" customHeight="1" x14ac:dyDescent="0.15"/>
    <row r="730659" ht="15.75" customHeight="1" x14ac:dyDescent="0.15"/>
    <row r="730660" ht="26" customHeight="1" x14ac:dyDescent="0.15"/>
    <row r="730679" ht="15.75" customHeight="1" x14ac:dyDescent="0.15"/>
    <row r="730680" ht="26" customHeight="1" x14ac:dyDescent="0.15"/>
    <row r="730697" ht="15.75" customHeight="1" x14ac:dyDescent="0.15"/>
    <row r="730698" ht="26" customHeight="1" x14ac:dyDescent="0.15"/>
    <row r="730717" ht="15.75" customHeight="1" x14ac:dyDescent="0.15"/>
    <row r="730718" ht="26" customHeight="1" x14ac:dyDescent="0.15"/>
    <row r="730735" ht="15.75" customHeight="1" x14ac:dyDescent="0.15"/>
    <row r="730736" ht="26" customHeight="1" x14ac:dyDescent="0.15"/>
    <row r="730755" ht="15.75" customHeight="1" x14ac:dyDescent="0.15"/>
    <row r="730756" ht="26" customHeight="1" x14ac:dyDescent="0.15"/>
    <row r="730773" ht="15.75" customHeight="1" x14ac:dyDescent="0.15"/>
    <row r="730774" ht="26" customHeight="1" x14ac:dyDescent="0.15"/>
    <row r="730793" ht="15.75" customHeight="1" x14ac:dyDescent="0.15"/>
    <row r="730794" ht="26" customHeight="1" x14ac:dyDescent="0.15"/>
    <row r="730811" ht="15.75" customHeight="1" x14ac:dyDescent="0.15"/>
    <row r="730812" ht="26" customHeight="1" x14ac:dyDescent="0.15"/>
    <row r="730831" ht="15.75" customHeight="1" x14ac:dyDescent="0.15"/>
    <row r="730832" ht="26" customHeight="1" x14ac:dyDescent="0.15"/>
    <row r="730849" ht="15.75" customHeight="1" x14ac:dyDescent="0.15"/>
    <row r="730850" ht="26" customHeight="1" x14ac:dyDescent="0.15"/>
    <row r="730869" ht="15.75" customHeight="1" x14ac:dyDescent="0.15"/>
    <row r="730870" ht="26" customHeight="1" x14ac:dyDescent="0.15"/>
    <row r="730887" ht="15.75" customHeight="1" x14ac:dyDescent="0.15"/>
    <row r="730888" ht="26" customHeight="1" x14ac:dyDescent="0.15"/>
    <row r="730907" ht="15.75" customHeight="1" x14ac:dyDescent="0.15"/>
    <row r="730908" ht="26" customHeight="1" x14ac:dyDescent="0.15"/>
    <row r="730925" ht="15.75" customHeight="1" x14ac:dyDescent="0.15"/>
    <row r="730926" ht="26" customHeight="1" x14ac:dyDescent="0.15"/>
    <row r="730945" ht="15.75" customHeight="1" x14ac:dyDescent="0.15"/>
    <row r="730946" ht="26" customHeight="1" x14ac:dyDescent="0.15"/>
    <row r="730963" ht="15.75" customHeight="1" x14ac:dyDescent="0.15"/>
    <row r="730964" ht="26" customHeight="1" x14ac:dyDescent="0.15"/>
    <row r="730983" ht="15.75" customHeight="1" x14ac:dyDescent="0.15"/>
    <row r="730984" ht="26" customHeight="1" x14ac:dyDescent="0.15"/>
    <row r="731001" ht="15.75" customHeight="1" x14ac:dyDescent="0.15"/>
    <row r="731002" ht="26" customHeight="1" x14ac:dyDescent="0.15"/>
    <row r="731021" ht="15.75" customHeight="1" x14ac:dyDescent="0.15"/>
    <row r="731022" ht="26" customHeight="1" x14ac:dyDescent="0.15"/>
    <row r="731039" ht="15.75" customHeight="1" x14ac:dyDescent="0.15"/>
    <row r="731040" ht="26" customHeight="1" x14ac:dyDescent="0.15"/>
    <row r="731059" ht="15.75" customHeight="1" x14ac:dyDescent="0.15"/>
    <row r="731060" ht="26" customHeight="1" x14ac:dyDescent="0.15"/>
    <row r="731077" ht="15.75" customHeight="1" x14ac:dyDescent="0.15"/>
    <row r="731078" ht="26" customHeight="1" x14ac:dyDescent="0.15"/>
    <row r="731097" ht="15.75" customHeight="1" x14ac:dyDescent="0.15"/>
    <row r="731098" ht="26" customHeight="1" x14ac:dyDescent="0.15"/>
    <row r="731115" ht="15.75" customHeight="1" x14ac:dyDescent="0.15"/>
    <row r="731116" ht="26" customHeight="1" x14ac:dyDescent="0.15"/>
    <row r="731135" ht="15.75" customHeight="1" x14ac:dyDescent="0.15"/>
    <row r="731136" ht="26" customHeight="1" x14ac:dyDescent="0.15"/>
    <row r="731153" ht="15.75" customHeight="1" x14ac:dyDescent="0.15"/>
    <row r="731154" ht="26" customHeight="1" x14ac:dyDescent="0.15"/>
    <row r="731173" ht="15.75" customHeight="1" x14ac:dyDescent="0.15"/>
    <row r="731174" ht="26" customHeight="1" x14ac:dyDescent="0.15"/>
    <row r="731191" ht="15.75" customHeight="1" x14ac:dyDescent="0.15"/>
    <row r="731192" ht="26" customHeight="1" x14ac:dyDescent="0.15"/>
    <row r="731211" ht="15.75" customHeight="1" x14ac:dyDescent="0.15"/>
    <row r="731212" ht="26" customHeight="1" x14ac:dyDescent="0.15"/>
    <row r="731229" ht="15.75" customHeight="1" x14ac:dyDescent="0.15"/>
    <row r="731230" ht="26" customHeight="1" x14ac:dyDescent="0.15"/>
    <row r="731249" ht="15.75" customHeight="1" x14ac:dyDescent="0.15"/>
    <row r="731250" ht="26" customHeight="1" x14ac:dyDescent="0.15"/>
    <row r="731267" ht="15.75" customHeight="1" x14ac:dyDescent="0.15"/>
    <row r="731268" ht="26" customHeight="1" x14ac:dyDescent="0.15"/>
    <row r="731287" ht="15.75" customHeight="1" x14ac:dyDescent="0.15"/>
    <row r="731288" ht="26" customHeight="1" x14ac:dyDescent="0.15"/>
    <row r="731305" ht="15.75" customHeight="1" x14ac:dyDescent="0.15"/>
    <row r="731306" ht="26" customHeight="1" x14ac:dyDescent="0.15"/>
    <row r="731325" ht="15.75" customHeight="1" x14ac:dyDescent="0.15"/>
    <row r="731326" ht="26" customHeight="1" x14ac:dyDescent="0.15"/>
    <row r="731343" ht="15.75" customHeight="1" x14ac:dyDescent="0.15"/>
    <row r="731344" ht="26" customHeight="1" x14ac:dyDescent="0.15"/>
    <row r="731363" ht="15.75" customHeight="1" x14ac:dyDescent="0.15"/>
    <row r="731364" ht="26" customHeight="1" x14ac:dyDescent="0.15"/>
    <row r="731381" ht="15.75" customHeight="1" x14ac:dyDescent="0.15"/>
    <row r="731382" ht="26" customHeight="1" x14ac:dyDescent="0.15"/>
    <row r="731401" ht="15.75" customHeight="1" x14ac:dyDescent="0.15"/>
    <row r="731402" ht="26" customHeight="1" x14ac:dyDescent="0.15"/>
    <row r="731419" ht="15.75" customHeight="1" x14ac:dyDescent="0.15"/>
    <row r="731420" ht="26" customHeight="1" x14ac:dyDescent="0.15"/>
    <row r="731439" ht="15.75" customHeight="1" x14ac:dyDescent="0.15"/>
    <row r="731440" ht="26" customHeight="1" x14ac:dyDescent="0.15"/>
    <row r="731457" ht="15.75" customHeight="1" x14ac:dyDescent="0.15"/>
    <row r="731458" ht="26" customHeight="1" x14ac:dyDescent="0.15"/>
    <row r="731477" ht="15.75" customHeight="1" x14ac:dyDescent="0.15"/>
    <row r="731478" ht="26" customHeight="1" x14ac:dyDescent="0.15"/>
    <row r="731495" ht="15.75" customHeight="1" x14ac:dyDescent="0.15"/>
    <row r="731496" ht="26" customHeight="1" x14ac:dyDescent="0.15"/>
    <row r="731515" ht="15.75" customHeight="1" x14ac:dyDescent="0.15"/>
    <row r="731516" ht="26" customHeight="1" x14ac:dyDescent="0.15"/>
    <row r="731533" ht="15.75" customHeight="1" x14ac:dyDescent="0.15"/>
    <row r="731534" ht="26" customHeight="1" x14ac:dyDescent="0.15"/>
    <row r="731553" ht="15.75" customHeight="1" x14ac:dyDescent="0.15"/>
    <row r="731554" ht="26" customHeight="1" x14ac:dyDescent="0.15"/>
    <row r="731571" ht="15.75" customHeight="1" x14ac:dyDescent="0.15"/>
    <row r="731572" ht="26" customHeight="1" x14ac:dyDescent="0.15"/>
    <row r="731591" ht="15.75" customHeight="1" x14ac:dyDescent="0.15"/>
    <row r="731592" ht="26" customHeight="1" x14ac:dyDescent="0.15"/>
    <row r="731609" ht="15.75" customHeight="1" x14ac:dyDescent="0.15"/>
    <row r="731610" ht="26" customHeight="1" x14ac:dyDescent="0.15"/>
    <row r="731629" ht="15.75" customHeight="1" x14ac:dyDescent="0.15"/>
    <row r="731630" ht="26" customHeight="1" x14ac:dyDescent="0.15"/>
    <row r="731647" ht="15.75" customHeight="1" x14ac:dyDescent="0.15"/>
    <row r="731648" ht="26" customHeight="1" x14ac:dyDescent="0.15"/>
    <row r="731667" ht="15.75" customHeight="1" x14ac:dyDescent="0.15"/>
    <row r="731668" ht="26" customHeight="1" x14ac:dyDescent="0.15"/>
    <row r="731685" ht="15.75" customHeight="1" x14ac:dyDescent="0.15"/>
    <row r="731686" ht="26" customHeight="1" x14ac:dyDescent="0.15"/>
    <row r="731705" ht="15.75" customHeight="1" x14ac:dyDescent="0.15"/>
    <row r="731706" ht="26" customHeight="1" x14ac:dyDescent="0.15"/>
    <row r="731723" ht="15.75" customHeight="1" x14ac:dyDescent="0.15"/>
    <row r="731724" ht="26" customHeight="1" x14ac:dyDescent="0.15"/>
    <row r="731743" ht="15.75" customHeight="1" x14ac:dyDescent="0.15"/>
    <row r="731744" ht="26" customHeight="1" x14ac:dyDescent="0.15"/>
    <row r="731761" ht="15.75" customHeight="1" x14ac:dyDescent="0.15"/>
    <row r="731762" ht="26" customHeight="1" x14ac:dyDescent="0.15"/>
    <row r="731781" ht="15.75" customHeight="1" x14ac:dyDescent="0.15"/>
    <row r="731782" ht="26" customHeight="1" x14ac:dyDescent="0.15"/>
    <row r="731799" ht="15.75" customHeight="1" x14ac:dyDescent="0.15"/>
    <row r="731800" ht="26" customHeight="1" x14ac:dyDescent="0.15"/>
    <row r="731819" ht="15.75" customHeight="1" x14ac:dyDescent="0.15"/>
    <row r="731820" ht="26" customHeight="1" x14ac:dyDescent="0.15"/>
    <row r="731837" ht="15.75" customHeight="1" x14ac:dyDescent="0.15"/>
    <row r="731838" ht="26" customHeight="1" x14ac:dyDescent="0.15"/>
    <row r="731857" ht="15.75" customHeight="1" x14ac:dyDescent="0.15"/>
    <row r="731858" ht="26" customHeight="1" x14ac:dyDescent="0.15"/>
    <row r="731875" ht="15.75" customHeight="1" x14ac:dyDescent="0.15"/>
    <row r="731876" ht="26" customHeight="1" x14ac:dyDescent="0.15"/>
    <row r="731895" ht="15.75" customHeight="1" x14ac:dyDescent="0.15"/>
    <row r="731896" ht="26" customHeight="1" x14ac:dyDescent="0.15"/>
    <row r="731913" ht="15.75" customHeight="1" x14ac:dyDescent="0.15"/>
    <row r="731914" ht="26" customHeight="1" x14ac:dyDescent="0.15"/>
    <row r="731933" ht="15.75" customHeight="1" x14ac:dyDescent="0.15"/>
    <row r="731934" ht="26" customHeight="1" x14ac:dyDescent="0.15"/>
    <row r="731951" ht="15.75" customHeight="1" x14ac:dyDescent="0.15"/>
    <row r="731952" ht="26" customHeight="1" x14ac:dyDescent="0.15"/>
    <row r="731971" ht="15.75" customHeight="1" x14ac:dyDescent="0.15"/>
    <row r="731972" ht="26" customHeight="1" x14ac:dyDescent="0.15"/>
    <row r="731989" ht="15.75" customHeight="1" x14ac:dyDescent="0.15"/>
    <row r="731990" ht="26" customHeight="1" x14ac:dyDescent="0.15"/>
    <row r="732009" ht="15.75" customHeight="1" x14ac:dyDescent="0.15"/>
    <row r="732010" ht="26" customHeight="1" x14ac:dyDescent="0.15"/>
    <row r="732027" ht="15.75" customHeight="1" x14ac:dyDescent="0.15"/>
    <row r="732028" ht="26" customHeight="1" x14ac:dyDescent="0.15"/>
    <row r="732047" ht="15.75" customHeight="1" x14ac:dyDescent="0.15"/>
    <row r="732048" ht="26" customHeight="1" x14ac:dyDescent="0.15"/>
    <row r="732065" ht="15.75" customHeight="1" x14ac:dyDescent="0.15"/>
    <row r="732066" ht="26" customHeight="1" x14ac:dyDescent="0.15"/>
    <row r="732085" ht="15.75" customHeight="1" x14ac:dyDescent="0.15"/>
    <row r="732086" ht="26" customHeight="1" x14ac:dyDescent="0.15"/>
    <row r="732103" ht="15.75" customHeight="1" x14ac:dyDescent="0.15"/>
    <row r="732104" ht="26" customHeight="1" x14ac:dyDescent="0.15"/>
    <row r="732123" ht="15.75" customHeight="1" x14ac:dyDescent="0.15"/>
    <row r="732124" ht="26" customHeight="1" x14ac:dyDescent="0.15"/>
    <row r="732141" ht="15.75" customHeight="1" x14ac:dyDescent="0.15"/>
    <row r="732142" ht="26" customHeight="1" x14ac:dyDescent="0.15"/>
    <row r="732161" ht="15.75" customHeight="1" x14ac:dyDescent="0.15"/>
    <row r="732162" ht="26" customHeight="1" x14ac:dyDescent="0.15"/>
    <row r="732179" ht="15.75" customHeight="1" x14ac:dyDescent="0.15"/>
    <row r="732180" ht="26" customHeight="1" x14ac:dyDescent="0.15"/>
    <row r="732199" ht="15.75" customHeight="1" x14ac:dyDescent="0.15"/>
    <row r="732200" ht="26" customHeight="1" x14ac:dyDescent="0.15"/>
    <row r="732217" ht="15.75" customHeight="1" x14ac:dyDescent="0.15"/>
    <row r="732218" ht="26" customHeight="1" x14ac:dyDescent="0.15"/>
    <row r="732237" ht="15.75" customHeight="1" x14ac:dyDescent="0.15"/>
    <row r="732238" ht="26" customHeight="1" x14ac:dyDescent="0.15"/>
    <row r="732255" ht="15.75" customHeight="1" x14ac:dyDescent="0.15"/>
    <row r="732256" ht="26" customHeight="1" x14ac:dyDescent="0.15"/>
    <row r="732275" ht="15.75" customHeight="1" x14ac:dyDescent="0.15"/>
    <row r="732276" ht="26" customHeight="1" x14ac:dyDescent="0.15"/>
    <row r="732293" ht="15.75" customHeight="1" x14ac:dyDescent="0.15"/>
    <row r="732294" ht="26" customHeight="1" x14ac:dyDescent="0.15"/>
    <row r="732313" ht="15.75" customHeight="1" x14ac:dyDescent="0.15"/>
    <row r="732314" ht="26" customHeight="1" x14ac:dyDescent="0.15"/>
    <row r="732331" ht="15.75" customHeight="1" x14ac:dyDescent="0.15"/>
    <row r="732332" ht="26" customHeight="1" x14ac:dyDescent="0.15"/>
    <row r="732351" ht="15.75" customHeight="1" x14ac:dyDescent="0.15"/>
    <row r="732352" ht="26" customHeight="1" x14ac:dyDescent="0.15"/>
    <row r="732369" ht="15.75" customHeight="1" x14ac:dyDescent="0.15"/>
    <row r="732370" ht="26" customHeight="1" x14ac:dyDescent="0.15"/>
    <row r="732389" ht="15.75" customHeight="1" x14ac:dyDescent="0.15"/>
    <row r="732390" ht="26" customHeight="1" x14ac:dyDescent="0.15"/>
    <row r="732407" ht="15.75" customHeight="1" x14ac:dyDescent="0.15"/>
    <row r="732408" ht="26" customHeight="1" x14ac:dyDescent="0.15"/>
    <row r="732427" ht="15.75" customHeight="1" x14ac:dyDescent="0.15"/>
    <row r="732428" ht="26" customHeight="1" x14ac:dyDescent="0.15"/>
    <row r="732445" ht="15.75" customHeight="1" x14ac:dyDescent="0.15"/>
    <row r="732446" ht="26" customHeight="1" x14ac:dyDescent="0.15"/>
    <row r="732465" ht="15.75" customHeight="1" x14ac:dyDescent="0.15"/>
    <row r="732466" ht="26" customHeight="1" x14ac:dyDescent="0.15"/>
    <row r="732483" ht="15.75" customHeight="1" x14ac:dyDescent="0.15"/>
    <row r="732484" ht="26" customHeight="1" x14ac:dyDescent="0.15"/>
    <row r="732503" ht="15.75" customHeight="1" x14ac:dyDescent="0.15"/>
    <row r="732504" ht="26" customHeight="1" x14ac:dyDescent="0.15"/>
    <row r="732521" ht="15.75" customHeight="1" x14ac:dyDescent="0.15"/>
    <row r="732522" ht="26" customHeight="1" x14ac:dyDescent="0.15"/>
    <row r="732541" ht="15.75" customHeight="1" x14ac:dyDescent="0.15"/>
    <row r="732542" ht="26" customHeight="1" x14ac:dyDescent="0.15"/>
    <row r="732559" ht="15.75" customHeight="1" x14ac:dyDescent="0.15"/>
    <row r="732560" ht="26" customHeight="1" x14ac:dyDescent="0.15"/>
    <row r="732579" ht="15.75" customHeight="1" x14ac:dyDescent="0.15"/>
    <row r="732580" ht="26" customHeight="1" x14ac:dyDescent="0.15"/>
    <row r="732597" ht="15.75" customHeight="1" x14ac:dyDescent="0.15"/>
    <row r="732598" ht="26" customHeight="1" x14ac:dyDescent="0.15"/>
    <row r="732617" ht="15.75" customHeight="1" x14ac:dyDescent="0.15"/>
    <row r="732618" ht="26" customHeight="1" x14ac:dyDescent="0.15"/>
    <row r="732635" ht="15.75" customHeight="1" x14ac:dyDescent="0.15"/>
    <row r="732636" ht="26" customHeight="1" x14ac:dyDescent="0.15"/>
    <row r="732655" ht="15.75" customHeight="1" x14ac:dyDescent="0.15"/>
    <row r="732656" ht="26" customHeight="1" x14ac:dyDescent="0.15"/>
    <row r="732673" ht="15.75" customHeight="1" x14ac:dyDescent="0.15"/>
    <row r="732674" ht="26" customHeight="1" x14ac:dyDescent="0.15"/>
    <row r="732693" ht="15.75" customHeight="1" x14ac:dyDescent="0.15"/>
    <row r="732694" ht="26" customHeight="1" x14ac:dyDescent="0.15"/>
    <row r="732711" ht="15.75" customHeight="1" x14ac:dyDescent="0.15"/>
    <row r="732712" ht="26" customHeight="1" x14ac:dyDescent="0.15"/>
    <row r="732731" ht="15.75" customHeight="1" x14ac:dyDescent="0.15"/>
    <row r="732732" ht="26" customHeight="1" x14ac:dyDescent="0.15"/>
    <row r="732749" ht="15.75" customHeight="1" x14ac:dyDescent="0.15"/>
    <row r="732750" ht="26" customHeight="1" x14ac:dyDescent="0.15"/>
    <row r="732769" ht="15.75" customHeight="1" x14ac:dyDescent="0.15"/>
    <row r="732770" ht="26" customHeight="1" x14ac:dyDescent="0.15"/>
    <row r="732787" ht="15.75" customHeight="1" x14ac:dyDescent="0.15"/>
    <row r="732788" ht="26" customHeight="1" x14ac:dyDescent="0.15"/>
    <row r="732807" ht="15.75" customHeight="1" x14ac:dyDescent="0.15"/>
    <row r="732808" ht="26" customHeight="1" x14ac:dyDescent="0.15"/>
    <row r="732825" ht="15.75" customHeight="1" x14ac:dyDescent="0.15"/>
    <row r="732826" ht="26" customHeight="1" x14ac:dyDescent="0.15"/>
    <row r="732845" ht="15.75" customHeight="1" x14ac:dyDescent="0.15"/>
    <row r="732846" ht="26" customHeight="1" x14ac:dyDescent="0.15"/>
    <row r="732863" ht="15.75" customHeight="1" x14ac:dyDescent="0.15"/>
    <row r="732864" ht="26" customHeight="1" x14ac:dyDescent="0.15"/>
    <row r="732883" ht="15.75" customHeight="1" x14ac:dyDescent="0.15"/>
    <row r="732884" ht="26" customHeight="1" x14ac:dyDescent="0.15"/>
    <row r="732901" ht="15.75" customHeight="1" x14ac:dyDescent="0.15"/>
    <row r="732902" ht="26" customHeight="1" x14ac:dyDescent="0.15"/>
    <row r="732921" ht="15.75" customHeight="1" x14ac:dyDescent="0.15"/>
    <row r="732922" ht="26" customHeight="1" x14ac:dyDescent="0.15"/>
    <row r="732939" ht="15.75" customHeight="1" x14ac:dyDescent="0.15"/>
    <row r="732940" ht="26" customHeight="1" x14ac:dyDescent="0.15"/>
    <row r="732959" ht="15.75" customHeight="1" x14ac:dyDescent="0.15"/>
    <row r="732960" ht="26" customHeight="1" x14ac:dyDescent="0.15"/>
    <row r="732977" ht="15.75" customHeight="1" x14ac:dyDescent="0.15"/>
    <row r="732978" ht="26" customHeight="1" x14ac:dyDescent="0.15"/>
    <row r="732997" ht="15.75" customHeight="1" x14ac:dyDescent="0.15"/>
    <row r="732998" ht="26" customHeight="1" x14ac:dyDescent="0.15"/>
    <row r="733015" ht="15.75" customHeight="1" x14ac:dyDescent="0.15"/>
    <row r="733016" ht="26" customHeight="1" x14ac:dyDescent="0.15"/>
    <row r="733035" ht="15.75" customHeight="1" x14ac:dyDescent="0.15"/>
    <row r="733036" ht="26" customHeight="1" x14ac:dyDescent="0.15"/>
    <row r="733053" ht="15.75" customHeight="1" x14ac:dyDescent="0.15"/>
    <row r="733054" ht="26" customHeight="1" x14ac:dyDescent="0.15"/>
    <row r="733073" ht="15.75" customHeight="1" x14ac:dyDescent="0.15"/>
    <row r="733074" ht="26" customHeight="1" x14ac:dyDescent="0.15"/>
    <row r="733091" ht="15.75" customHeight="1" x14ac:dyDescent="0.15"/>
    <row r="733092" ht="26" customHeight="1" x14ac:dyDescent="0.15"/>
    <row r="733111" ht="15.75" customHeight="1" x14ac:dyDescent="0.15"/>
    <row r="733112" ht="26" customHeight="1" x14ac:dyDescent="0.15"/>
    <row r="733129" ht="15.75" customHeight="1" x14ac:dyDescent="0.15"/>
    <row r="733130" ht="26" customHeight="1" x14ac:dyDescent="0.15"/>
    <row r="733149" ht="15.75" customHeight="1" x14ac:dyDescent="0.15"/>
    <row r="733150" ht="26" customHeight="1" x14ac:dyDescent="0.15"/>
    <row r="733167" ht="15.75" customHeight="1" x14ac:dyDescent="0.15"/>
    <row r="733168" ht="26" customHeight="1" x14ac:dyDescent="0.15"/>
    <row r="733187" ht="15.75" customHeight="1" x14ac:dyDescent="0.15"/>
    <row r="733188" ht="26" customHeight="1" x14ac:dyDescent="0.15"/>
    <row r="733205" ht="15.75" customHeight="1" x14ac:dyDescent="0.15"/>
    <row r="733206" ht="26" customHeight="1" x14ac:dyDescent="0.15"/>
    <row r="733225" ht="15.75" customHeight="1" x14ac:dyDescent="0.15"/>
    <row r="733226" ht="26" customHeight="1" x14ac:dyDescent="0.15"/>
    <row r="733243" ht="15.75" customHeight="1" x14ac:dyDescent="0.15"/>
    <row r="733244" ht="26" customHeight="1" x14ac:dyDescent="0.15"/>
    <row r="733263" ht="15.75" customHeight="1" x14ac:dyDescent="0.15"/>
    <row r="733264" ht="26" customHeight="1" x14ac:dyDescent="0.15"/>
    <row r="733281" ht="15.75" customHeight="1" x14ac:dyDescent="0.15"/>
    <row r="733282" ht="26" customHeight="1" x14ac:dyDescent="0.15"/>
    <row r="733301" ht="15.75" customHeight="1" x14ac:dyDescent="0.15"/>
    <row r="733302" ht="26" customHeight="1" x14ac:dyDescent="0.15"/>
    <row r="733319" ht="15.75" customHeight="1" x14ac:dyDescent="0.15"/>
    <row r="733320" ht="26" customHeight="1" x14ac:dyDescent="0.15"/>
    <row r="733339" ht="15.75" customHeight="1" x14ac:dyDescent="0.15"/>
    <row r="733340" ht="26" customHeight="1" x14ac:dyDescent="0.15"/>
    <row r="733357" ht="15.75" customHeight="1" x14ac:dyDescent="0.15"/>
    <row r="733358" ht="26" customHeight="1" x14ac:dyDescent="0.15"/>
    <row r="733377" ht="15.75" customHeight="1" x14ac:dyDescent="0.15"/>
    <row r="733378" ht="26" customHeight="1" x14ac:dyDescent="0.15"/>
    <row r="733395" ht="15.75" customHeight="1" x14ac:dyDescent="0.15"/>
    <row r="733396" ht="26" customHeight="1" x14ac:dyDescent="0.15"/>
    <row r="733415" ht="15.75" customHeight="1" x14ac:dyDescent="0.15"/>
    <row r="733416" ht="26" customHeight="1" x14ac:dyDescent="0.15"/>
    <row r="733433" ht="15.75" customHeight="1" x14ac:dyDescent="0.15"/>
    <row r="733434" ht="26" customHeight="1" x14ac:dyDescent="0.15"/>
    <row r="733453" ht="15.75" customHeight="1" x14ac:dyDescent="0.15"/>
    <row r="733454" ht="26" customHeight="1" x14ac:dyDescent="0.15"/>
    <row r="733471" ht="15.75" customHeight="1" x14ac:dyDescent="0.15"/>
    <row r="733472" ht="26" customHeight="1" x14ac:dyDescent="0.15"/>
    <row r="733491" ht="15.75" customHeight="1" x14ac:dyDescent="0.15"/>
    <row r="733492" ht="26" customHeight="1" x14ac:dyDescent="0.15"/>
    <row r="733509" ht="15.75" customHeight="1" x14ac:dyDescent="0.15"/>
    <row r="733510" ht="26" customHeight="1" x14ac:dyDescent="0.15"/>
    <row r="733529" ht="15.75" customHeight="1" x14ac:dyDescent="0.15"/>
    <row r="733530" ht="26" customHeight="1" x14ac:dyDescent="0.15"/>
    <row r="733547" ht="15.75" customHeight="1" x14ac:dyDescent="0.15"/>
    <row r="733548" ht="26" customHeight="1" x14ac:dyDescent="0.15"/>
    <row r="733567" ht="15.75" customHeight="1" x14ac:dyDescent="0.15"/>
    <row r="733568" ht="26" customHeight="1" x14ac:dyDescent="0.15"/>
    <row r="733585" ht="15.75" customHeight="1" x14ac:dyDescent="0.15"/>
    <row r="733586" ht="26" customHeight="1" x14ac:dyDescent="0.15"/>
    <row r="733605" ht="15.75" customHeight="1" x14ac:dyDescent="0.15"/>
    <row r="733606" ht="26" customHeight="1" x14ac:dyDescent="0.15"/>
    <row r="733623" ht="15.75" customHeight="1" x14ac:dyDescent="0.15"/>
    <row r="733624" ht="26" customHeight="1" x14ac:dyDescent="0.15"/>
    <row r="733643" ht="15.75" customHeight="1" x14ac:dyDescent="0.15"/>
    <row r="733644" ht="26" customHeight="1" x14ac:dyDescent="0.15"/>
    <row r="733661" ht="15.75" customHeight="1" x14ac:dyDescent="0.15"/>
    <row r="733662" ht="26" customHeight="1" x14ac:dyDescent="0.15"/>
    <row r="733681" ht="15.75" customHeight="1" x14ac:dyDescent="0.15"/>
    <row r="733682" ht="26" customHeight="1" x14ac:dyDescent="0.15"/>
    <row r="733699" ht="15.75" customHeight="1" x14ac:dyDescent="0.15"/>
    <row r="733700" ht="26" customHeight="1" x14ac:dyDescent="0.15"/>
    <row r="733719" ht="15.75" customHeight="1" x14ac:dyDescent="0.15"/>
    <row r="733720" ht="26" customHeight="1" x14ac:dyDescent="0.15"/>
    <row r="733737" ht="15.75" customHeight="1" x14ac:dyDescent="0.15"/>
    <row r="733738" ht="26" customHeight="1" x14ac:dyDescent="0.15"/>
    <row r="733757" ht="15.75" customHeight="1" x14ac:dyDescent="0.15"/>
    <row r="733758" ht="26" customHeight="1" x14ac:dyDescent="0.15"/>
    <row r="733775" ht="15.75" customHeight="1" x14ac:dyDescent="0.15"/>
    <row r="733776" ht="26" customHeight="1" x14ac:dyDescent="0.15"/>
    <row r="733795" ht="15.75" customHeight="1" x14ac:dyDescent="0.15"/>
    <row r="733796" ht="26" customHeight="1" x14ac:dyDescent="0.15"/>
    <row r="733813" ht="15.75" customHeight="1" x14ac:dyDescent="0.15"/>
    <row r="733814" ht="26" customHeight="1" x14ac:dyDescent="0.15"/>
    <row r="733833" ht="15.75" customHeight="1" x14ac:dyDescent="0.15"/>
    <row r="733834" ht="26" customHeight="1" x14ac:dyDescent="0.15"/>
    <row r="733851" ht="15.75" customHeight="1" x14ac:dyDescent="0.15"/>
    <row r="733852" ht="26" customHeight="1" x14ac:dyDescent="0.15"/>
    <row r="733871" ht="15.75" customHeight="1" x14ac:dyDescent="0.15"/>
    <row r="733872" ht="26" customHeight="1" x14ac:dyDescent="0.15"/>
    <row r="733889" ht="15.75" customHeight="1" x14ac:dyDescent="0.15"/>
    <row r="733890" ht="26" customHeight="1" x14ac:dyDescent="0.15"/>
    <row r="733909" ht="15.75" customHeight="1" x14ac:dyDescent="0.15"/>
    <row r="733910" ht="26" customHeight="1" x14ac:dyDescent="0.15"/>
    <row r="733927" ht="15.75" customHeight="1" x14ac:dyDescent="0.15"/>
    <row r="733928" ht="26" customHeight="1" x14ac:dyDescent="0.15"/>
    <row r="733947" ht="15.75" customHeight="1" x14ac:dyDescent="0.15"/>
    <row r="733948" ht="26" customHeight="1" x14ac:dyDescent="0.15"/>
    <row r="733965" ht="15.75" customHeight="1" x14ac:dyDescent="0.15"/>
    <row r="733966" ht="26" customHeight="1" x14ac:dyDescent="0.15"/>
    <row r="733985" ht="15.75" customHeight="1" x14ac:dyDescent="0.15"/>
    <row r="733986" ht="26" customHeight="1" x14ac:dyDescent="0.15"/>
    <row r="734003" ht="15.75" customHeight="1" x14ac:dyDescent="0.15"/>
    <row r="734004" ht="26" customHeight="1" x14ac:dyDescent="0.15"/>
    <row r="734023" ht="15.75" customHeight="1" x14ac:dyDescent="0.15"/>
    <row r="734024" ht="26" customHeight="1" x14ac:dyDescent="0.15"/>
    <row r="734041" ht="15.75" customHeight="1" x14ac:dyDescent="0.15"/>
    <row r="734042" ht="26" customHeight="1" x14ac:dyDescent="0.15"/>
    <row r="734061" ht="15.75" customHeight="1" x14ac:dyDescent="0.15"/>
    <row r="734062" ht="26" customHeight="1" x14ac:dyDescent="0.15"/>
    <row r="734079" ht="15.75" customHeight="1" x14ac:dyDescent="0.15"/>
    <row r="734080" ht="26" customHeight="1" x14ac:dyDescent="0.15"/>
    <row r="734099" ht="15.75" customHeight="1" x14ac:dyDescent="0.15"/>
    <row r="734100" ht="26" customHeight="1" x14ac:dyDescent="0.15"/>
    <row r="734117" ht="15.75" customHeight="1" x14ac:dyDescent="0.15"/>
    <row r="734118" ht="26" customHeight="1" x14ac:dyDescent="0.15"/>
    <row r="734137" ht="15.75" customHeight="1" x14ac:dyDescent="0.15"/>
    <row r="734138" ht="26" customHeight="1" x14ac:dyDescent="0.15"/>
    <row r="734155" ht="15.75" customHeight="1" x14ac:dyDescent="0.15"/>
    <row r="734156" ht="26" customHeight="1" x14ac:dyDescent="0.15"/>
    <row r="734175" ht="15.75" customHeight="1" x14ac:dyDescent="0.15"/>
    <row r="734176" ht="26" customHeight="1" x14ac:dyDescent="0.15"/>
    <row r="734193" ht="15.75" customHeight="1" x14ac:dyDescent="0.15"/>
    <row r="734194" ht="26" customHeight="1" x14ac:dyDescent="0.15"/>
    <row r="734213" ht="15.75" customHeight="1" x14ac:dyDescent="0.15"/>
    <row r="734214" ht="26" customHeight="1" x14ac:dyDescent="0.15"/>
    <row r="734231" ht="15.75" customHeight="1" x14ac:dyDescent="0.15"/>
    <row r="734232" ht="26" customHeight="1" x14ac:dyDescent="0.15"/>
    <row r="734251" ht="15.75" customHeight="1" x14ac:dyDescent="0.15"/>
    <row r="734252" ht="26" customHeight="1" x14ac:dyDescent="0.15"/>
    <row r="734269" ht="15.75" customHeight="1" x14ac:dyDescent="0.15"/>
    <row r="734270" ht="26" customHeight="1" x14ac:dyDescent="0.15"/>
    <row r="734289" ht="15.75" customHeight="1" x14ac:dyDescent="0.15"/>
    <row r="734290" ht="26" customHeight="1" x14ac:dyDescent="0.15"/>
    <row r="734307" ht="15.75" customHeight="1" x14ac:dyDescent="0.15"/>
    <row r="734308" ht="26" customHeight="1" x14ac:dyDescent="0.15"/>
    <row r="734327" ht="15.75" customHeight="1" x14ac:dyDescent="0.15"/>
    <row r="734328" ht="26" customHeight="1" x14ac:dyDescent="0.15"/>
    <row r="734345" ht="15.75" customHeight="1" x14ac:dyDescent="0.15"/>
    <row r="734346" ht="26" customHeight="1" x14ac:dyDescent="0.15"/>
    <row r="734365" ht="15.75" customHeight="1" x14ac:dyDescent="0.15"/>
    <row r="734366" ht="26" customHeight="1" x14ac:dyDescent="0.15"/>
    <row r="734383" ht="15.75" customHeight="1" x14ac:dyDescent="0.15"/>
    <row r="734384" ht="26" customHeight="1" x14ac:dyDescent="0.15"/>
    <row r="734403" ht="15.75" customHeight="1" x14ac:dyDescent="0.15"/>
    <row r="734404" ht="26" customHeight="1" x14ac:dyDescent="0.15"/>
    <row r="734421" ht="15.75" customHeight="1" x14ac:dyDescent="0.15"/>
    <row r="734422" ht="26" customHeight="1" x14ac:dyDescent="0.15"/>
    <row r="734441" ht="15.75" customHeight="1" x14ac:dyDescent="0.15"/>
    <row r="734442" ht="26" customHeight="1" x14ac:dyDescent="0.15"/>
    <row r="734459" ht="15.75" customHeight="1" x14ac:dyDescent="0.15"/>
    <row r="734460" ht="26" customHeight="1" x14ac:dyDescent="0.15"/>
    <row r="734479" ht="15.75" customHeight="1" x14ac:dyDescent="0.15"/>
    <row r="734480" ht="26" customHeight="1" x14ac:dyDescent="0.15"/>
    <row r="734497" ht="15.75" customHeight="1" x14ac:dyDescent="0.15"/>
    <row r="734498" ht="26" customHeight="1" x14ac:dyDescent="0.15"/>
    <row r="734517" ht="15.75" customHeight="1" x14ac:dyDescent="0.15"/>
    <row r="734518" ht="26" customHeight="1" x14ac:dyDescent="0.15"/>
    <row r="734535" ht="15.75" customHeight="1" x14ac:dyDescent="0.15"/>
    <row r="734536" ht="26" customHeight="1" x14ac:dyDescent="0.15"/>
    <row r="734555" ht="15.75" customHeight="1" x14ac:dyDescent="0.15"/>
    <row r="734556" ht="26" customHeight="1" x14ac:dyDescent="0.15"/>
    <row r="734573" ht="15.75" customHeight="1" x14ac:dyDescent="0.15"/>
    <row r="734574" ht="26" customHeight="1" x14ac:dyDescent="0.15"/>
    <row r="734593" ht="15.75" customHeight="1" x14ac:dyDescent="0.15"/>
    <row r="734594" ht="26" customHeight="1" x14ac:dyDescent="0.15"/>
    <row r="734611" ht="15.75" customHeight="1" x14ac:dyDescent="0.15"/>
    <row r="734612" ht="26" customHeight="1" x14ac:dyDescent="0.15"/>
    <row r="734631" ht="15.75" customHeight="1" x14ac:dyDescent="0.15"/>
    <row r="734632" ht="26" customHeight="1" x14ac:dyDescent="0.15"/>
    <row r="734649" ht="15.75" customHeight="1" x14ac:dyDescent="0.15"/>
    <row r="734650" ht="26" customHeight="1" x14ac:dyDescent="0.15"/>
    <row r="734669" ht="15.75" customHeight="1" x14ac:dyDescent="0.15"/>
    <row r="734670" ht="26" customHeight="1" x14ac:dyDescent="0.15"/>
    <row r="734687" ht="15.75" customHeight="1" x14ac:dyDescent="0.15"/>
    <row r="734688" ht="26" customHeight="1" x14ac:dyDescent="0.15"/>
    <row r="734707" ht="15.75" customHeight="1" x14ac:dyDescent="0.15"/>
    <row r="734708" ht="26" customHeight="1" x14ac:dyDescent="0.15"/>
    <row r="734725" ht="15.75" customHeight="1" x14ac:dyDescent="0.15"/>
    <row r="734726" ht="26" customHeight="1" x14ac:dyDescent="0.15"/>
    <row r="734745" ht="15.75" customHeight="1" x14ac:dyDescent="0.15"/>
    <row r="734746" ht="26" customHeight="1" x14ac:dyDescent="0.15"/>
    <row r="734763" ht="15.75" customHeight="1" x14ac:dyDescent="0.15"/>
    <row r="734764" ht="26" customHeight="1" x14ac:dyDescent="0.15"/>
    <row r="734783" ht="15.75" customHeight="1" x14ac:dyDescent="0.15"/>
    <row r="734784" ht="26" customHeight="1" x14ac:dyDescent="0.15"/>
    <row r="734801" ht="15.75" customHeight="1" x14ac:dyDescent="0.15"/>
    <row r="734802" ht="26" customHeight="1" x14ac:dyDescent="0.15"/>
    <row r="734821" ht="15.75" customHeight="1" x14ac:dyDescent="0.15"/>
    <row r="734822" ht="26" customHeight="1" x14ac:dyDescent="0.15"/>
    <row r="734839" ht="15.75" customHeight="1" x14ac:dyDescent="0.15"/>
    <row r="734840" ht="26" customHeight="1" x14ac:dyDescent="0.15"/>
    <row r="734859" ht="15.75" customHeight="1" x14ac:dyDescent="0.15"/>
    <row r="734860" ht="26" customHeight="1" x14ac:dyDescent="0.15"/>
    <row r="734877" ht="15.75" customHeight="1" x14ac:dyDescent="0.15"/>
    <row r="734878" ht="26" customHeight="1" x14ac:dyDescent="0.15"/>
    <row r="734897" ht="15.75" customHeight="1" x14ac:dyDescent="0.15"/>
    <row r="734898" ht="26" customHeight="1" x14ac:dyDescent="0.15"/>
    <row r="734915" ht="15.75" customHeight="1" x14ac:dyDescent="0.15"/>
    <row r="734916" ht="26" customHeight="1" x14ac:dyDescent="0.15"/>
    <row r="734935" ht="15.75" customHeight="1" x14ac:dyDescent="0.15"/>
    <row r="734936" ht="26" customHeight="1" x14ac:dyDescent="0.15"/>
    <row r="734953" ht="15.75" customHeight="1" x14ac:dyDescent="0.15"/>
    <row r="734954" ht="26" customHeight="1" x14ac:dyDescent="0.15"/>
    <row r="734973" ht="15.75" customHeight="1" x14ac:dyDescent="0.15"/>
    <row r="734974" ht="26" customHeight="1" x14ac:dyDescent="0.15"/>
    <row r="734991" ht="15.75" customHeight="1" x14ac:dyDescent="0.15"/>
    <row r="734992" ht="26" customHeight="1" x14ac:dyDescent="0.15"/>
    <row r="735011" ht="15.75" customHeight="1" x14ac:dyDescent="0.15"/>
    <row r="735012" ht="26" customHeight="1" x14ac:dyDescent="0.15"/>
    <row r="735029" ht="15.75" customHeight="1" x14ac:dyDescent="0.15"/>
    <row r="735030" ht="26" customHeight="1" x14ac:dyDescent="0.15"/>
    <row r="735049" ht="15.75" customHeight="1" x14ac:dyDescent="0.15"/>
    <row r="735050" ht="26" customHeight="1" x14ac:dyDescent="0.15"/>
    <row r="735067" ht="15.75" customHeight="1" x14ac:dyDescent="0.15"/>
    <row r="735068" ht="26" customHeight="1" x14ac:dyDescent="0.15"/>
    <row r="735087" ht="15.75" customHeight="1" x14ac:dyDescent="0.15"/>
    <row r="735088" ht="26" customHeight="1" x14ac:dyDescent="0.15"/>
    <row r="735105" ht="15.75" customHeight="1" x14ac:dyDescent="0.15"/>
    <row r="735106" ht="26" customHeight="1" x14ac:dyDescent="0.15"/>
    <row r="735125" ht="15.75" customHeight="1" x14ac:dyDescent="0.15"/>
    <row r="735126" ht="26" customHeight="1" x14ac:dyDescent="0.15"/>
    <row r="735143" ht="15.75" customHeight="1" x14ac:dyDescent="0.15"/>
    <row r="735144" ht="26" customHeight="1" x14ac:dyDescent="0.15"/>
    <row r="735163" ht="15.75" customHeight="1" x14ac:dyDescent="0.15"/>
    <row r="735164" ht="26" customHeight="1" x14ac:dyDescent="0.15"/>
    <row r="735181" ht="15.75" customHeight="1" x14ac:dyDescent="0.15"/>
    <row r="735182" ht="26" customHeight="1" x14ac:dyDescent="0.15"/>
    <row r="735201" ht="15.75" customHeight="1" x14ac:dyDescent="0.15"/>
    <row r="735202" ht="26" customHeight="1" x14ac:dyDescent="0.15"/>
    <row r="735219" ht="15.75" customHeight="1" x14ac:dyDescent="0.15"/>
    <row r="735220" ht="26" customHeight="1" x14ac:dyDescent="0.15"/>
    <row r="735239" ht="15.75" customHeight="1" x14ac:dyDescent="0.15"/>
    <row r="735240" ht="26" customHeight="1" x14ac:dyDescent="0.15"/>
    <row r="735257" ht="15.75" customHeight="1" x14ac:dyDescent="0.15"/>
    <row r="735258" ht="26" customHeight="1" x14ac:dyDescent="0.15"/>
    <row r="735277" ht="15.75" customHeight="1" x14ac:dyDescent="0.15"/>
    <row r="735278" ht="26" customHeight="1" x14ac:dyDescent="0.15"/>
    <row r="735295" ht="15.75" customHeight="1" x14ac:dyDescent="0.15"/>
    <row r="735296" ht="26" customHeight="1" x14ac:dyDescent="0.15"/>
    <row r="735315" ht="15.75" customHeight="1" x14ac:dyDescent="0.15"/>
    <row r="735316" ht="26" customHeight="1" x14ac:dyDescent="0.15"/>
    <row r="735333" ht="15.75" customHeight="1" x14ac:dyDescent="0.15"/>
    <row r="735334" ht="26" customHeight="1" x14ac:dyDescent="0.15"/>
    <row r="735353" ht="15.75" customHeight="1" x14ac:dyDescent="0.15"/>
    <row r="735354" ht="26" customHeight="1" x14ac:dyDescent="0.15"/>
    <row r="735371" ht="15.75" customHeight="1" x14ac:dyDescent="0.15"/>
    <row r="735372" ht="26" customHeight="1" x14ac:dyDescent="0.15"/>
    <row r="735391" ht="15.75" customHeight="1" x14ac:dyDescent="0.15"/>
    <row r="735392" ht="26" customHeight="1" x14ac:dyDescent="0.15"/>
    <row r="735409" ht="15.75" customHeight="1" x14ac:dyDescent="0.15"/>
    <row r="735410" ht="26" customHeight="1" x14ac:dyDescent="0.15"/>
    <row r="735429" ht="15.75" customHeight="1" x14ac:dyDescent="0.15"/>
    <row r="735430" ht="26" customHeight="1" x14ac:dyDescent="0.15"/>
    <row r="735447" ht="15.75" customHeight="1" x14ac:dyDescent="0.15"/>
    <row r="735448" ht="26" customHeight="1" x14ac:dyDescent="0.15"/>
    <row r="735467" ht="15.75" customHeight="1" x14ac:dyDescent="0.15"/>
    <row r="735468" ht="26" customHeight="1" x14ac:dyDescent="0.15"/>
    <row r="735485" ht="15.75" customHeight="1" x14ac:dyDescent="0.15"/>
    <row r="735486" ht="26" customHeight="1" x14ac:dyDescent="0.15"/>
    <row r="735505" ht="15.75" customHeight="1" x14ac:dyDescent="0.15"/>
    <row r="735506" ht="26" customHeight="1" x14ac:dyDescent="0.15"/>
    <row r="735523" ht="15.75" customHeight="1" x14ac:dyDescent="0.15"/>
    <row r="735524" ht="26" customHeight="1" x14ac:dyDescent="0.15"/>
    <row r="735543" ht="15.75" customHeight="1" x14ac:dyDescent="0.15"/>
    <row r="735544" ht="26" customHeight="1" x14ac:dyDescent="0.15"/>
    <row r="735561" ht="15.75" customHeight="1" x14ac:dyDescent="0.15"/>
    <row r="735562" ht="26" customHeight="1" x14ac:dyDescent="0.15"/>
    <row r="735581" ht="15.75" customHeight="1" x14ac:dyDescent="0.15"/>
    <row r="735582" ht="26" customHeight="1" x14ac:dyDescent="0.15"/>
    <row r="735599" ht="15.75" customHeight="1" x14ac:dyDescent="0.15"/>
    <row r="735600" ht="26" customHeight="1" x14ac:dyDescent="0.15"/>
    <row r="735619" ht="15.75" customHeight="1" x14ac:dyDescent="0.15"/>
    <row r="735620" ht="26" customHeight="1" x14ac:dyDescent="0.15"/>
    <row r="735637" ht="15.75" customHeight="1" x14ac:dyDescent="0.15"/>
    <row r="735638" ht="26" customHeight="1" x14ac:dyDescent="0.15"/>
    <row r="735657" ht="15.75" customHeight="1" x14ac:dyDescent="0.15"/>
    <row r="735658" ht="26" customHeight="1" x14ac:dyDescent="0.15"/>
    <row r="735675" ht="15.75" customHeight="1" x14ac:dyDescent="0.15"/>
    <row r="735676" ht="26" customHeight="1" x14ac:dyDescent="0.15"/>
    <row r="735695" ht="15.75" customHeight="1" x14ac:dyDescent="0.15"/>
    <row r="735696" ht="26" customHeight="1" x14ac:dyDescent="0.15"/>
    <row r="735713" ht="15.75" customHeight="1" x14ac:dyDescent="0.15"/>
    <row r="735714" ht="26" customHeight="1" x14ac:dyDescent="0.15"/>
    <row r="735733" ht="15.75" customHeight="1" x14ac:dyDescent="0.15"/>
    <row r="735734" ht="26" customHeight="1" x14ac:dyDescent="0.15"/>
    <row r="735751" ht="15.75" customHeight="1" x14ac:dyDescent="0.15"/>
    <row r="735752" ht="26" customHeight="1" x14ac:dyDescent="0.15"/>
    <row r="735771" ht="15.75" customHeight="1" x14ac:dyDescent="0.15"/>
    <row r="735772" ht="26" customHeight="1" x14ac:dyDescent="0.15"/>
    <row r="735789" ht="15.75" customHeight="1" x14ac:dyDescent="0.15"/>
    <row r="735790" ht="26" customHeight="1" x14ac:dyDescent="0.15"/>
    <row r="735809" ht="15.75" customHeight="1" x14ac:dyDescent="0.15"/>
    <row r="735810" ht="26" customHeight="1" x14ac:dyDescent="0.15"/>
    <row r="735827" ht="15.75" customHeight="1" x14ac:dyDescent="0.15"/>
    <row r="735828" ht="26" customHeight="1" x14ac:dyDescent="0.15"/>
    <row r="735847" ht="15.75" customHeight="1" x14ac:dyDescent="0.15"/>
    <row r="735848" ht="26" customHeight="1" x14ac:dyDescent="0.15"/>
    <row r="735865" ht="15.75" customHeight="1" x14ac:dyDescent="0.15"/>
    <row r="735866" ht="26" customHeight="1" x14ac:dyDescent="0.15"/>
    <row r="735885" ht="15.75" customHeight="1" x14ac:dyDescent="0.15"/>
    <row r="735886" ht="26" customHeight="1" x14ac:dyDescent="0.15"/>
    <row r="735903" ht="15.75" customHeight="1" x14ac:dyDescent="0.15"/>
    <row r="735904" ht="26" customHeight="1" x14ac:dyDescent="0.15"/>
    <row r="735923" ht="15.75" customHeight="1" x14ac:dyDescent="0.15"/>
    <row r="735924" ht="26" customHeight="1" x14ac:dyDescent="0.15"/>
    <row r="735941" ht="15.75" customHeight="1" x14ac:dyDescent="0.15"/>
    <row r="735942" ht="26" customHeight="1" x14ac:dyDescent="0.15"/>
    <row r="735961" ht="15.75" customHeight="1" x14ac:dyDescent="0.15"/>
    <row r="735962" ht="26" customHeight="1" x14ac:dyDescent="0.15"/>
    <row r="735979" ht="15.75" customHeight="1" x14ac:dyDescent="0.15"/>
    <row r="735980" ht="26" customHeight="1" x14ac:dyDescent="0.15"/>
    <row r="735999" ht="15.75" customHeight="1" x14ac:dyDescent="0.15"/>
    <row r="736000" ht="26" customHeight="1" x14ac:dyDescent="0.15"/>
    <row r="736017" ht="15.75" customHeight="1" x14ac:dyDescent="0.15"/>
    <row r="736018" ht="26" customHeight="1" x14ac:dyDescent="0.15"/>
    <row r="736037" ht="15.75" customHeight="1" x14ac:dyDescent="0.15"/>
    <row r="736038" ht="26" customHeight="1" x14ac:dyDescent="0.15"/>
    <row r="736055" ht="15.75" customHeight="1" x14ac:dyDescent="0.15"/>
    <row r="736056" ht="26" customHeight="1" x14ac:dyDescent="0.15"/>
    <row r="736075" ht="15.75" customHeight="1" x14ac:dyDescent="0.15"/>
    <row r="736076" ht="26" customHeight="1" x14ac:dyDescent="0.15"/>
    <row r="736093" ht="15.75" customHeight="1" x14ac:dyDescent="0.15"/>
    <row r="736094" ht="26" customHeight="1" x14ac:dyDescent="0.15"/>
    <row r="736113" ht="15.75" customHeight="1" x14ac:dyDescent="0.15"/>
    <row r="736114" ht="26" customHeight="1" x14ac:dyDescent="0.15"/>
    <row r="736131" ht="15.75" customHeight="1" x14ac:dyDescent="0.15"/>
    <row r="736132" ht="26" customHeight="1" x14ac:dyDescent="0.15"/>
    <row r="736151" ht="15.75" customHeight="1" x14ac:dyDescent="0.15"/>
    <row r="736152" ht="26" customHeight="1" x14ac:dyDescent="0.15"/>
    <row r="736169" ht="15.75" customHeight="1" x14ac:dyDescent="0.15"/>
    <row r="736170" ht="26" customHeight="1" x14ac:dyDescent="0.15"/>
    <row r="736189" ht="15.75" customHeight="1" x14ac:dyDescent="0.15"/>
    <row r="736190" ht="26" customHeight="1" x14ac:dyDescent="0.15"/>
    <row r="736207" ht="15.75" customHeight="1" x14ac:dyDescent="0.15"/>
    <row r="736208" ht="26" customHeight="1" x14ac:dyDescent="0.15"/>
    <row r="736227" ht="15.75" customHeight="1" x14ac:dyDescent="0.15"/>
    <row r="736228" ht="26" customHeight="1" x14ac:dyDescent="0.15"/>
    <row r="736245" ht="15.75" customHeight="1" x14ac:dyDescent="0.15"/>
    <row r="736246" ht="26" customHeight="1" x14ac:dyDescent="0.15"/>
    <row r="736265" ht="15.75" customHeight="1" x14ac:dyDescent="0.15"/>
    <row r="736266" ht="26" customHeight="1" x14ac:dyDescent="0.15"/>
    <row r="736283" ht="15.75" customHeight="1" x14ac:dyDescent="0.15"/>
    <row r="736284" ht="26" customHeight="1" x14ac:dyDescent="0.15"/>
    <row r="736303" ht="15.75" customHeight="1" x14ac:dyDescent="0.15"/>
    <row r="736304" ht="26" customHeight="1" x14ac:dyDescent="0.15"/>
    <row r="736321" ht="15.75" customHeight="1" x14ac:dyDescent="0.15"/>
    <row r="736322" ht="26" customHeight="1" x14ac:dyDescent="0.15"/>
    <row r="736341" ht="15.75" customHeight="1" x14ac:dyDescent="0.15"/>
    <row r="736342" ht="26" customHeight="1" x14ac:dyDescent="0.15"/>
    <row r="736359" ht="15.75" customHeight="1" x14ac:dyDescent="0.15"/>
    <row r="736360" ht="26" customHeight="1" x14ac:dyDescent="0.15"/>
    <row r="736379" ht="15.75" customHeight="1" x14ac:dyDescent="0.15"/>
    <row r="736380" ht="26" customHeight="1" x14ac:dyDescent="0.15"/>
    <row r="736397" ht="15.75" customHeight="1" x14ac:dyDescent="0.15"/>
    <row r="736398" ht="26" customHeight="1" x14ac:dyDescent="0.15"/>
    <row r="736417" ht="15.75" customHeight="1" x14ac:dyDescent="0.15"/>
    <row r="736418" ht="26" customHeight="1" x14ac:dyDescent="0.15"/>
    <row r="736435" ht="15.75" customHeight="1" x14ac:dyDescent="0.15"/>
    <row r="736436" ht="26" customHeight="1" x14ac:dyDescent="0.15"/>
    <row r="736455" ht="15.75" customHeight="1" x14ac:dyDescent="0.15"/>
    <row r="736456" ht="26" customHeight="1" x14ac:dyDescent="0.15"/>
    <row r="736473" ht="15.75" customHeight="1" x14ac:dyDescent="0.15"/>
    <row r="736474" ht="26" customHeight="1" x14ac:dyDescent="0.15"/>
    <row r="736493" ht="15.75" customHeight="1" x14ac:dyDescent="0.15"/>
    <row r="736494" ht="26" customHeight="1" x14ac:dyDescent="0.15"/>
    <row r="736511" ht="15.75" customHeight="1" x14ac:dyDescent="0.15"/>
    <row r="736512" ht="26" customHeight="1" x14ac:dyDescent="0.15"/>
    <row r="736531" ht="15.75" customHeight="1" x14ac:dyDescent="0.15"/>
    <row r="736532" ht="26" customHeight="1" x14ac:dyDescent="0.15"/>
    <row r="736549" ht="15.75" customHeight="1" x14ac:dyDescent="0.15"/>
    <row r="736550" ht="26" customHeight="1" x14ac:dyDescent="0.15"/>
    <row r="736569" ht="15.75" customHeight="1" x14ac:dyDescent="0.15"/>
    <row r="736570" ht="26" customHeight="1" x14ac:dyDescent="0.15"/>
    <row r="736587" ht="15.75" customHeight="1" x14ac:dyDescent="0.15"/>
    <row r="736588" ht="26" customHeight="1" x14ac:dyDescent="0.15"/>
    <row r="736607" ht="15.75" customHeight="1" x14ac:dyDescent="0.15"/>
    <row r="736608" ht="26" customHeight="1" x14ac:dyDescent="0.15"/>
    <row r="736625" ht="15.75" customHeight="1" x14ac:dyDescent="0.15"/>
    <row r="736626" ht="26" customHeight="1" x14ac:dyDescent="0.15"/>
    <row r="736645" ht="15.75" customHeight="1" x14ac:dyDescent="0.15"/>
    <row r="736646" ht="26" customHeight="1" x14ac:dyDescent="0.15"/>
    <row r="736663" ht="15.75" customHeight="1" x14ac:dyDescent="0.15"/>
    <row r="736664" ht="26" customHeight="1" x14ac:dyDescent="0.15"/>
    <row r="736683" ht="15.75" customHeight="1" x14ac:dyDescent="0.15"/>
    <row r="736684" ht="26" customHeight="1" x14ac:dyDescent="0.15"/>
    <row r="736701" ht="15.75" customHeight="1" x14ac:dyDescent="0.15"/>
    <row r="736702" ht="26" customHeight="1" x14ac:dyDescent="0.15"/>
    <row r="736721" ht="15.75" customHeight="1" x14ac:dyDescent="0.15"/>
    <row r="736722" ht="26" customHeight="1" x14ac:dyDescent="0.15"/>
    <row r="736739" ht="15.75" customHeight="1" x14ac:dyDescent="0.15"/>
    <row r="736740" ht="26" customHeight="1" x14ac:dyDescent="0.15"/>
    <row r="736759" ht="15.75" customHeight="1" x14ac:dyDescent="0.15"/>
    <row r="736760" ht="26" customHeight="1" x14ac:dyDescent="0.15"/>
    <row r="736777" ht="15.75" customHeight="1" x14ac:dyDescent="0.15"/>
    <row r="736778" ht="26" customHeight="1" x14ac:dyDescent="0.15"/>
    <row r="736797" ht="15.75" customHeight="1" x14ac:dyDescent="0.15"/>
    <row r="736798" ht="26" customHeight="1" x14ac:dyDescent="0.15"/>
    <row r="736815" ht="15.75" customHeight="1" x14ac:dyDescent="0.15"/>
    <row r="736816" ht="26" customHeight="1" x14ac:dyDescent="0.15"/>
    <row r="736835" ht="15.75" customHeight="1" x14ac:dyDescent="0.15"/>
    <row r="736836" ht="26" customHeight="1" x14ac:dyDescent="0.15"/>
    <row r="736853" ht="15.75" customHeight="1" x14ac:dyDescent="0.15"/>
    <row r="736854" ht="26" customHeight="1" x14ac:dyDescent="0.15"/>
    <row r="736873" ht="15.75" customHeight="1" x14ac:dyDescent="0.15"/>
    <row r="736874" ht="26" customHeight="1" x14ac:dyDescent="0.15"/>
    <row r="736891" ht="15.75" customHeight="1" x14ac:dyDescent="0.15"/>
    <row r="736892" ht="26" customHeight="1" x14ac:dyDescent="0.15"/>
    <row r="736911" ht="15.75" customHeight="1" x14ac:dyDescent="0.15"/>
    <row r="736912" ht="26" customHeight="1" x14ac:dyDescent="0.15"/>
    <row r="736929" ht="15.75" customHeight="1" x14ac:dyDescent="0.15"/>
    <row r="736930" ht="26" customHeight="1" x14ac:dyDescent="0.15"/>
    <row r="736949" ht="15.75" customHeight="1" x14ac:dyDescent="0.15"/>
    <row r="736950" ht="26" customHeight="1" x14ac:dyDescent="0.15"/>
    <row r="736967" ht="15.75" customHeight="1" x14ac:dyDescent="0.15"/>
    <row r="736968" ht="26" customHeight="1" x14ac:dyDescent="0.15"/>
    <row r="736987" ht="15.75" customHeight="1" x14ac:dyDescent="0.15"/>
    <row r="736988" ht="26" customHeight="1" x14ac:dyDescent="0.15"/>
    <row r="737005" ht="15.75" customHeight="1" x14ac:dyDescent="0.15"/>
    <row r="737006" ht="26" customHeight="1" x14ac:dyDescent="0.15"/>
    <row r="737025" ht="15.75" customHeight="1" x14ac:dyDescent="0.15"/>
    <row r="737026" ht="26" customHeight="1" x14ac:dyDescent="0.15"/>
    <row r="737043" ht="15.75" customHeight="1" x14ac:dyDescent="0.15"/>
    <row r="737044" ht="26" customHeight="1" x14ac:dyDescent="0.15"/>
    <row r="737063" ht="15.75" customHeight="1" x14ac:dyDescent="0.15"/>
    <row r="737064" ht="26" customHeight="1" x14ac:dyDescent="0.15"/>
    <row r="737081" ht="15.75" customHeight="1" x14ac:dyDescent="0.15"/>
    <row r="737082" ht="26" customHeight="1" x14ac:dyDescent="0.15"/>
    <row r="737101" ht="15.75" customHeight="1" x14ac:dyDescent="0.15"/>
    <row r="737102" ht="26" customHeight="1" x14ac:dyDescent="0.15"/>
    <row r="737119" ht="15.75" customHeight="1" x14ac:dyDescent="0.15"/>
    <row r="737120" ht="26" customHeight="1" x14ac:dyDescent="0.15"/>
    <row r="737139" ht="15.75" customHeight="1" x14ac:dyDescent="0.15"/>
    <row r="737140" ht="26" customHeight="1" x14ac:dyDescent="0.15"/>
    <row r="737157" ht="15.75" customHeight="1" x14ac:dyDescent="0.15"/>
    <row r="737158" ht="26" customHeight="1" x14ac:dyDescent="0.15"/>
    <row r="737177" ht="15.75" customHeight="1" x14ac:dyDescent="0.15"/>
    <row r="737178" ht="26" customHeight="1" x14ac:dyDescent="0.15"/>
    <row r="737195" ht="15.75" customHeight="1" x14ac:dyDescent="0.15"/>
    <row r="737196" ht="26" customHeight="1" x14ac:dyDescent="0.15"/>
    <row r="737215" ht="15.75" customHeight="1" x14ac:dyDescent="0.15"/>
    <row r="737216" ht="26" customHeight="1" x14ac:dyDescent="0.15"/>
    <row r="737233" ht="15.75" customHeight="1" x14ac:dyDescent="0.15"/>
    <row r="737234" ht="26" customHeight="1" x14ac:dyDescent="0.15"/>
    <row r="737253" ht="15.75" customHeight="1" x14ac:dyDescent="0.15"/>
    <row r="737254" ht="26" customHeight="1" x14ac:dyDescent="0.15"/>
    <row r="737271" ht="15.75" customHeight="1" x14ac:dyDescent="0.15"/>
    <row r="737272" ht="26" customHeight="1" x14ac:dyDescent="0.15"/>
    <row r="737291" ht="15.75" customHeight="1" x14ac:dyDescent="0.15"/>
    <row r="737292" ht="26" customHeight="1" x14ac:dyDescent="0.15"/>
    <row r="737309" ht="15.75" customHeight="1" x14ac:dyDescent="0.15"/>
    <row r="737310" ht="26" customHeight="1" x14ac:dyDescent="0.15"/>
    <row r="737329" ht="15.75" customHeight="1" x14ac:dyDescent="0.15"/>
    <row r="737330" ht="26" customHeight="1" x14ac:dyDescent="0.15"/>
    <row r="737347" ht="15.75" customHeight="1" x14ac:dyDescent="0.15"/>
    <row r="737348" ht="26" customHeight="1" x14ac:dyDescent="0.15"/>
    <row r="737367" ht="15.75" customHeight="1" x14ac:dyDescent="0.15"/>
    <row r="737368" ht="26" customHeight="1" x14ac:dyDescent="0.15"/>
    <row r="737385" ht="15.75" customHeight="1" x14ac:dyDescent="0.15"/>
    <row r="737386" ht="26" customHeight="1" x14ac:dyDescent="0.15"/>
    <row r="737405" ht="15.75" customHeight="1" x14ac:dyDescent="0.15"/>
    <row r="737406" ht="26" customHeight="1" x14ac:dyDescent="0.15"/>
    <row r="737423" ht="15.75" customHeight="1" x14ac:dyDescent="0.15"/>
    <row r="737424" ht="26" customHeight="1" x14ac:dyDescent="0.15"/>
    <row r="737443" ht="15.75" customHeight="1" x14ac:dyDescent="0.15"/>
    <row r="737444" ht="26" customHeight="1" x14ac:dyDescent="0.15"/>
    <row r="737461" ht="15.75" customHeight="1" x14ac:dyDescent="0.15"/>
    <row r="737462" ht="26" customHeight="1" x14ac:dyDescent="0.15"/>
    <row r="737481" ht="15.75" customHeight="1" x14ac:dyDescent="0.15"/>
    <row r="737482" ht="26" customHeight="1" x14ac:dyDescent="0.15"/>
    <row r="737499" ht="15.75" customHeight="1" x14ac:dyDescent="0.15"/>
    <row r="737500" ht="26" customHeight="1" x14ac:dyDescent="0.15"/>
    <row r="737519" ht="15.75" customHeight="1" x14ac:dyDescent="0.15"/>
    <row r="737520" ht="26" customHeight="1" x14ac:dyDescent="0.15"/>
    <row r="737537" ht="15.75" customHeight="1" x14ac:dyDescent="0.15"/>
    <row r="737538" ht="26" customHeight="1" x14ac:dyDescent="0.15"/>
    <row r="737557" ht="15.75" customHeight="1" x14ac:dyDescent="0.15"/>
    <row r="737558" ht="26" customHeight="1" x14ac:dyDescent="0.15"/>
    <row r="737575" ht="15.75" customHeight="1" x14ac:dyDescent="0.15"/>
    <row r="737576" ht="26" customHeight="1" x14ac:dyDescent="0.15"/>
    <row r="737595" ht="15.75" customHeight="1" x14ac:dyDescent="0.15"/>
    <row r="737596" ht="26" customHeight="1" x14ac:dyDescent="0.15"/>
    <row r="737613" ht="15.75" customHeight="1" x14ac:dyDescent="0.15"/>
    <row r="737614" ht="26" customHeight="1" x14ac:dyDescent="0.15"/>
    <row r="737633" ht="15.75" customHeight="1" x14ac:dyDescent="0.15"/>
    <row r="737634" ht="26" customHeight="1" x14ac:dyDescent="0.15"/>
    <row r="737651" ht="15.75" customHeight="1" x14ac:dyDescent="0.15"/>
    <row r="737652" ht="26" customHeight="1" x14ac:dyDescent="0.15"/>
    <row r="737671" ht="15.75" customHeight="1" x14ac:dyDescent="0.15"/>
    <row r="737672" ht="26" customHeight="1" x14ac:dyDescent="0.15"/>
    <row r="737689" ht="15.75" customHeight="1" x14ac:dyDescent="0.15"/>
    <row r="737690" ht="26" customHeight="1" x14ac:dyDescent="0.15"/>
    <row r="737709" ht="15.75" customHeight="1" x14ac:dyDescent="0.15"/>
    <row r="737710" ht="26" customHeight="1" x14ac:dyDescent="0.15"/>
    <row r="737727" ht="15.75" customHeight="1" x14ac:dyDescent="0.15"/>
    <row r="737728" ht="26" customHeight="1" x14ac:dyDescent="0.15"/>
    <row r="737747" ht="15.75" customHeight="1" x14ac:dyDescent="0.15"/>
    <row r="737748" ht="26" customHeight="1" x14ac:dyDescent="0.15"/>
    <row r="737765" ht="15.75" customHeight="1" x14ac:dyDescent="0.15"/>
    <row r="737766" ht="26" customHeight="1" x14ac:dyDescent="0.15"/>
    <row r="737785" ht="15.75" customHeight="1" x14ac:dyDescent="0.15"/>
    <row r="737786" ht="26" customHeight="1" x14ac:dyDescent="0.15"/>
    <row r="737803" ht="15.75" customHeight="1" x14ac:dyDescent="0.15"/>
    <row r="737804" ht="26" customHeight="1" x14ac:dyDescent="0.15"/>
    <row r="737823" ht="15.75" customHeight="1" x14ac:dyDescent="0.15"/>
    <row r="737824" ht="26" customHeight="1" x14ac:dyDescent="0.15"/>
    <row r="737841" ht="15.75" customHeight="1" x14ac:dyDescent="0.15"/>
    <row r="737842" ht="26" customHeight="1" x14ac:dyDescent="0.15"/>
    <row r="737861" ht="15.75" customHeight="1" x14ac:dyDescent="0.15"/>
    <row r="737862" ht="26" customHeight="1" x14ac:dyDescent="0.15"/>
    <row r="737879" ht="15.75" customHeight="1" x14ac:dyDescent="0.15"/>
    <row r="737880" ht="26" customHeight="1" x14ac:dyDescent="0.15"/>
    <row r="737899" ht="15.75" customHeight="1" x14ac:dyDescent="0.15"/>
    <row r="737900" ht="26" customHeight="1" x14ac:dyDescent="0.15"/>
    <row r="737917" ht="15.75" customHeight="1" x14ac:dyDescent="0.15"/>
    <row r="737918" ht="26" customHeight="1" x14ac:dyDescent="0.15"/>
    <row r="737937" ht="15.75" customHeight="1" x14ac:dyDescent="0.15"/>
    <row r="737938" ht="26" customHeight="1" x14ac:dyDescent="0.15"/>
    <row r="737955" ht="15.75" customHeight="1" x14ac:dyDescent="0.15"/>
    <row r="737956" ht="26" customHeight="1" x14ac:dyDescent="0.15"/>
    <row r="737975" ht="15.75" customHeight="1" x14ac:dyDescent="0.15"/>
    <row r="737976" ht="26" customHeight="1" x14ac:dyDescent="0.15"/>
    <row r="737993" ht="15.75" customHeight="1" x14ac:dyDescent="0.15"/>
    <row r="737994" ht="26" customHeight="1" x14ac:dyDescent="0.15"/>
    <row r="738013" ht="15.75" customHeight="1" x14ac:dyDescent="0.15"/>
    <row r="738014" ht="26" customHeight="1" x14ac:dyDescent="0.15"/>
    <row r="738031" ht="15.75" customHeight="1" x14ac:dyDescent="0.15"/>
    <row r="738032" ht="26" customHeight="1" x14ac:dyDescent="0.15"/>
    <row r="738051" ht="15.75" customHeight="1" x14ac:dyDescent="0.15"/>
    <row r="738052" ht="26" customHeight="1" x14ac:dyDescent="0.15"/>
    <row r="738069" ht="15.75" customHeight="1" x14ac:dyDescent="0.15"/>
    <row r="738070" ht="26" customHeight="1" x14ac:dyDescent="0.15"/>
    <row r="738089" ht="15.75" customHeight="1" x14ac:dyDescent="0.15"/>
    <row r="738090" ht="26" customHeight="1" x14ac:dyDescent="0.15"/>
    <row r="738107" ht="15.75" customHeight="1" x14ac:dyDescent="0.15"/>
    <row r="738108" ht="26" customHeight="1" x14ac:dyDescent="0.15"/>
    <row r="738127" ht="15.75" customHeight="1" x14ac:dyDescent="0.15"/>
    <row r="738128" ht="26" customHeight="1" x14ac:dyDescent="0.15"/>
    <row r="738145" ht="15.75" customHeight="1" x14ac:dyDescent="0.15"/>
    <row r="738146" ht="26" customHeight="1" x14ac:dyDescent="0.15"/>
    <row r="738165" ht="15.75" customHeight="1" x14ac:dyDescent="0.15"/>
    <row r="738166" ht="26" customHeight="1" x14ac:dyDescent="0.15"/>
    <row r="738183" ht="15.75" customHeight="1" x14ac:dyDescent="0.15"/>
    <row r="738184" ht="26" customHeight="1" x14ac:dyDescent="0.15"/>
    <row r="738203" ht="15.75" customHeight="1" x14ac:dyDescent="0.15"/>
    <row r="738204" ht="26" customHeight="1" x14ac:dyDescent="0.15"/>
    <row r="738221" ht="15.75" customHeight="1" x14ac:dyDescent="0.15"/>
    <row r="738222" ht="26" customHeight="1" x14ac:dyDescent="0.15"/>
    <row r="738241" ht="15.75" customHeight="1" x14ac:dyDescent="0.15"/>
    <row r="738242" ht="26" customHeight="1" x14ac:dyDescent="0.15"/>
    <row r="738259" ht="15.75" customHeight="1" x14ac:dyDescent="0.15"/>
    <row r="738260" ht="26" customHeight="1" x14ac:dyDescent="0.15"/>
    <row r="738279" ht="15.75" customHeight="1" x14ac:dyDescent="0.15"/>
    <row r="738280" ht="26" customHeight="1" x14ac:dyDescent="0.15"/>
    <row r="738297" ht="15.75" customHeight="1" x14ac:dyDescent="0.15"/>
    <row r="738298" ht="26" customHeight="1" x14ac:dyDescent="0.15"/>
    <row r="738317" ht="15.75" customHeight="1" x14ac:dyDescent="0.15"/>
    <row r="738318" ht="26" customHeight="1" x14ac:dyDescent="0.15"/>
    <row r="738335" ht="15.75" customHeight="1" x14ac:dyDescent="0.15"/>
    <row r="738336" ht="26" customHeight="1" x14ac:dyDescent="0.15"/>
    <row r="738355" ht="15.75" customHeight="1" x14ac:dyDescent="0.15"/>
    <row r="738356" ht="26" customHeight="1" x14ac:dyDescent="0.15"/>
    <row r="738373" ht="15.75" customHeight="1" x14ac:dyDescent="0.15"/>
    <row r="738374" ht="26" customHeight="1" x14ac:dyDescent="0.15"/>
    <row r="738393" ht="15.75" customHeight="1" x14ac:dyDescent="0.15"/>
    <row r="738394" ht="26" customHeight="1" x14ac:dyDescent="0.15"/>
    <row r="738411" ht="15.75" customHeight="1" x14ac:dyDescent="0.15"/>
    <row r="738412" ht="26" customHeight="1" x14ac:dyDescent="0.15"/>
    <row r="738431" ht="15.75" customHeight="1" x14ac:dyDescent="0.15"/>
    <row r="738432" ht="26" customHeight="1" x14ac:dyDescent="0.15"/>
    <row r="738449" ht="15.75" customHeight="1" x14ac:dyDescent="0.15"/>
    <row r="738450" ht="26" customHeight="1" x14ac:dyDescent="0.15"/>
    <row r="738469" ht="15.75" customHeight="1" x14ac:dyDescent="0.15"/>
    <row r="738470" ht="26" customHeight="1" x14ac:dyDescent="0.15"/>
    <row r="738487" ht="15.75" customHeight="1" x14ac:dyDescent="0.15"/>
    <row r="738488" ht="26" customHeight="1" x14ac:dyDescent="0.15"/>
    <row r="738507" ht="15.75" customHeight="1" x14ac:dyDescent="0.15"/>
    <row r="738508" ht="26" customHeight="1" x14ac:dyDescent="0.15"/>
    <row r="738525" ht="15.75" customHeight="1" x14ac:dyDescent="0.15"/>
    <row r="738526" ht="26" customHeight="1" x14ac:dyDescent="0.15"/>
    <row r="738545" ht="15.75" customHeight="1" x14ac:dyDescent="0.15"/>
    <row r="738546" ht="26" customHeight="1" x14ac:dyDescent="0.15"/>
    <row r="738563" ht="15.75" customHeight="1" x14ac:dyDescent="0.15"/>
    <row r="738564" ht="26" customHeight="1" x14ac:dyDescent="0.15"/>
    <row r="738583" ht="15.75" customHeight="1" x14ac:dyDescent="0.15"/>
    <row r="738584" ht="26" customHeight="1" x14ac:dyDescent="0.15"/>
    <row r="738601" ht="15.75" customHeight="1" x14ac:dyDescent="0.15"/>
    <row r="738602" ht="26" customHeight="1" x14ac:dyDescent="0.15"/>
    <row r="738621" ht="15.75" customHeight="1" x14ac:dyDescent="0.15"/>
    <row r="738622" ht="26" customHeight="1" x14ac:dyDescent="0.15"/>
    <row r="738639" ht="15.75" customHeight="1" x14ac:dyDescent="0.15"/>
    <row r="738640" ht="26" customHeight="1" x14ac:dyDescent="0.15"/>
    <row r="738659" ht="15.75" customHeight="1" x14ac:dyDescent="0.15"/>
    <row r="738660" ht="26" customHeight="1" x14ac:dyDescent="0.15"/>
    <row r="738677" ht="15.75" customHeight="1" x14ac:dyDescent="0.15"/>
    <row r="738678" ht="26" customHeight="1" x14ac:dyDescent="0.15"/>
    <row r="738697" ht="15.75" customHeight="1" x14ac:dyDescent="0.15"/>
    <row r="738698" ht="26" customHeight="1" x14ac:dyDescent="0.15"/>
    <row r="738715" ht="15.75" customHeight="1" x14ac:dyDescent="0.15"/>
    <row r="738716" ht="26" customHeight="1" x14ac:dyDescent="0.15"/>
    <row r="738735" ht="15.75" customHeight="1" x14ac:dyDescent="0.15"/>
    <row r="738736" ht="26" customHeight="1" x14ac:dyDescent="0.15"/>
    <row r="738753" ht="15.75" customHeight="1" x14ac:dyDescent="0.15"/>
    <row r="738754" ht="26" customHeight="1" x14ac:dyDescent="0.15"/>
    <row r="738773" ht="15.75" customHeight="1" x14ac:dyDescent="0.15"/>
    <row r="738774" ht="26" customHeight="1" x14ac:dyDescent="0.15"/>
    <row r="738791" ht="15.75" customHeight="1" x14ac:dyDescent="0.15"/>
    <row r="738792" ht="26" customHeight="1" x14ac:dyDescent="0.15"/>
    <row r="738811" ht="15.75" customHeight="1" x14ac:dyDescent="0.15"/>
    <row r="738812" ht="26" customHeight="1" x14ac:dyDescent="0.15"/>
    <row r="738829" ht="15.75" customHeight="1" x14ac:dyDescent="0.15"/>
    <row r="738830" ht="26" customHeight="1" x14ac:dyDescent="0.15"/>
    <row r="738849" ht="15.75" customHeight="1" x14ac:dyDescent="0.15"/>
    <row r="738850" ht="26" customHeight="1" x14ac:dyDescent="0.15"/>
    <row r="738867" ht="15.75" customHeight="1" x14ac:dyDescent="0.15"/>
    <row r="738868" ht="26" customHeight="1" x14ac:dyDescent="0.15"/>
    <row r="738887" ht="15.75" customHeight="1" x14ac:dyDescent="0.15"/>
    <row r="738888" ht="26" customHeight="1" x14ac:dyDescent="0.15"/>
    <row r="738905" ht="15.75" customHeight="1" x14ac:dyDescent="0.15"/>
    <row r="738906" ht="26" customHeight="1" x14ac:dyDescent="0.15"/>
    <row r="738925" ht="15.75" customHeight="1" x14ac:dyDescent="0.15"/>
    <row r="738926" ht="26" customHeight="1" x14ac:dyDescent="0.15"/>
    <row r="738943" ht="15.75" customHeight="1" x14ac:dyDescent="0.15"/>
    <row r="738944" ht="26" customHeight="1" x14ac:dyDescent="0.15"/>
    <row r="738963" ht="15.75" customHeight="1" x14ac:dyDescent="0.15"/>
    <row r="738964" ht="26" customHeight="1" x14ac:dyDescent="0.15"/>
    <row r="738981" ht="15.75" customHeight="1" x14ac:dyDescent="0.15"/>
    <row r="738982" ht="26" customHeight="1" x14ac:dyDescent="0.15"/>
    <row r="739001" ht="15.75" customHeight="1" x14ac:dyDescent="0.15"/>
    <row r="739002" ht="26" customHeight="1" x14ac:dyDescent="0.15"/>
    <row r="739019" ht="15.75" customHeight="1" x14ac:dyDescent="0.15"/>
    <row r="739020" ht="26" customHeight="1" x14ac:dyDescent="0.15"/>
    <row r="739039" ht="15.75" customHeight="1" x14ac:dyDescent="0.15"/>
    <row r="739040" ht="26" customHeight="1" x14ac:dyDescent="0.15"/>
    <row r="739057" ht="15.75" customHeight="1" x14ac:dyDescent="0.15"/>
    <row r="739058" ht="26" customHeight="1" x14ac:dyDescent="0.15"/>
    <row r="739077" ht="15.75" customHeight="1" x14ac:dyDescent="0.15"/>
    <row r="739078" ht="26" customHeight="1" x14ac:dyDescent="0.15"/>
    <row r="739095" ht="15.75" customHeight="1" x14ac:dyDescent="0.15"/>
    <row r="739096" ht="26" customHeight="1" x14ac:dyDescent="0.15"/>
    <row r="739115" ht="15.75" customHeight="1" x14ac:dyDescent="0.15"/>
    <row r="739116" ht="26" customHeight="1" x14ac:dyDescent="0.15"/>
    <row r="739133" ht="15.75" customHeight="1" x14ac:dyDescent="0.15"/>
    <row r="739134" ht="26" customHeight="1" x14ac:dyDescent="0.15"/>
    <row r="739153" ht="15.75" customHeight="1" x14ac:dyDescent="0.15"/>
    <row r="739154" ht="26" customHeight="1" x14ac:dyDescent="0.15"/>
    <row r="739171" ht="15.75" customHeight="1" x14ac:dyDescent="0.15"/>
    <row r="739172" ht="26" customHeight="1" x14ac:dyDescent="0.15"/>
    <row r="739191" ht="15.75" customHeight="1" x14ac:dyDescent="0.15"/>
    <row r="739192" ht="26" customHeight="1" x14ac:dyDescent="0.15"/>
    <row r="739209" ht="15.75" customHeight="1" x14ac:dyDescent="0.15"/>
    <row r="739210" ht="26" customHeight="1" x14ac:dyDescent="0.15"/>
    <row r="739229" ht="15.75" customHeight="1" x14ac:dyDescent="0.15"/>
    <row r="739230" ht="26" customHeight="1" x14ac:dyDescent="0.15"/>
    <row r="739247" ht="15.75" customHeight="1" x14ac:dyDescent="0.15"/>
    <row r="739248" ht="26" customHeight="1" x14ac:dyDescent="0.15"/>
    <row r="739267" ht="15.75" customHeight="1" x14ac:dyDescent="0.15"/>
    <row r="739268" ht="26" customHeight="1" x14ac:dyDescent="0.15"/>
    <row r="739285" ht="15.75" customHeight="1" x14ac:dyDescent="0.15"/>
    <row r="739286" ht="26" customHeight="1" x14ac:dyDescent="0.15"/>
    <row r="739305" ht="15.75" customHeight="1" x14ac:dyDescent="0.15"/>
    <row r="739306" ht="26" customHeight="1" x14ac:dyDescent="0.15"/>
    <row r="739323" ht="15.75" customHeight="1" x14ac:dyDescent="0.15"/>
    <row r="739324" ht="26" customHeight="1" x14ac:dyDescent="0.15"/>
    <row r="739343" ht="15.75" customHeight="1" x14ac:dyDescent="0.15"/>
    <row r="739344" ht="26" customHeight="1" x14ac:dyDescent="0.15"/>
    <row r="739361" ht="15.75" customHeight="1" x14ac:dyDescent="0.15"/>
    <row r="739362" ht="26" customHeight="1" x14ac:dyDescent="0.15"/>
    <row r="739381" ht="15.75" customHeight="1" x14ac:dyDescent="0.15"/>
    <row r="739382" ht="26" customHeight="1" x14ac:dyDescent="0.15"/>
    <row r="739399" ht="15.75" customHeight="1" x14ac:dyDescent="0.15"/>
    <row r="739400" ht="26" customHeight="1" x14ac:dyDescent="0.15"/>
    <row r="739419" ht="15.75" customHeight="1" x14ac:dyDescent="0.15"/>
    <row r="739420" ht="26" customHeight="1" x14ac:dyDescent="0.15"/>
    <row r="739437" ht="15.75" customHeight="1" x14ac:dyDescent="0.15"/>
    <row r="739438" ht="26" customHeight="1" x14ac:dyDescent="0.15"/>
    <row r="739457" ht="15.75" customHeight="1" x14ac:dyDescent="0.15"/>
    <row r="739458" ht="26" customHeight="1" x14ac:dyDescent="0.15"/>
    <row r="739475" ht="15.75" customHeight="1" x14ac:dyDescent="0.15"/>
    <row r="739476" ht="26" customHeight="1" x14ac:dyDescent="0.15"/>
    <row r="739495" ht="15.75" customHeight="1" x14ac:dyDescent="0.15"/>
    <row r="739496" ht="26" customHeight="1" x14ac:dyDescent="0.15"/>
    <row r="739513" ht="15.75" customHeight="1" x14ac:dyDescent="0.15"/>
    <row r="739514" ht="26" customHeight="1" x14ac:dyDescent="0.15"/>
    <row r="739533" ht="15.75" customHeight="1" x14ac:dyDescent="0.15"/>
    <row r="739534" ht="26" customHeight="1" x14ac:dyDescent="0.15"/>
    <row r="739551" ht="15.75" customHeight="1" x14ac:dyDescent="0.15"/>
    <row r="739552" ht="26" customHeight="1" x14ac:dyDescent="0.15"/>
    <row r="739571" ht="15.75" customHeight="1" x14ac:dyDescent="0.15"/>
    <row r="739572" ht="26" customHeight="1" x14ac:dyDescent="0.15"/>
    <row r="739589" ht="15.75" customHeight="1" x14ac:dyDescent="0.15"/>
    <row r="739590" ht="26" customHeight="1" x14ac:dyDescent="0.15"/>
    <row r="739609" ht="15.75" customHeight="1" x14ac:dyDescent="0.15"/>
    <row r="739610" ht="26" customHeight="1" x14ac:dyDescent="0.15"/>
    <row r="739627" ht="15.75" customHeight="1" x14ac:dyDescent="0.15"/>
    <row r="739628" ht="26" customHeight="1" x14ac:dyDescent="0.15"/>
    <row r="739647" ht="15.75" customHeight="1" x14ac:dyDescent="0.15"/>
    <row r="739648" ht="26" customHeight="1" x14ac:dyDescent="0.15"/>
    <row r="739665" ht="15.75" customHeight="1" x14ac:dyDescent="0.15"/>
    <row r="739666" ht="26" customHeight="1" x14ac:dyDescent="0.15"/>
    <row r="739685" ht="15.75" customHeight="1" x14ac:dyDescent="0.15"/>
    <row r="739686" ht="26" customHeight="1" x14ac:dyDescent="0.15"/>
    <row r="739703" ht="15.75" customHeight="1" x14ac:dyDescent="0.15"/>
    <row r="739704" ht="26" customHeight="1" x14ac:dyDescent="0.15"/>
    <row r="739723" ht="15.75" customHeight="1" x14ac:dyDescent="0.15"/>
    <row r="739724" ht="26" customHeight="1" x14ac:dyDescent="0.15"/>
    <row r="739741" ht="15.75" customHeight="1" x14ac:dyDescent="0.15"/>
    <row r="739742" ht="26" customHeight="1" x14ac:dyDescent="0.15"/>
    <row r="739761" ht="15.75" customHeight="1" x14ac:dyDescent="0.15"/>
    <row r="739762" ht="26" customHeight="1" x14ac:dyDescent="0.15"/>
    <row r="739779" ht="15.75" customHeight="1" x14ac:dyDescent="0.15"/>
    <row r="739780" ht="26" customHeight="1" x14ac:dyDescent="0.15"/>
    <row r="739799" ht="15.75" customHeight="1" x14ac:dyDescent="0.15"/>
    <row r="739800" ht="26" customHeight="1" x14ac:dyDescent="0.15"/>
    <row r="739817" ht="15.75" customHeight="1" x14ac:dyDescent="0.15"/>
    <row r="739818" ht="26" customHeight="1" x14ac:dyDescent="0.15"/>
    <row r="739837" ht="15.75" customHeight="1" x14ac:dyDescent="0.15"/>
    <row r="739838" ht="26" customHeight="1" x14ac:dyDescent="0.15"/>
    <row r="739855" ht="15.75" customHeight="1" x14ac:dyDescent="0.15"/>
    <row r="739856" ht="26" customHeight="1" x14ac:dyDescent="0.15"/>
    <row r="739875" ht="15.75" customHeight="1" x14ac:dyDescent="0.15"/>
    <row r="739876" ht="26" customHeight="1" x14ac:dyDescent="0.15"/>
    <row r="739893" ht="15.75" customHeight="1" x14ac:dyDescent="0.15"/>
    <row r="739894" ht="26" customHeight="1" x14ac:dyDescent="0.15"/>
    <row r="739913" ht="15.75" customHeight="1" x14ac:dyDescent="0.15"/>
    <row r="739914" ht="26" customHeight="1" x14ac:dyDescent="0.15"/>
    <row r="739931" ht="15.75" customHeight="1" x14ac:dyDescent="0.15"/>
    <row r="739932" ht="26" customHeight="1" x14ac:dyDescent="0.15"/>
    <row r="739951" ht="15.75" customHeight="1" x14ac:dyDescent="0.15"/>
    <row r="739952" ht="26" customHeight="1" x14ac:dyDescent="0.15"/>
    <row r="739969" ht="15.75" customHeight="1" x14ac:dyDescent="0.15"/>
    <row r="739970" ht="26" customHeight="1" x14ac:dyDescent="0.15"/>
    <row r="739989" ht="15.75" customHeight="1" x14ac:dyDescent="0.15"/>
    <row r="739990" ht="26" customHeight="1" x14ac:dyDescent="0.15"/>
    <row r="740007" ht="15.75" customHeight="1" x14ac:dyDescent="0.15"/>
    <row r="740008" ht="26" customHeight="1" x14ac:dyDescent="0.15"/>
    <row r="740027" ht="15.75" customHeight="1" x14ac:dyDescent="0.15"/>
    <row r="740028" ht="26" customHeight="1" x14ac:dyDescent="0.15"/>
    <row r="740045" ht="15.75" customHeight="1" x14ac:dyDescent="0.15"/>
    <row r="740046" ht="26" customHeight="1" x14ac:dyDescent="0.15"/>
    <row r="740065" ht="15.75" customHeight="1" x14ac:dyDescent="0.15"/>
    <row r="740066" ht="26" customHeight="1" x14ac:dyDescent="0.15"/>
    <row r="740083" ht="15.75" customHeight="1" x14ac:dyDescent="0.15"/>
    <row r="740084" ht="26" customHeight="1" x14ac:dyDescent="0.15"/>
    <row r="740103" ht="15.75" customHeight="1" x14ac:dyDescent="0.15"/>
    <row r="740104" ht="26" customHeight="1" x14ac:dyDescent="0.15"/>
    <row r="740121" ht="15.75" customHeight="1" x14ac:dyDescent="0.15"/>
    <row r="740122" ht="26" customHeight="1" x14ac:dyDescent="0.15"/>
    <row r="740141" ht="15.75" customHeight="1" x14ac:dyDescent="0.15"/>
    <row r="740142" ht="26" customHeight="1" x14ac:dyDescent="0.15"/>
    <row r="740159" ht="15.75" customHeight="1" x14ac:dyDescent="0.15"/>
    <row r="740160" ht="26" customHeight="1" x14ac:dyDescent="0.15"/>
    <row r="740179" ht="15.75" customHeight="1" x14ac:dyDescent="0.15"/>
    <row r="740180" ht="26" customHeight="1" x14ac:dyDescent="0.15"/>
    <row r="740197" ht="15.75" customHeight="1" x14ac:dyDescent="0.15"/>
    <row r="740198" ht="26" customHeight="1" x14ac:dyDescent="0.15"/>
    <row r="740217" ht="15.75" customHeight="1" x14ac:dyDescent="0.15"/>
    <row r="740218" ht="26" customHeight="1" x14ac:dyDescent="0.15"/>
    <row r="740235" ht="15.75" customHeight="1" x14ac:dyDescent="0.15"/>
    <row r="740236" ht="26" customHeight="1" x14ac:dyDescent="0.15"/>
    <row r="740255" ht="15.75" customHeight="1" x14ac:dyDescent="0.15"/>
    <row r="740256" ht="26" customHeight="1" x14ac:dyDescent="0.15"/>
    <row r="740273" ht="15.75" customHeight="1" x14ac:dyDescent="0.15"/>
    <row r="740274" ht="26" customHeight="1" x14ac:dyDescent="0.15"/>
    <row r="740293" ht="15.75" customHeight="1" x14ac:dyDescent="0.15"/>
    <row r="740294" ht="26" customHeight="1" x14ac:dyDescent="0.15"/>
    <row r="740311" ht="15.75" customHeight="1" x14ac:dyDescent="0.15"/>
    <row r="740312" ht="26" customHeight="1" x14ac:dyDescent="0.15"/>
    <row r="740331" ht="15.75" customHeight="1" x14ac:dyDescent="0.15"/>
    <row r="740332" ht="26" customHeight="1" x14ac:dyDescent="0.15"/>
    <row r="740349" ht="15.75" customHeight="1" x14ac:dyDescent="0.15"/>
    <row r="740350" ht="26" customHeight="1" x14ac:dyDescent="0.15"/>
    <row r="740369" ht="15.75" customHeight="1" x14ac:dyDescent="0.15"/>
    <row r="740370" ht="26" customHeight="1" x14ac:dyDescent="0.15"/>
    <row r="740387" ht="15.75" customHeight="1" x14ac:dyDescent="0.15"/>
    <row r="740388" ht="26" customHeight="1" x14ac:dyDescent="0.15"/>
    <row r="740407" ht="15.75" customHeight="1" x14ac:dyDescent="0.15"/>
    <row r="740408" ht="26" customHeight="1" x14ac:dyDescent="0.15"/>
    <row r="740425" ht="15.75" customHeight="1" x14ac:dyDescent="0.15"/>
    <row r="740426" ht="26" customHeight="1" x14ac:dyDescent="0.15"/>
    <row r="740445" ht="15.75" customHeight="1" x14ac:dyDescent="0.15"/>
    <row r="740446" ht="26" customHeight="1" x14ac:dyDescent="0.15"/>
    <row r="740463" ht="15.75" customHeight="1" x14ac:dyDescent="0.15"/>
    <row r="740464" ht="26" customHeight="1" x14ac:dyDescent="0.15"/>
    <row r="740483" ht="15.75" customHeight="1" x14ac:dyDescent="0.15"/>
    <row r="740484" ht="26" customHeight="1" x14ac:dyDescent="0.15"/>
    <row r="740501" ht="15.75" customHeight="1" x14ac:dyDescent="0.15"/>
    <row r="740502" ht="26" customHeight="1" x14ac:dyDescent="0.15"/>
    <row r="740521" ht="15.75" customHeight="1" x14ac:dyDescent="0.15"/>
    <row r="740522" ht="26" customHeight="1" x14ac:dyDescent="0.15"/>
    <row r="740539" ht="15.75" customHeight="1" x14ac:dyDescent="0.15"/>
    <row r="740540" ht="26" customHeight="1" x14ac:dyDescent="0.15"/>
    <row r="740559" ht="15.75" customHeight="1" x14ac:dyDescent="0.15"/>
    <row r="740560" ht="26" customHeight="1" x14ac:dyDescent="0.15"/>
    <row r="740577" ht="15.75" customHeight="1" x14ac:dyDescent="0.15"/>
    <row r="740578" ht="26" customHeight="1" x14ac:dyDescent="0.15"/>
    <row r="740597" ht="15.75" customHeight="1" x14ac:dyDescent="0.15"/>
    <row r="740598" ht="26" customHeight="1" x14ac:dyDescent="0.15"/>
    <row r="740615" ht="15.75" customHeight="1" x14ac:dyDescent="0.15"/>
    <row r="740616" ht="26" customHeight="1" x14ac:dyDescent="0.15"/>
    <row r="740635" ht="15.75" customHeight="1" x14ac:dyDescent="0.15"/>
    <row r="740636" ht="26" customHeight="1" x14ac:dyDescent="0.15"/>
    <row r="740653" ht="15.75" customHeight="1" x14ac:dyDescent="0.15"/>
    <row r="740654" ht="26" customHeight="1" x14ac:dyDescent="0.15"/>
    <row r="740673" ht="15.75" customHeight="1" x14ac:dyDescent="0.15"/>
    <row r="740674" ht="26" customHeight="1" x14ac:dyDescent="0.15"/>
    <row r="740691" ht="15.75" customHeight="1" x14ac:dyDescent="0.15"/>
    <row r="740692" ht="26" customHeight="1" x14ac:dyDescent="0.15"/>
    <row r="740711" ht="15.75" customHeight="1" x14ac:dyDescent="0.15"/>
    <row r="740712" ht="26" customHeight="1" x14ac:dyDescent="0.15"/>
    <row r="740729" ht="15.75" customHeight="1" x14ac:dyDescent="0.15"/>
    <row r="740730" ht="26" customHeight="1" x14ac:dyDescent="0.15"/>
    <row r="740749" ht="15.75" customHeight="1" x14ac:dyDescent="0.15"/>
    <row r="740750" ht="26" customHeight="1" x14ac:dyDescent="0.15"/>
    <row r="740767" ht="15.75" customHeight="1" x14ac:dyDescent="0.15"/>
    <row r="740768" ht="26" customHeight="1" x14ac:dyDescent="0.15"/>
    <row r="740787" ht="15.75" customHeight="1" x14ac:dyDescent="0.15"/>
    <row r="740788" ht="26" customHeight="1" x14ac:dyDescent="0.15"/>
    <row r="740805" ht="15.75" customHeight="1" x14ac:dyDescent="0.15"/>
    <row r="740806" ht="26" customHeight="1" x14ac:dyDescent="0.15"/>
    <row r="740825" ht="15.75" customHeight="1" x14ac:dyDescent="0.15"/>
    <row r="740826" ht="26" customHeight="1" x14ac:dyDescent="0.15"/>
    <row r="740843" ht="15.75" customHeight="1" x14ac:dyDescent="0.15"/>
    <row r="740844" ht="26" customHeight="1" x14ac:dyDescent="0.15"/>
    <row r="740863" ht="15.75" customHeight="1" x14ac:dyDescent="0.15"/>
    <row r="740864" ht="26" customHeight="1" x14ac:dyDescent="0.15"/>
    <row r="740881" ht="15.75" customHeight="1" x14ac:dyDescent="0.15"/>
    <row r="740882" ht="26" customHeight="1" x14ac:dyDescent="0.15"/>
    <row r="740901" ht="15.75" customHeight="1" x14ac:dyDescent="0.15"/>
    <row r="740902" ht="26" customHeight="1" x14ac:dyDescent="0.15"/>
    <row r="740919" ht="15.75" customHeight="1" x14ac:dyDescent="0.15"/>
    <row r="740920" ht="26" customHeight="1" x14ac:dyDescent="0.15"/>
    <row r="740939" ht="15.75" customHeight="1" x14ac:dyDescent="0.15"/>
    <row r="740940" ht="26" customHeight="1" x14ac:dyDescent="0.15"/>
    <row r="740957" ht="15.75" customHeight="1" x14ac:dyDescent="0.15"/>
    <row r="740958" ht="26" customHeight="1" x14ac:dyDescent="0.15"/>
    <row r="740977" ht="15.75" customHeight="1" x14ac:dyDescent="0.15"/>
    <row r="740978" ht="26" customHeight="1" x14ac:dyDescent="0.15"/>
    <row r="740995" ht="15.75" customHeight="1" x14ac:dyDescent="0.15"/>
    <row r="740996" ht="26" customHeight="1" x14ac:dyDescent="0.15"/>
    <row r="741015" ht="15.75" customHeight="1" x14ac:dyDescent="0.15"/>
    <row r="741016" ht="26" customHeight="1" x14ac:dyDescent="0.15"/>
    <row r="741033" ht="15.75" customHeight="1" x14ac:dyDescent="0.15"/>
    <row r="741034" ht="26" customHeight="1" x14ac:dyDescent="0.15"/>
    <row r="741053" ht="15.75" customHeight="1" x14ac:dyDescent="0.15"/>
    <row r="741054" ht="26" customHeight="1" x14ac:dyDescent="0.15"/>
    <row r="741071" ht="15.75" customHeight="1" x14ac:dyDescent="0.15"/>
    <row r="741072" ht="26" customHeight="1" x14ac:dyDescent="0.15"/>
    <row r="741091" ht="15.75" customHeight="1" x14ac:dyDescent="0.15"/>
    <row r="741092" ht="26" customHeight="1" x14ac:dyDescent="0.15"/>
    <row r="741109" ht="15.75" customHeight="1" x14ac:dyDescent="0.15"/>
    <row r="741110" ht="26" customHeight="1" x14ac:dyDescent="0.15"/>
    <row r="741129" ht="15.75" customHeight="1" x14ac:dyDescent="0.15"/>
    <row r="741130" ht="26" customHeight="1" x14ac:dyDescent="0.15"/>
    <row r="741147" ht="15.75" customHeight="1" x14ac:dyDescent="0.15"/>
    <row r="741148" ht="26" customHeight="1" x14ac:dyDescent="0.15"/>
    <row r="741167" ht="15.75" customHeight="1" x14ac:dyDescent="0.15"/>
    <row r="741168" ht="26" customHeight="1" x14ac:dyDescent="0.15"/>
    <row r="741185" ht="15.75" customHeight="1" x14ac:dyDescent="0.15"/>
    <row r="741186" ht="26" customHeight="1" x14ac:dyDescent="0.15"/>
    <row r="741205" ht="15.75" customHeight="1" x14ac:dyDescent="0.15"/>
    <row r="741206" ht="26" customHeight="1" x14ac:dyDescent="0.15"/>
    <row r="741223" ht="15.75" customHeight="1" x14ac:dyDescent="0.15"/>
    <row r="741224" ht="26" customHeight="1" x14ac:dyDescent="0.15"/>
    <row r="741243" ht="15.75" customHeight="1" x14ac:dyDescent="0.15"/>
    <row r="741244" ht="26" customHeight="1" x14ac:dyDescent="0.15"/>
    <row r="741261" ht="15.75" customHeight="1" x14ac:dyDescent="0.15"/>
    <row r="741262" ht="26" customHeight="1" x14ac:dyDescent="0.15"/>
    <row r="741281" ht="15.75" customHeight="1" x14ac:dyDescent="0.15"/>
    <row r="741282" ht="26" customHeight="1" x14ac:dyDescent="0.15"/>
    <row r="741299" ht="15.75" customHeight="1" x14ac:dyDescent="0.15"/>
    <row r="741300" ht="26" customHeight="1" x14ac:dyDescent="0.15"/>
    <row r="741319" ht="15.75" customHeight="1" x14ac:dyDescent="0.15"/>
    <row r="741320" ht="26" customHeight="1" x14ac:dyDescent="0.15"/>
    <row r="741337" ht="15.75" customHeight="1" x14ac:dyDescent="0.15"/>
    <row r="741338" ht="26" customHeight="1" x14ac:dyDescent="0.15"/>
    <row r="741357" ht="15.75" customHeight="1" x14ac:dyDescent="0.15"/>
    <row r="741358" ht="26" customHeight="1" x14ac:dyDescent="0.15"/>
    <row r="741375" ht="15.75" customHeight="1" x14ac:dyDescent="0.15"/>
    <row r="741376" ht="26" customHeight="1" x14ac:dyDescent="0.15"/>
    <row r="741395" ht="15.75" customHeight="1" x14ac:dyDescent="0.15"/>
    <row r="741396" ht="26" customHeight="1" x14ac:dyDescent="0.15"/>
    <row r="741413" ht="15.75" customHeight="1" x14ac:dyDescent="0.15"/>
    <row r="741414" ht="26" customHeight="1" x14ac:dyDescent="0.15"/>
    <row r="741433" ht="15.75" customHeight="1" x14ac:dyDescent="0.15"/>
    <row r="741434" ht="26" customHeight="1" x14ac:dyDescent="0.15"/>
    <row r="741451" ht="15.75" customHeight="1" x14ac:dyDescent="0.15"/>
    <row r="741452" ht="26" customHeight="1" x14ac:dyDescent="0.15"/>
    <row r="741471" ht="15.75" customHeight="1" x14ac:dyDescent="0.15"/>
    <row r="741472" ht="26" customHeight="1" x14ac:dyDescent="0.15"/>
    <row r="741489" ht="15.75" customHeight="1" x14ac:dyDescent="0.15"/>
    <row r="741490" ht="26" customHeight="1" x14ac:dyDescent="0.15"/>
    <row r="741509" ht="15.75" customHeight="1" x14ac:dyDescent="0.15"/>
    <row r="741510" ht="26" customHeight="1" x14ac:dyDescent="0.15"/>
    <row r="741527" ht="15.75" customHeight="1" x14ac:dyDescent="0.15"/>
    <row r="741528" ht="26" customHeight="1" x14ac:dyDescent="0.15"/>
    <row r="741547" ht="15.75" customHeight="1" x14ac:dyDescent="0.15"/>
    <row r="741548" ht="26" customHeight="1" x14ac:dyDescent="0.15"/>
    <row r="741565" ht="15.75" customHeight="1" x14ac:dyDescent="0.15"/>
    <row r="741566" ht="26" customHeight="1" x14ac:dyDescent="0.15"/>
    <row r="741585" ht="15.75" customHeight="1" x14ac:dyDescent="0.15"/>
    <row r="741586" ht="26" customHeight="1" x14ac:dyDescent="0.15"/>
    <row r="741603" ht="15.75" customHeight="1" x14ac:dyDescent="0.15"/>
    <row r="741604" ht="26" customHeight="1" x14ac:dyDescent="0.15"/>
    <row r="741623" ht="15.75" customHeight="1" x14ac:dyDescent="0.15"/>
    <row r="741624" ht="26" customHeight="1" x14ac:dyDescent="0.15"/>
    <row r="741641" ht="15.75" customHeight="1" x14ac:dyDescent="0.15"/>
    <row r="741642" ht="26" customHeight="1" x14ac:dyDescent="0.15"/>
    <row r="741661" ht="15.75" customHeight="1" x14ac:dyDescent="0.15"/>
    <row r="741662" ht="26" customHeight="1" x14ac:dyDescent="0.15"/>
    <row r="741679" ht="15.75" customHeight="1" x14ac:dyDescent="0.15"/>
    <row r="741680" ht="26" customHeight="1" x14ac:dyDescent="0.15"/>
    <row r="741699" ht="15.75" customHeight="1" x14ac:dyDescent="0.15"/>
    <row r="741700" ht="26" customHeight="1" x14ac:dyDescent="0.15"/>
    <row r="741717" ht="15.75" customHeight="1" x14ac:dyDescent="0.15"/>
    <row r="741718" ht="26" customHeight="1" x14ac:dyDescent="0.15"/>
    <row r="741737" ht="15.75" customHeight="1" x14ac:dyDescent="0.15"/>
    <row r="741738" ht="26" customHeight="1" x14ac:dyDescent="0.15"/>
    <row r="741755" ht="15.75" customHeight="1" x14ac:dyDescent="0.15"/>
    <row r="741756" ht="26" customHeight="1" x14ac:dyDescent="0.15"/>
    <row r="741775" ht="15.75" customHeight="1" x14ac:dyDescent="0.15"/>
    <row r="741776" ht="26" customHeight="1" x14ac:dyDescent="0.15"/>
    <row r="741793" ht="15.75" customHeight="1" x14ac:dyDescent="0.15"/>
    <row r="741794" ht="26" customHeight="1" x14ac:dyDescent="0.15"/>
    <row r="741813" ht="15.75" customHeight="1" x14ac:dyDescent="0.15"/>
    <row r="741814" ht="26" customHeight="1" x14ac:dyDescent="0.15"/>
    <row r="741831" ht="15.75" customHeight="1" x14ac:dyDescent="0.15"/>
    <row r="741832" ht="26" customHeight="1" x14ac:dyDescent="0.15"/>
    <row r="741851" ht="15.75" customHeight="1" x14ac:dyDescent="0.15"/>
    <row r="741852" ht="26" customHeight="1" x14ac:dyDescent="0.15"/>
    <row r="741869" ht="15.75" customHeight="1" x14ac:dyDescent="0.15"/>
    <row r="741870" ht="26" customHeight="1" x14ac:dyDescent="0.15"/>
    <row r="741889" ht="15.75" customHeight="1" x14ac:dyDescent="0.15"/>
    <row r="741890" ht="26" customHeight="1" x14ac:dyDescent="0.15"/>
    <row r="741907" ht="15.75" customHeight="1" x14ac:dyDescent="0.15"/>
    <row r="741908" ht="26" customHeight="1" x14ac:dyDescent="0.15"/>
    <row r="741927" ht="15.75" customHeight="1" x14ac:dyDescent="0.15"/>
    <row r="741928" ht="26" customHeight="1" x14ac:dyDescent="0.15"/>
    <row r="741945" ht="15.75" customHeight="1" x14ac:dyDescent="0.15"/>
    <row r="741946" ht="26" customHeight="1" x14ac:dyDescent="0.15"/>
    <row r="741965" ht="15.75" customHeight="1" x14ac:dyDescent="0.15"/>
    <row r="741966" ht="26" customHeight="1" x14ac:dyDescent="0.15"/>
    <row r="741983" ht="15.75" customHeight="1" x14ac:dyDescent="0.15"/>
    <row r="741984" ht="26" customHeight="1" x14ac:dyDescent="0.15"/>
    <row r="742003" ht="15.75" customHeight="1" x14ac:dyDescent="0.15"/>
    <row r="742004" ht="26" customHeight="1" x14ac:dyDescent="0.15"/>
    <row r="742021" ht="15.75" customHeight="1" x14ac:dyDescent="0.15"/>
    <row r="742022" ht="26" customHeight="1" x14ac:dyDescent="0.15"/>
    <row r="742041" ht="15.75" customHeight="1" x14ac:dyDescent="0.15"/>
    <row r="742042" ht="26" customHeight="1" x14ac:dyDescent="0.15"/>
    <row r="742059" ht="15.75" customHeight="1" x14ac:dyDescent="0.15"/>
    <row r="742060" ht="26" customHeight="1" x14ac:dyDescent="0.15"/>
    <row r="742079" ht="15.75" customHeight="1" x14ac:dyDescent="0.15"/>
    <row r="742080" ht="26" customHeight="1" x14ac:dyDescent="0.15"/>
    <row r="742097" ht="15.75" customHeight="1" x14ac:dyDescent="0.15"/>
    <row r="742098" ht="26" customHeight="1" x14ac:dyDescent="0.15"/>
    <row r="742117" ht="15.75" customHeight="1" x14ac:dyDescent="0.15"/>
    <row r="742118" ht="26" customHeight="1" x14ac:dyDescent="0.15"/>
    <row r="742135" ht="15.75" customHeight="1" x14ac:dyDescent="0.15"/>
    <row r="742136" ht="26" customHeight="1" x14ac:dyDescent="0.15"/>
    <row r="742155" ht="15.75" customHeight="1" x14ac:dyDescent="0.15"/>
    <row r="742156" ht="26" customHeight="1" x14ac:dyDescent="0.15"/>
    <row r="742173" ht="15.75" customHeight="1" x14ac:dyDescent="0.15"/>
    <row r="742174" ht="26" customHeight="1" x14ac:dyDescent="0.15"/>
    <row r="742193" ht="15.75" customHeight="1" x14ac:dyDescent="0.15"/>
    <row r="742194" ht="26" customHeight="1" x14ac:dyDescent="0.15"/>
    <row r="742211" ht="15.75" customHeight="1" x14ac:dyDescent="0.15"/>
    <row r="742212" ht="26" customHeight="1" x14ac:dyDescent="0.15"/>
    <row r="742231" ht="15.75" customHeight="1" x14ac:dyDescent="0.15"/>
    <row r="742232" ht="26" customHeight="1" x14ac:dyDescent="0.15"/>
    <row r="742249" ht="15.75" customHeight="1" x14ac:dyDescent="0.15"/>
    <row r="742250" ht="26" customHeight="1" x14ac:dyDescent="0.15"/>
    <row r="742269" ht="15.75" customHeight="1" x14ac:dyDescent="0.15"/>
    <row r="742270" ht="26" customHeight="1" x14ac:dyDescent="0.15"/>
    <row r="742287" ht="15.75" customHeight="1" x14ac:dyDescent="0.15"/>
    <row r="742288" ht="26" customHeight="1" x14ac:dyDescent="0.15"/>
    <row r="742307" ht="15.75" customHeight="1" x14ac:dyDescent="0.15"/>
    <row r="742308" ht="26" customHeight="1" x14ac:dyDescent="0.15"/>
    <row r="742325" ht="15.75" customHeight="1" x14ac:dyDescent="0.15"/>
    <row r="742326" ht="26" customHeight="1" x14ac:dyDescent="0.15"/>
    <row r="742345" ht="15.75" customHeight="1" x14ac:dyDescent="0.15"/>
    <row r="742346" ht="26" customHeight="1" x14ac:dyDescent="0.15"/>
    <row r="742363" ht="15.75" customHeight="1" x14ac:dyDescent="0.15"/>
    <row r="742364" ht="26" customHeight="1" x14ac:dyDescent="0.15"/>
    <row r="742383" ht="15.75" customHeight="1" x14ac:dyDescent="0.15"/>
    <row r="742384" ht="26" customHeight="1" x14ac:dyDescent="0.15"/>
    <row r="742401" ht="15.75" customHeight="1" x14ac:dyDescent="0.15"/>
    <row r="742402" ht="26" customHeight="1" x14ac:dyDescent="0.15"/>
    <row r="742421" ht="15.75" customHeight="1" x14ac:dyDescent="0.15"/>
    <row r="742422" ht="26" customHeight="1" x14ac:dyDescent="0.15"/>
    <row r="742439" ht="15.75" customHeight="1" x14ac:dyDescent="0.15"/>
    <row r="742440" ht="26" customHeight="1" x14ac:dyDescent="0.15"/>
    <row r="742459" ht="15.75" customHeight="1" x14ac:dyDescent="0.15"/>
    <row r="742460" ht="26" customHeight="1" x14ac:dyDescent="0.15"/>
    <row r="742477" ht="15.75" customHeight="1" x14ac:dyDescent="0.15"/>
    <row r="742478" ht="26" customHeight="1" x14ac:dyDescent="0.15"/>
    <row r="742497" ht="15.75" customHeight="1" x14ac:dyDescent="0.15"/>
    <row r="742498" ht="26" customHeight="1" x14ac:dyDescent="0.15"/>
    <row r="742515" ht="15.75" customHeight="1" x14ac:dyDescent="0.15"/>
    <row r="742516" ht="26" customHeight="1" x14ac:dyDescent="0.15"/>
    <row r="742535" ht="15.75" customHeight="1" x14ac:dyDescent="0.15"/>
    <row r="742536" ht="26" customHeight="1" x14ac:dyDescent="0.15"/>
    <row r="742553" ht="15.75" customHeight="1" x14ac:dyDescent="0.15"/>
    <row r="742554" ht="26" customHeight="1" x14ac:dyDescent="0.15"/>
    <row r="742573" ht="15.75" customHeight="1" x14ac:dyDescent="0.15"/>
    <row r="742574" ht="26" customHeight="1" x14ac:dyDescent="0.15"/>
    <row r="742591" ht="15.75" customHeight="1" x14ac:dyDescent="0.15"/>
    <row r="742592" ht="26" customHeight="1" x14ac:dyDescent="0.15"/>
    <row r="742611" ht="15.75" customHeight="1" x14ac:dyDescent="0.15"/>
    <row r="742612" ht="26" customHeight="1" x14ac:dyDescent="0.15"/>
    <row r="742629" ht="15.75" customHeight="1" x14ac:dyDescent="0.15"/>
    <row r="742630" ht="26" customHeight="1" x14ac:dyDescent="0.15"/>
    <row r="742649" ht="15.75" customHeight="1" x14ac:dyDescent="0.15"/>
    <row r="742650" ht="26" customHeight="1" x14ac:dyDescent="0.15"/>
    <row r="742667" ht="15.75" customHeight="1" x14ac:dyDescent="0.15"/>
    <row r="742668" ht="26" customHeight="1" x14ac:dyDescent="0.15"/>
    <row r="742687" ht="15.75" customHeight="1" x14ac:dyDescent="0.15"/>
    <row r="742688" ht="26" customHeight="1" x14ac:dyDescent="0.15"/>
    <row r="742705" ht="15.75" customHeight="1" x14ac:dyDescent="0.15"/>
    <row r="742706" ht="26" customHeight="1" x14ac:dyDescent="0.15"/>
    <row r="742725" ht="15.75" customHeight="1" x14ac:dyDescent="0.15"/>
    <row r="742726" ht="26" customHeight="1" x14ac:dyDescent="0.15"/>
    <row r="742743" ht="15.75" customHeight="1" x14ac:dyDescent="0.15"/>
    <row r="742744" ht="26" customHeight="1" x14ac:dyDescent="0.15"/>
    <row r="742763" ht="15.75" customHeight="1" x14ac:dyDescent="0.15"/>
    <row r="742764" ht="26" customHeight="1" x14ac:dyDescent="0.15"/>
    <row r="742781" ht="15.75" customHeight="1" x14ac:dyDescent="0.15"/>
    <row r="742782" ht="26" customHeight="1" x14ac:dyDescent="0.15"/>
    <row r="742801" ht="15.75" customHeight="1" x14ac:dyDescent="0.15"/>
    <row r="742802" ht="26" customHeight="1" x14ac:dyDescent="0.15"/>
    <row r="742819" ht="15.75" customHeight="1" x14ac:dyDescent="0.15"/>
    <row r="742820" ht="26" customHeight="1" x14ac:dyDescent="0.15"/>
    <row r="742839" ht="15.75" customHeight="1" x14ac:dyDescent="0.15"/>
    <row r="742840" ht="26" customHeight="1" x14ac:dyDescent="0.15"/>
    <row r="742857" ht="15.75" customHeight="1" x14ac:dyDescent="0.15"/>
    <row r="742858" ht="26" customHeight="1" x14ac:dyDescent="0.15"/>
    <row r="742877" ht="15.75" customHeight="1" x14ac:dyDescent="0.15"/>
    <row r="742878" ht="26" customHeight="1" x14ac:dyDescent="0.15"/>
    <row r="742895" ht="15.75" customHeight="1" x14ac:dyDescent="0.15"/>
    <row r="742896" ht="26" customHeight="1" x14ac:dyDescent="0.15"/>
    <row r="742915" ht="15.75" customHeight="1" x14ac:dyDescent="0.15"/>
    <row r="742916" ht="26" customHeight="1" x14ac:dyDescent="0.15"/>
    <row r="742933" ht="15.75" customHeight="1" x14ac:dyDescent="0.15"/>
    <row r="742934" ht="26" customHeight="1" x14ac:dyDescent="0.15"/>
    <row r="742953" ht="15.75" customHeight="1" x14ac:dyDescent="0.15"/>
    <row r="742954" ht="26" customHeight="1" x14ac:dyDescent="0.15"/>
    <row r="742971" ht="15.75" customHeight="1" x14ac:dyDescent="0.15"/>
    <row r="742972" ht="26" customHeight="1" x14ac:dyDescent="0.15"/>
    <row r="742991" ht="15.75" customHeight="1" x14ac:dyDescent="0.15"/>
    <row r="742992" ht="26" customHeight="1" x14ac:dyDescent="0.15"/>
    <row r="743009" ht="15.75" customHeight="1" x14ac:dyDescent="0.15"/>
    <row r="743010" ht="26" customHeight="1" x14ac:dyDescent="0.15"/>
    <row r="743029" ht="15.75" customHeight="1" x14ac:dyDescent="0.15"/>
    <row r="743030" ht="26" customHeight="1" x14ac:dyDescent="0.15"/>
    <row r="743047" ht="15.75" customHeight="1" x14ac:dyDescent="0.15"/>
    <row r="743048" ht="26" customHeight="1" x14ac:dyDescent="0.15"/>
    <row r="743067" ht="15.75" customHeight="1" x14ac:dyDescent="0.15"/>
    <row r="743068" ht="26" customHeight="1" x14ac:dyDescent="0.15"/>
    <row r="743085" ht="15.75" customHeight="1" x14ac:dyDescent="0.15"/>
    <row r="743086" ht="26" customHeight="1" x14ac:dyDescent="0.15"/>
    <row r="743105" ht="15.75" customHeight="1" x14ac:dyDescent="0.15"/>
    <row r="743106" ht="26" customHeight="1" x14ac:dyDescent="0.15"/>
    <row r="743123" ht="15.75" customHeight="1" x14ac:dyDescent="0.15"/>
    <row r="743124" ht="26" customHeight="1" x14ac:dyDescent="0.15"/>
    <row r="743143" ht="15.75" customHeight="1" x14ac:dyDescent="0.15"/>
    <row r="743144" ht="26" customHeight="1" x14ac:dyDescent="0.15"/>
    <row r="743161" ht="15.75" customHeight="1" x14ac:dyDescent="0.15"/>
    <row r="743162" ht="26" customHeight="1" x14ac:dyDescent="0.15"/>
    <row r="743181" ht="15.75" customHeight="1" x14ac:dyDescent="0.15"/>
    <row r="743182" ht="26" customHeight="1" x14ac:dyDescent="0.15"/>
    <row r="743199" ht="15.75" customHeight="1" x14ac:dyDescent="0.15"/>
    <row r="743200" ht="26" customHeight="1" x14ac:dyDescent="0.15"/>
    <row r="743219" ht="15.75" customHeight="1" x14ac:dyDescent="0.15"/>
    <row r="743220" ht="26" customHeight="1" x14ac:dyDescent="0.15"/>
    <row r="743237" ht="15.75" customHeight="1" x14ac:dyDescent="0.15"/>
    <row r="743238" ht="26" customHeight="1" x14ac:dyDescent="0.15"/>
    <row r="743257" ht="15.75" customHeight="1" x14ac:dyDescent="0.15"/>
    <row r="743258" ht="26" customHeight="1" x14ac:dyDescent="0.15"/>
    <row r="743275" ht="15.75" customHeight="1" x14ac:dyDescent="0.15"/>
    <row r="743276" ht="26" customHeight="1" x14ac:dyDescent="0.15"/>
    <row r="743295" ht="15.75" customHeight="1" x14ac:dyDescent="0.15"/>
    <row r="743296" ht="26" customHeight="1" x14ac:dyDescent="0.15"/>
    <row r="743313" ht="15.75" customHeight="1" x14ac:dyDescent="0.15"/>
    <row r="743314" ht="26" customHeight="1" x14ac:dyDescent="0.15"/>
    <row r="743333" ht="15.75" customHeight="1" x14ac:dyDescent="0.15"/>
    <row r="743334" ht="26" customHeight="1" x14ac:dyDescent="0.15"/>
    <row r="743351" ht="15.75" customHeight="1" x14ac:dyDescent="0.15"/>
    <row r="743352" ht="26" customHeight="1" x14ac:dyDescent="0.15"/>
    <row r="743371" ht="15.75" customHeight="1" x14ac:dyDescent="0.15"/>
    <row r="743372" ht="26" customHeight="1" x14ac:dyDescent="0.15"/>
    <row r="743389" ht="15.75" customHeight="1" x14ac:dyDescent="0.15"/>
    <row r="743390" ht="26" customHeight="1" x14ac:dyDescent="0.15"/>
    <row r="743409" ht="15.75" customHeight="1" x14ac:dyDescent="0.15"/>
    <row r="743410" ht="26" customHeight="1" x14ac:dyDescent="0.15"/>
    <row r="743427" ht="15.75" customHeight="1" x14ac:dyDescent="0.15"/>
    <row r="743428" ht="26" customHeight="1" x14ac:dyDescent="0.15"/>
    <row r="743447" ht="15.75" customHeight="1" x14ac:dyDescent="0.15"/>
    <row r="743448" ht="26" customHeight="1" x14ac:dyDescent="0.15"/>
    <row r="743465" ht="15.75" customHeight="1" x14ac:dyDescent="0.15"/>
    <row r="743466" ht="26" customHeight="1" x14ac:dyDescent="0.15"/>
    <row r="743485" ht="15.75" customHeight="1" x14ac:dyDescent="0.15"/>
    <row r="743486" ht="26" customHeight="1" x14ac:dyDescent="0.15"/>
    <row r="743503" ht="15.75" customHeight="1" x14ac:dyDescent="0.15"/>
    <row r="743504" ht="26" customHeight="1" x14ac:dyDescent="0.15"/>
    <row r="743523" ht="15.75" customHeight="1" x14ac:dyDescent="0.15"/>
    <row r="743524" ht="26" customHeight="1" x14ac:dyDescent="0.15"/>
    <row r="743541" ht="15.75" customHeight="1" x14ac:dyDescent="0.15"/>
    <row r="743542" ht="26" customHeight="1" x14ac:dyDescent="0.15"/>
    <row r="743561" ht="15.75" customHeight="1" x14ac:dyDescent="0.15"/>
    <row r="743562" ht="26" customHeight="1" x14ac:dyDescent="0.15"/>
    <row r="743579" ht="15.75" customHeight="1" x14ac:dyDescent="0.15"/>
    <row r="743580" ht="26" customHeight="1" x14ac:dyDescent="0.15"/>
    <row r="743599" ht="15.75" customHeight="1" x14ac:dyDescent="0.15"/>
    <row r="743600" ht="26" customHeight="1" x14ac:dyDescent="0.15"/>
    <row r="743617" ht="15.75" customHeight="1" x14ac:dyDescent="0.15"/>
    <row r="743618" ht="26" customHeight="1" x14ac:dyDescent="0.15"/>
    <row r="743637" ht="15.75" customHeight="1" x14ac:dyDescent="0.15"/>
    <row r="743638" ht="26" customHeight="1" x14ac:dyDescent="0.15"/>
    <row r="743655" ht="15.75" customHeight="1" x14ac:dyDescent="0.15"/>
    <row r="743656" ht="26" customHeight="1" x14ac:dyDescent="0.15"/>
    <row r="743675" ht="15.75" customHeight="1" x14ac:dyDescent="0.15"/>
    <row r="743676" ht="26" customHeight="1" x14ac:dyDescent="0.15"/>
    <row r="743693" ht="15.75" customHeight="1" x14ac:dyDescent="0.15"/>
    <row r="743694" ht="26" customHeight="1" x14ac:dyDescent="0.15"/>
    <row r="743713" ht="15.75" customHeight="1" x14ac:dyDescent="0.15"/>
    <row r="743714" ht="26" customHeight="1" x14ac:dyDescent="0.15"/>
    <row r="743731" ht="15.75" customHeight="1" x14ac:dyDescent="0.15"/>
    <row r="743732" ht="26" customHeight="1" x14ac:dyDescent="0.15"/>
    <row r="743751" ht="15.75" customHeight="1" x14ac:dyDescent="0.15"/>
    <row r="743752" ht="26" customHeight="1" x14ac:dyDescent="0.15"/>
    <row r="743769" ht="15.75" customHeight="1" x14ac:dyDescent="0.15"/>
    <row r="743770" ht="26" customHeight="1" x14ac:dyDescent="0.15"/>
    <row r="743789" ht="15.75" customHeight="1" x14ac:dyDescent="0.15"/>
    <row r="743790" ht="26" customHeight="1" x14ac:dyDescent="0.15"/>
    <row r="743807" ht="15.75" customHeight="1" x14ac:dyDescent="0.15"/>
    <row r="743808" ht="26" customHeight="1" x14ac:dyDescent="0.15"/>
    <row r="743827" ht="15.75" customHeight="1" x14ac:dyDescent="0.15"/>
    <row r="743828" ht="26" customHeight="1" x14ac:dyDescent="0.15"/>
    <row r="743845" ht="15.75" customHeight="1" x14ac:dyDescent="0.15"/>
    <row r="743846" ht="26" customHeight="1" x14ac:dyDescent="0.15"/>
    <row r="743865" ht="15.75" customHeight="1" x14ac:dyDescent="0.15"/>
    <row r="743866" ht="26" customHeight="1" x14ac:dyDescent="0.15"/>
    <row r="743883" ht="15.75" customHeight="1" x14ac:dyDescent="0.15"/>
    <row r="743884" ht="26" customHeight="1" x14ac:dyDescent="0.15"/>
    <row r="743903" ht="15.75" customHeight="1" x14ac:dyDescent="0.15"/>
    <row r="743904" ht="26" customHeight="1" x14ac:dyDescent="0.15"/>
    <row r="743921" ht="15.75" customHeight="1" x14ac:dyDescent="0.15"/>
    <row r="743922" ht="26" customHeight="1" x14ac:dyDescent="0.15"/>
    <row r="743941" ht="15.75" customHeight="1" x14ac:dyDescent="0.15"/>
    <row r="743942" ht="26" customHeight="1" x14ac:dyDescent="0.15"/>
    <row r="743959" ht="15.75" customHeight="1" x14ac:dyDescent="0.15"/>
    <row r="743960" ht="26" customHeight="1" x14ac:dyDescent="0.15"/>
    <row r="743979" ht="15.75" customHeight="1" x14ac:dyDescent="0.15"/>
    <row r="743980" ht="26" customHeight="1" x14ac:dyDescent="0.15"/>
    <row r="743997" ht="15.75" customHeight="1" x14ac:dyDescent="0.15"/>
    <row r="743998" ht="26" customHeight="1" x14ac:dyDescent="0.15"/>
    <row r="744017" ht="15.75" customHeight="1" x14ac:dyDescent="0.15"/>
    <row r="744018" ht="26" customHeight="1" x14ac:dyDescent="0.15"/>
    <row r="744035" ht="15.75" customHeight="1" x14ac:dyDescent="0.15"/>
    <row r="744036" ht="26" customHeight="1" x14ac:dyDescent="0.15"/>
    <row r="744055" ht="15.75" customHeight="1" x14ac:dyDescent="0.15"/>
    <row r="744056" ht="26" customHeight="1" x14ac:dyDescent="0.15"/>
    <row r="744073" ht="15.75" customHeight="1" x14ac:dyDescent="0.15"/>
    <row r="744074" ht="26" customHeight="1" x14ac:dyDescent="0.15"/>
    <row r="744093" ht="15.75" customHeight="1" x14ac:dyDescent="0.15"/>
    <row r="744094" ht="26" customHeight="1" x14ac:dyDescent="0.15"/>
    <row r="744111" ht="15.75" customHeight="1" x14ac:dyDescent="0.15"/>
    <row r="744112" ht="26" customHeight="1" x14ac:dyDescent="0.15"/>
    <row r="744131" ht="15.75" customHeight="1" x14ac:dyDescent="0.15"/>
    <row r="744132" ht="26" customHeight="1" x14ac:dyDescent="0.15"/>
    <row r="744149" ht="15.75" customHeight="1" x14ac:dyDescent="0.15"/>
    <row r="744150" ht="26" customHeight="1" x14ac:dyDescent="0.15"/>
    <row r="744169" ht="15.75" customHeight="1" x14ac:dyDescent="0.15"/>
    <row r="744170" ht="26" customHeight="1" x14ac:dyDescent="0.15"/>
    <row r="744187" ht="15.75" customHeight="1" x14ac:dyDescent="0.15"/>
    <row r="744188" ht="26" customHeight="1" x14ac:dyDescent="0.15"/>
    <row r="744207" ht="15.75" customHeight="1" x14ac:dyDescent="0.15"/>
    <row r="744208" ht="26" customHeight="1" x14ac:dyDescent="0.15"/>
    <row r="744225" ht="15.75" customHeight="1" x14ac:dyDescent="0.15"/>
    <row r="744226" ht="26" customHeight="1" x14ac:dyDescent="0.15"/>
    <row r="744245" ht="15.75" customHeight="1" x14ac:dyDescent="0.15"/>
    <row r="744246" ht="26" customHeight="1" x14ac:dyDescent="0.15"/>
    <row r="744263" ht="15.75" customHeight="1" x14ac:dyDescent="0.15"/>
    <row r="744264" ht="26" customHeight="1" x14ac:dyDescent="0.15"/>
    <row r="744283" ht="15.75" customHeight="1" x14ac:dyDescent="0.15"/>
    <row r="744284" ht="26" customHeight="1" x14ac:dyDescent="0.15"/>
    <row r="744301" ht="15.75" customHeight="1" x14ac:dyDescent="0.15"/>
    <row r="744302" ht="26" customHeight="1" x14ac:dyDescent="0.15"/>
    <row r="744321" ht="15.75" customHeight="1" x14ac:dyDescent="0.15"/>
    <row r="744322" ht="26" customHeight="1" x14ac:dyDescent="0.15"/>
    <row r="744339" ht="15.75" customHeight="1" x14ac:dyDescent="0.15"/>
    <row r="744340" ht="26" customHeight="1" x14ac:dyDescent="0.15"/>
    <row r="744359" ht="15.75" customHeight="1" x14ac:dyDescent="0.15"/>
    <row r="744360" ht="26" customHeight="1" x14ac:dyDescent="0.15"/>
    <row r="744377" ht="15.75" customHeight="1" x14ac:dyDescent="0.15"/>
    <row r="744378" ht="26" customHeight="1" x14ac:dyDescent="0.15"/>
    <row r="744397" ht="15.75" customHeight="1" x14ac:dyDescent="0.15"/>
    <row r="744398" ht="26" customHeight="1" x14ac:dyDescent="0.15"/>
    <row r="744415" ht="15.75" customHeight="1" x14ac:dyDescent="0.15"/>
    <row r="744416" ht="26" customHeight="1" x14ac:dyDescent="0.15"/>
    <row r="744435" ht="15.75" customHeight="1" x14ac:dyDescent="0.15"/>
    <row r="744436" ht="26" customHeight="1" x14ac:dyDescent="0.15"/>
    <row r="744453" ht="15.75" customHeight="1" x14ac:dyDescent="0.15"/>
    <row r="744454" ht="26" customHeight="1" x14ac:dyDescent="0.15"/>
    <row r="744473" ht="15.75" customHeight="1" x14ac:dyDescent="0.15"/>
    <row r="744474" ht="26" customHeight="1" x14ac:dyDescent="0.15"/>
    <row r="744491" ht="15.75" customHeight="1" x14ac:dyDescent="0.15"/>
    <row r="744492" ht="26" customHeight="1" x14ac:dyDescent="0.15"/>
    <row r="744511" ht="15.75" customHeight="1" x14ac:dyDescent="0.15"/>
    <row r="744512" ht="26" customHeight="1" x14ac:dyDescent="0.15"/>
    <row r="744529" ht="15.75" customHeight="1" x14ac:dyDescent="0.15"/>
    <row r="744530" ht="26" customHeight="1" x14ac:dyDescent="0.15"/>
    <row r="744549" ht="15.75" customHeight="1" x14ac:dyDescent="0.15"/>
    <row r="744550" ht="26" customHeight="1" x14ac:dyDescent="0.15"/>
    <row r="744567" ht="15.75" customHeight="1" x14ac:dyDescent="0.15"/>
    <row r="744568" ht="26" customHeight="1" x14ac:dyDescent="0.15"/>
    <row r="744587" ht="15.75" customHeight="1" x14ac:dyDescent="0.15"/>
    <row r="744588" ht="26" customHeight="1" x14ac:dyDescent="0.15"/>
    <row r="744605" ht="15.75" customHeight="1" x14ac:dyDescent="0.15"/>
    <row r="744606" ht="26" customHeight="1" x14ac:dyDescent="0.15"/>
    <row r="744625" ht="15.75" customHeight="1" x14ac:dyDescent="0.15"/>
    <row r="744626" ht="26" customHeight="1" x14ac:dyDescent="0.15"/>
    <row r="744643" ht="15.75" customHeight="1" x14ac:dyDescent="0.15"/>
    <row r="744644" ht="26" customHeight="1" x14ac:dyDescent="0.15"/>
    <row r="744663" ht="15.75" customHeight="1" x14ac:dyDescent="0.15"/>
    <row r="744664" ht="26" customHeight="1" x14ac:dyDescent="0.15"/>
    <row r="744681" ht="15.75" customHeight="1" x14ac:dyDescent="0.15"/>
    <row r="744682" ht="26" customHeight="1" x14ac:dyDescent="0.15"/>
    <row r="744701" ht="15.75" customHeight="1" x14ac:dyDescent="0.15"/>
    <row r="744702" ht="26" customHeight="1" x14ac:dyDescent="0.15"/>
    <row r="744719" ht="15.75" customHeight="1" x14ac:dyDescent="0.15"/>
    <row r="744720" ht="26" customHeight="1" x14ac:dyDescent="0.15"/>
    <row r="744739" ht="15.75" customHeight="1" x14ac:dyDescent="0.15"/>
    <row r="744740" ht="26" customHeight="1" x14ac:dyDescent="0.15"/>
    <row r="744757" ht="15.75" customHeight="1" x14ac:dyDescent="0.15"/>
    <row r="744758" ht="26" customHeight="1" x14ac:dyDescent="0.15"/>
    <row r="744777" ht="15.75" customHeight="1" x14ac:dyDescent="0.15"/>
    <row r="744778" ht="26" customHeight="1" x14ac:dyDescent="0.15"/>
    <row r="744795" ht="15.75" customHeight="1" x14ac:dyDescent="0.15"/>
    <row r="744796" ht="26" customHeight="1" x14ac:dyDescent="0.15"/>
    <row r="744815" ht="15.75" customHeight="1" x14ac:dyDescent="0.15"/>
    <row r="744816" ht="26" customHeight="1" x14ac:dyDescent="0.15"/>
    <row r="744833" ht="15.75" customHeight="1" x14ac:dyDescent="0.15"/>
    <row r="744834" ht="26" customHeight="1" x14ac:dyDescent="0.15"/>
    <row r="744853" ht="15.75" customHeight="1" x14ac:dyDescent="0.15"/>
    <row r="744854" ht="26" customHeight="1" x14ac:dyDescent="0.15"/>
    <row r="744871" ht="15.75" customHeight="1" x14ac:dyDescent="0.15"/>
    <row r="744872" ht="26" customHeight="1" x14ac:dyDescent="0.15"/>
    <row r="744891" ht="15.75" customHeight="1" x14ac:dyDescent="0.15"/>
    <row r="744892" ht="26" customHeight="1" x14ac:dyDescent="0.15"/>
    <row r="744909" ht="15.75" customHeight="1" x14ac:dyDescent="0.15"/>
    <row r="744910" ht="26" customHeight="1" x14ac:dyDescent="0.15"/>
    <row r="744929" ht="15.75" customHeight="1" x14ac:dyDescent="0.15"/>
    <row r="744930" ht="26" customHeight="1" x14ac:dyDescent="0.15"/>
    <row r="744947" ht="15.75" customHeight="1" x14ac:dyDescent="0.15"/>
    <row r="744948" ht="26" customHeight="1" x14ac:dyDescent="0.15"/>
    <row r="744967" ht="15.75" customHeight="1" x14ac:dyDescent="0.15"/>
    <row r="744968" ht="26" customHeight="1" x14ac:dyDescent="0.15"/>
    <row r="744985" ht="15.75" customHeight="1" x14ac:dyDescent="0.15"/>
    <row r="744986" ht="26" customHeight="1" x14ac:dyDescent="0.15"/>
    <row r="745005" ht="15.75" customHeight="1" x14ac:dyDescent="0.15"/>
    <row r="745006" ht="26" customHeight="1" x14ac:dyDescent="0.15"/>
    <row r="745023" ht="15.75" customHeight="1" x14ac:dyDescent="0.15"/>
    <row r="745024" ht="26" customHeight="1" x14ac:dyDescent="0.15"/>
    <row r="745043" ht="15.75" customHeight="1" x14ac:dyDescent="0.15"/>
    <row r="745044" ht="26" customHeight="1" x14ac:dyDescent="0.15"/>
    <row r="745061" ht="15.75" customHeight="1" x14ac:dyDescent="0.15"/>
    <row r="745062" ht="26" customHeight="1" x14ac:dyDescent="0.15"/>
    <row r="745081" ht="15.75" customHeight="1" x14ac:dyDescent="0.15"/>
    <row r="745082" ht="26" customHeight="1" x14ac:dyDescent="0.15"/>
    <row r="745099" ht="15.75" customHeight="1" x14ac:dyDescent="0.15"/>
    <row r="745100" ht="26" customHeight="1" x14ac:dyDescent="0.15"/>
    <row r="745119" ht="15.75" customHeight="1" x14ac:dyDescent="0.15"/>
    <row r="745120" ht="26" customHeight="1" x14ac:dyDescent="0.15"/>
    <row r="745137" ht="15.75" customHeight="1" x14ac:dyDescent="0.15"/>
    <row r="745138" ht="26" customHeight="1" x14ac:dyDescent="0.15"/>
    <row r="745157" ht="15.75" customHeight="1" x14ac:dyDescent="0.15"/>
    <row r="745158" ht="26" customHeight="1" x14ac:dyDescent="0.15"/>
    <row r="745175" ht="15.75" customHeight="1" x14ac:dyDescent="0.15"/>
    <row r="745176" ht="26" customHeight="1" x14ac:dyDescent="0.15"/>
    <row r="745195" ht="15.75" customHeight="1" x14ac:dyDescent="0.15"/>
    <row r="745196" ht="26" customHeight="1" x14ac:dyDescent="0.15"/>
    <row r="745213" ht="15.75" customHeight="1" x14ac:dyDescent="0.15"/>
    <row r="745214" ht="26" customHeight="1" x14ac:dyDescent="0.15"/>
    <row r="745233" ht="15.75" customHeight="1" x14ac:dyDescent="0.15"/>
    <row r="745234" ht="26" customHeight="1" x14ac:dyDescent="0.15"/>
    <row r="745251" ht="15.75" customHeight="1" x14ac:dyDescent="0.15"/>
    <row r="745252" ht="26" customHeight="1" x14ac:dyDescent="0.15"/>
    <row r="745271" ht="15.75" customHeight="1" x14ac:dyDescent="0.15"/>
    <row r="745272" ht="26" customHeight="1" x14ac:dyDescent="0.15"/>
    <row r="745289" ht="15.75" customHeight="1" x14ac:dyDescent="0.15"/>
    <row r="745290" ht="26" customHeight="1" x14ac:dyDescent="0.15"/>
    <row r="745309" ht="15.75" customHeight="1" x14ac:dyDescent="0.15"/>
    <row r="745310" ht="26" customHeight="1" x14ac:dyDescent="0.15"/>
    <row r="745327" ht="15.75" customHeight="1" x14ac:dyDescent="0.15"/>
    <row r="745328" ht="26" customHeight="1" x14ac:dyDescent="0.15"/>
    <row r="745347" ht="15.75" customHeight="1" x14ac:dyDescent="0.15"/>
    <row r="745348" ht="26" customHeight="1" x14ac:dyDescent="0.15"/>
    <row r="745365" ht="15.75" customHeight="1" x14ac:dyDescent="0.15"/>
    <row r="745366" ht="26" customHeight="1" x14ac:dyDescent="0.15"/>
    <row r="745385" ht="15.75" customHeight="1" x14ac:dyDescent="0.15"/>
    <row r="745386" ht="26" customHeight="1" x14ac:dyDescent="0.15"/>
    <row r="745403" ht="15.75" customHeight="1" x14ac:dyDescent="0.15"/>
    <row r="745404" ht="26" customHeight="1" x14ac:dyDescent="0.15"/>
    <row r="745423" ht="15.75" customHeight="1" x14ac:dyDescent="0.15"/>
    <row r="745424" ht="26" customHeight="1" x14ac:dyDescent="0.15"/>
    <row r="745441" ht="15.75" customHeight="1" x14ac:dyDescent="0.15"/>
    <row r="745442" ht="26" customHeight="1" x14ac:dyDescent="0.15"/>
    <row r="745461" ht="15.75" customHeight="1" x14ac:dyDescent="0.15"/>
    <row r="745462" ht="26" customHeight="1" x14ac:dyDescent="0.15"/>
    <row r="745479" ht="15.75" customHeight="1" x14ac:dyDescent="0.15"/>
    <row r="745480" ht="26" customHeight="1" x14ac:dyDescent="0.15"/>
    <row r="745499" ht="15.75" customHeight="1" x14ac:dyDescent="0.15"/>
    <row r="745500" ht="26" customHeight="1" x14ac:dyDescent="0.15"/>
    <row r="745517" ht="15.75" customHeight="1" x14ac:dyDescent="0.15"/>
    <row r="745518" ht="26" customHeight="1" x14ac:dyDescent="0.15"/>
    <row r="745537" ht="15.75" customHeight="1" x14ac:dyDescent="0.15"/>
    <row r="745538" ht="26" customHeight="1" x14ac:dyDescent="0.15"/>
    <row r="745555" ht="15.75" customHeight="1" x14ac:dyDescent="0.15"/>
    <row r="745556" ht="26" customHeight="1" x14ac:dyDescent="0.15"/>
    <row r="745575" ht="15.75" customHeight="1" x14ac:dyDescent="0.15"/>
    <row r="745576" ht="26" customHeight="1" x14ac:dyDescent="0.15"/>
    <row r="745593" ht="15.75" customHeight="1" x14ac:dyDescent="0.15"/>
    <row r="745594" ht="26" customHeight="1" x14ac:dyDescent="0.15"/>
    <row r="745613" ht="15.75" customHeight="1" x14ac:dyDescent="0.15"/>
    <row r="745614" ht="26" customHeight="1" x14ac:dyDescent="0.15"/>
    <row r="745631" ht="15.75" customHeight="1" x14ac:dyDescent="0.15"/>
    <row r="745632" ht="26" customHeight="1" x14ac:dyDescent="0.15"/>
    <row r="745651" ht="15.75" customHeight="1" x14ac:dyDescent="0.15"/>
    <row r="745652" ht="26" customHeight="1" x14ac:dyDescent="0.15"/>
    <row r="745669" ht="15.75" customHeight="1" x14ac:dyDescent="0.15"/>
    <row r="745670" ht="26" customHeight="1" x14ac:dyDescent="0.15"/>
    <row r="745689" ht="15.75" customHeight="1" x14ac:dyDescent="0.15"/>
    <row r="745690" ht="26" customHeight="1" x14ac:dyDescent="0.15"/>
    <row r="745707" ht="15.75" customHeight="1" x14ac:dyDescent="0.15"/>
    <row r="745708" ht="26" customHeight="1" x14ac:dyDescent="0.15"/>
    <row r="745727" ht="15.75" customHeight="1" x14ac:dyDescent="0.15"/>
    <row r="745728" ht="26" customHeight="1" x14ac:dyDescent="0.15"/>
    <row r="745745" ht="15.75" customHeight="1" x14ac:dyDescent="0.15"/>
    <row r="745746" ht="26" customHeight="1" x14ac:dyDescent="0.15"/>
    <row r="745765" ht="15.75" customHeight="1" x14ac:dyDescent="0.15"/>
    <row r="745766" ht="26" customHeight="1" x14ac:dyDescent="0.15"/>
    <row r="745783" ht="15.75" customHeight="1" x14ac:dyDescent="0.15"/>
    <row r="745784" ht="26" customHeight="1" x14ac:dyDescent="0.15"/>
    <row r="745803" ht="15.75" customHeight="1" x14ac:dyDescent="0.15"/>
    <row r="745804" ht="26" customHeight="1" x14ac:dyDescent="0.15"/>
    <row r="745821" ht="15.75" customHeight="1" x14ac:dyDescent="0.15"/>
    <row r="745822" ht="26" customHeight="1" x14ac:dyDescent="0.15"/>
    <row r="745841" ht="15.75" customHeight="1" x14ac:dyDescent="0.15"/>
    <row r="745842" ht="26" customHeight="1" x14ac:dyDescent="0.15"/>
    <row r="745859" ht="15.75" customHeight="1" x14ac:dyDescent="0.15"/>
    <row r="745860" ht="26" customHeight="1" x14ac:dyDescent="0.15"/>
    <row r="745879" ht="15.75" customHeight="1" x14ac:dyDescent="0.15"/>
    <row r="745880" ht="26" customHeight="1" x14ac:dyDescent="0.15"/>
    <row r="745897" ht="15.75" customHeight="1" x14ac:dyDescent="0.15"/>
    <row r="745898" ht="26" customHeight="1" x14ac:dyDescent="0.15"/>
    <row r="745917" ht="15.75" customHeight="1" x14ac:dyDescent="0.15"/>
    <row r="745918" ht="26" customHeight="1" x14ac:dyDescent="0.15"/>
    <row r="745935" ht="15.75" customHeight="1" x14ac:dyDescent="0.15"/>
    <row r="745936" ht="26" customHeight="1" x14ac:dyDescent="0.15"/>
    <row r="745955" ht="15.75" customHeight="1" x14ac:dyDescent="0.15"/>
    <row r="745956" ht="26" customHeight="1" x14ac:dyDescent="0.15"/>
    <row r="745973" ht="15.75" customHeight="1" x14ac:dyDescent="0.15"/>
    <row r="745974" ht="26" customHeight="1" x14ac:dyDescent="0.15"/>
    <row r="745993" ht="15.75" customHeight="1" x14ac:dyDescent="0.15"/>
    <row r="745994" ht="26" customHeight="1" x14ac:dyDescent="0.15"/>
    <row r="746011" ht="15.75" customHeight="1" x14ac:dyDescent="0.15"/>
    <row r="746012" ht="26" customHeight="1" x14ac:dyDescent="0.15"/>
    <row r="746031" ht="15.75" customHeight="1" x14ac:dyDescent="0.15"/>
    <row r="746032" ht="26" customHeight="1" x14ac:dyDescent="0.15"/>
    <row r="746049" ht="15.75" customHeight="1" x14ac:dyDescent="0.15"/>
    <row r="746050" ht="26" customHeight="1" x14ac:dyDescent="0.15"/>
    <row r="746069" ht="15.75" customHeight="1" x14ac:dyDescent="0.15"/>
    <row r="746070" ht="26" customHeight="1" x14ac:dyDescent="0.15"/>
    <row r="746087" ht="15.75" customHeight="1" x14ac:dyDescent="0.15"/>
    <row r="746088" ht="26" customHeight="1" x14ac:dyDescent="0.15"/>
    <row r="746107" ht="15.75" customHeight="1" x14ac:dyDescent="0.15"/>
    <row r="746108" ht="26" customHeight="1" x14ac:dyDescent="0.15"/>
    <row r="746125" ht="15.75" customHeight="1" x14ac:dyDescent="0.15"/>
    <row r="746126" ht="26" customHeight="1" x14ac:dyDescent="0.15"/>
    <row r="746145" ht="15.75" customHeight="1" x14ac:dyDescent="0.15"/>
    <row r="746146" ht="26" customHeight="1" x14ac:dyDescent="0.15"/>
    <row r="746163" ht="15.75" customHeight="1" x14ac:dyDescent="0.15"/>
    <row r="746164" ht="26" customHeight="1" x14ac:dyDescent="0.15"/>
    <row r="746183" ht="15.75" customHeight="1" x14ac:dyDescent="0.15"/>
    <row r="746184" ht="26" customHeight="1" x14ac:dyDescent="0.15"/>
    <row r="746201" ht="15.75" customHeight="1" x14ac:dyDescent="0.15"/>
    <row r="746202" ht="26" customHeight="1" x14ac:dyDescent="0.15"/>
    <row r="746221" ht="15.75" customHeight="1" x14ac:dyDescent="0.15"/>
    <row r="746222" ht="26" customHeight="1" x14ac:dyDescent="0.15"/>
    <row r="746239" ht="15.75" customHeight="1" x14ac:dyDescent="0.15"/>
    <row r="746240" ht="26" customHeight="1" x14ac:dyDescent="0.15"/>
    <row r="746259" ht="15.75" customHeight="1" x14ac:dyDescent="0.15"/>
    <row r="746260" ht="26" customHeight="1" x14ac:dyDescent="0.15"/>
    <row r="746277" ht="15.75" customHeight="1" x14ac:dyDescent="0.15"/>
    <row r="746278" ht="26" customHeight="1" x14ac:dyDescent="0.15"/>
    <row r="746297" ht="15.75" customHeight="1" x14ac:dyDescent="0.15"/>
    <row r="746298" ht="26" customHeight="1" x14ac:dyDescent="0.15"/>
    <row r="746315" ht="15.75" customHeight="1" x14ac:dyDescent="0.15"/>
    <row r="746316" ht="26" customHeight="1" x14ac:dyDescent="0.15"/>
    <row r="746335" ht="15.75" customHeight="1" x14ac:dyDescent="0.15"/>
    <row r="746336" ht="26" customHeight="1" x14ac:dyDescent="0.15"/>
    <row r="746353" ht="15.75" customHeight="1" x14ac:dyDescent="0.15"/>
    <row r="746354" ht="26" customHeight="1" x14ac:dyDescent="0.15"/>
    <row r="746373" ht="15.75" customHeight="1" x14ac:dyDescent="0.15"/>
    <row r="746374" ht="26" customHeight="1" x14ac:dyDescent="0.15"/>
    <row r="746391" ht="15.75" customHeight="1" x14ac:dyDescent="0.15"/>
    <row r="746392" ht="26" customHeight="1" x14ac:dyDescent="0.15"/>
    <row r="746411" ht="15.75" customHeight="1" x14ac:dyDescent="0.15"/>
    <row r="746412" ht="26" customHeight="1" x14ac:dyDescent="0.15"/>
    <row r="746429" ht="15.75" customHeight="1" x14ac:dyDescent="0.15"/>
    <row r="746430" ht="26" customHeight="1" x14ac:dyDescent="0.15"/>
    <row r="746449" ht="15.75" customHeight="1" x14ac:dyDescent="0.15"/>
    <row r="746450" ht="26" customHeight="1" x14ac:dyDescent="0.15"/>
    <row r="746467" ht="15.75" customHeight="1" x14ac:dyDescent="0.15"/>
    <row r="746468" ht="26" customHeight="1" x14ac:dyDescent="0.15"/>
    <row r="746487" ht="15.75" customHeight="1" x14ac:dyDescent="0.15"/>
    <row r="746488" ht="26" customHeight="1" x14ac:dyDescent="0.15"/>
    <row r="746505" ht="15.75" customHeight="1" x14ac:dyDescent="0.15"/>
    <row r="746506" ht="26" customHeight="1" x14ac:dyDescent="0.15"/>
    <row r="746525" ht="15.75" customHeight="1" x14ac:dyDescent="0.15"/>
    <row r="746526" ht="26" customHeight="1" x14ac:dyDescent="0.15"/>
    <row r="746543" ht="15.75" customHeight="1" x14ac:dyDescent="0.15"/>
    <row r="746544" ht="26" customHeight="1" x14ac:dyDescent="0.15"/>
    <row r="746563" ht="15.75" customHeight="1" x14ac:dyDescent="0.15"/>
    <row r="746564" ht="26" customHeight="1" x14ac:dyDescent="0.15"/>
    <row r="746581" ht="15.75" customHeight="1" x14ac:dyDescent="0.15"/>
    <row r="746582" ht="26" customHeight="1" x14ac:dyDescent="0.15"/>
    <row r="746601" ht="15.75" customHeight="1" x14ac:dyDescent="0.15"/>
    <row r="746602" ht="26" customHeight="1" x14ac:dyDescent="0.15"/>
    <row r="746619" ht="15.75" customHeight="1" x14ac:dyDescent="0.15"/>
    <row r="746620" ht="26" customHeight="1" x14ac:dyDescent="0.15"/>
    <row r="746639" ht="15.75" customHeight="1" x14ac:dyDescent="0.15"/>
    <row r="746640" ht="26" customHeight="1" x14ac:dyDescent="0.15"/>
    <row r="746657" ht="15.75" customHeight="1" x14ac:dyDescent="0.15"/>
    <row r="746658" ht="26" customHeight="1" x14ac:dyDescent="0.15"/>
    <row r="746677" ht="15.75" customHeight="1" x14ac:dyDescent="0.15"/>
    <row r="746678" ht="26" customHeight="1" x14ac:dyDescent="0.15"/>
    <row r="746695" ht="15.75" customHeight="1" x14ac:dyDescent="0.15"/>
    <row r="746696" ht="26" customHeight="1" x14ac:dyDescent="0.15"/>
    <row r="746715" ht="15.75" customHeight="1" x14ac:dyDescent="0.15"/>
    <row r="746716" ht="26" customHeight="1" x14ac:dyDescent="0.15"/>
    <row r="746733" ht="15.75" customHeight="1" x14ac:dyDescent="0.15"/>
    <row r="746734" ht="26" customHeight="1" x14ac:dyDescent="0.15"/>
    <row r="746753" ht="15.75" customHeight="1" x14ac:dyDescent="0.15"/>
    <row r="746754" ht="26" customHeight="1" x14ac:dyDescent="0.15"/>
    <row r="746771" ht="15.75" customHeight="1" x14ac:dyDescent="0.15"/>
    <row r="746772" ht="26" customHeight="1" x14ac:dyDescent="0.15"/>
    <row r="746791" ht="15.75" customHeight="1" x14ac:dyDescent="0.15"/>
    <row r="746792" ht="26" customHeight="1" x14ac:dyDescent="0.15"/>
    <row r="746809" ht="15.75" customHeight="1" x14ac:dyDescent="0.15"/>
    <row r="746810" ht="26" customHeight="1" x14ac:dyDescent="0.15"/>
    <row r="746829" ht="15.75" customHeight="1" x14ac:dyDescent="0.15"/>
    <row r="746830" ht="26" customHeight="1" x14ac:dyDescent="0.15"/>
    <row r="746847" ht="15.75" customHeight="1" x14ac:dyDescent="0.15"/>
    <row r="746848" ht="26" customHeight="1" x14ac:dyDescent="0.15"/>
    <row r="746867" ht="15.75" customHeight="1" x14ac:dyDescent="0.15"/>
    <row r="746868" ht="26" customHeight="1" x14ac:dyDescent="0.15"/>
    <row r="746885" ht="15.75" customHeight="1" x14ac:dyDescent="0.15"/>
    <row r="746886" ht="26" customHeight="1" x14ac:dyDescent="0.15"/>
    <row r="746905" ht="15.75" customHeight="1" x14ac:dyDescent="0.15"/>
    <row r="746906" ht="26" customHeight="1" x14ac:dyDescent="0.15"/>
    <row r="746923" ht="15.75" customHeight="1" x14ac:dyDescent="0.15"/>
    <row r="746924" ht="26" customHeight="1" x14ac:dyDescent="0.15"/>
    <row r="746943" ht="15.75" customHeight="1" x14ac:dyDescent="0.15"/>
    <row r="746944" ht="26" customHeight="1" x14ac:dyDescent="0.15"/>
    <row r="746961" ht="15.75" customHeight="1" x14ac:dyDescent="0.15"/>
    <row r="746962" ht="26" customHeight="1" x14ac:dyDescent="0.15"/>
    <row r="746981" ht="15.75" customHeight="1" x14ac:dyDescent="0.15"/>
    <row r="746982" ht="26" customHeight="1" x14ac:dyDescent="0.15"/>
    <row r="746999" ht="15.75" customHeight="1" x14ac:dyDescent="0.15"/>
    <row r="747000" ht="26" customHeight="1" x14ac:dyDescent="0.15"/>
    <row r="747019" ht="15.75" customHeight="1" x14ac:dyDescent="0.15"/>
    <row r="747020" ht="26" customHeight="1" x14ac:dyDescent="0.15"/>
    <row r="747037" ht="15.75" customHeight="1" x14ac:dyDescent="0.15"/>
    <row r="747038" ht="26" customHeight="1" x14ac:dyDescent="0.15"/>
    <row r="747057" ht="15.75" customHeight="1" x14ac:dyDescent="0.15"/>
    <row r="747058" ht="26" customHeight="1" x14ac:dyDescent="0.15"/>
    <row r="747075" ht="15.75" customHeight="1" x14ac:dyDescent="0.15"/>
    <row r="747076" ht="26" customHeight="1" x14ac:dyDescent="0.15"/>
    <row r="747095" ht="15.75" customHeight="1" x14ac:dyDescent="0.15"/>
    <row r="747096" ht="26" customHeight="1" x14ac:dyDescent="0.15"/>
    <row r="747113" ht="15.75" customHeight="1" x14ac:dyDescent="0.15"/>
    <row r="747114" ht="26" customHeight="1" x14ac:dyDescent="0.15"/>
    <row r="747133" ht="15.75" customHeight="1" x14ac:dyDescent="0.15"/>
    <row r="747134" ht="26" customHeight="1" x14ac:dyDescent="0.15"/>
    <row r="747151" ht="15.75" customHeight="1" x14ac:dyDescent="0.15"/>
    <row r="747152" ht="26" customHeight="1" x14ac:dyDescent="0.15"/>
    <row r="747171" ht="15.75" customHeight="1" x14ac:dyDescent="0.15"/>
    <row r="747172" ht="26" customHeight="1" x14ac:dyDescent="0.15"/>
    <row r="747189" ht="15.75" customHeight="1" x14ac:dyDescent="0.15"/>
    <row r="747190" ht="26" customHeight="1" x14ac:dyDescent="0.15"/>
    <row r="747209" ht="15.75" customHeight="1" x14ac:dyDescent="0.15"/>
    <row r="747210" ht="26" customHeight="1" x14ac:dyDescent="0.15"/>
    <row r="747227" ht="15.75" customHeight="1" x14ac:dyDescent="0.15"/>
    <row r="747228" ht="26" customHeight="1" x14ac:dyDescent="0.15"/>
    <row r="747247" ht="15.75" customHeight="1" x14ac:dyDescent="0.15"/>
    <row r="747248" ht="26" customHeight="1" x14ac:dyDescent="0.15"/>
    <row r="747265" ht="15.75" customHeight="1" x14ac:dyDescent="0.15"/>
    <row r="747266" ht="26" customHeight="1" x14ac:dyDescent="0.15"/>
    <row r="747285" ht="15.75" customHeight="1" x14ac:dyDescent="0.15"/>
    <row r="747286" ht="26" customHeight="1" x14ac:dyDescent="0.15"/>
    <row r="747303" ht="15.75" customHeight="1" x14ac:dyDescent="0.15"/>
    <row r="747304" ht="26" customHeight="1" x14ac:dyDescent="0.15"/>
    <row r="747323" ht="15.75" customHeight="1" x14ac:dyDescent="0.15"/>
    <row r="747324" ht="26" customHeight="1" x14ac:dyDescent="0.15"/>
    <row r="747341" ht="15.75" customHeight="1" x14ac:dyDescent="0.15"/>
    <row r="747342" ht="26" customHeight="1" x14ac:dyDescent="0.15"/>
    <row r="747361" ht="15.75" customHeight="1" x14ac:dyDescent="0.15"/>
    <row r="747362" ht="26" customHeight="1" x14ac:dyDescent="0.15"/>
    <row r="747379" ht="15.75" customHeight="1" x14ac:dyDescent="0.15"/>
    <row r="747380" ht="26" customHeight="1" x14ac:dyDescent="0.15"/>
    <row r="747399" ht="15.75" customHeight="1" x14ac:dyDescent="0.15"/>
    <row r="747400" ht="26" customHeight="1" x14ac:dyDescent="0.15"/>
    <row r="747417" ht="15.75" customHeight="1" x14ac:dyDescent="0.15"/>
    <row r="747418" ht="26" customHeight="1" x14ac:dyDescent="0.15"/>
    <row r="747437" ht="15.75" customHeight="1" x14ac:dyDescent="0.15"/>
    <row r="747438" ht="26" customHeight="1" x14ac:dyDescent="0.15"/>
    <row r="747455" ht="15.75" customHeight="1" x14ac:dyDescent="0.15"/>
    <row r="747456" ht="26" customHeight="1" x14ac:dyDescent="0.15"/>
    <row r="747475" ht="15.75" customHeight="1" x14ac:dyDescent="0.15"/>
    <row r="747476" ht="26" customHeight="1" x14ac:dyDescent="0.15"/>
    <row r="747493" ht="15.75" customHeight="1" x14ac:dyDescent="0.15"/>
    <row r="747494" ht="26" customHeight="1" x14ac:dyDescent="0.15"/>
    <row r="747513" ht="15.75" customHeight="1" x14ac:dyDescent="0.15"/>
    <row r="747514" ht="26" customHeight="1" x14ac:dyDescent="0.15"/>
    <row r="747531" ht="15.75" customHeight="1" x14ac:dyDescent="0.15"/>
    <row r="747532" ht="26" customHeight="1" x14ac:dyDescent="0.15"/>
    <row r="747551" ht="15.75" customHeight="1" x14ac:dyDescent="0.15"/>
    <row r="747552" ht="26" customHeight="1" x14ac:dyDescent="0.15"/>
    <row r="747569" ht="15.75" customHeight="1" x14ac:dyDescent="0.15"/>
    <row r="747570" ht="26" customHeight="1" x14ac:dyDescent="0.15"/>
    <row r="747589" ht="15.75" customHeight="1" x14ac:dyDescent="0.15"/>
    <row r="747590" ht="26" customHeight="1" x14ac:dyDescent="0.15"/>
    <row r="747607" ht="15.75" customHeight="1" x14ac:dyDescent="0.15"/>
    <row r="747608" ht="26" customHeight="1" x14ac:dyDescent="0.15"/>
    <row r="747627" ht="15.75" customHeight="1" x14ac:dyDescent="0.15"/>
    <row r="747628" ht="26" customHeight="1" x14ac:dyDescent="0.15"/>
    <row r="747645" ht="15.75" customHeight="1" x14ac:dyDescent="0.15"/>
    <row r="747646" ht="26" customHeight="1" x14ac:dyDescent="0.15"/>
    <row r="747665" ht="15.75" customHeight="1" x14ac:dyDescent="0.15"/>
    <row r="747666" ht="26" customHeight="1" x14ac:dyDescent="0.15"/>
    <row r="747683" ht="15.75" customHeight="1" x14ac:dyDescent="0.15"/>
    <row r="747684" ht="26" customHeight="1" x14ac:dyDescent="0.15"/>
    <row r="747703" ht="15.75" customHeight="1" x14ac:dyDescent="0.15"/>
    <row r="747704" ht="26" customHeight="1" x14ac:dyDescent="0.15"/>
    <row r="747721" ht="15.75" customHeight="1" x14ac:dyDescent="0.15"/>
    <row r="747722" ht="26" customHeight="1" x14ac:dyDescent="0.15"/>
    <row r="747741" ht="15.75" customHeight="1" x14ac:dyDescent="0.15"/>
    <row r="747742" ht="26" customHeight="1" x14ac:dyDescent="0.15"/>
    <row r="747759" ht="15.75" customHeight="1" x14ac:dyDescent="0.15"/>
    <row r="747760" ht="26" customHeight="1" x14ac:dyDescent="0.15"/>
    <row r="747779" ht="15.75" customHeight="1" x14ac:dyDescent="0.15"/>
    <row r="747780" ht="26" customHeight="1" x14ac:dyDescent="0.15"/>
    <row r="747797" ht="15.75" customHeight="1" x14ac:dyDescent="0.15"/>
    <row r="747798" ht="26" customHeight="1" x14ac:dyDescent="0.15"/>
    <row r="747817" ht="15.75" customHeight="1" x14ac:dyDescent="0.15"/>
    <row r="747818" ht="26" customHeight="1" x14ac:dyDescent="0.15"/>
    <row r="747835" ht="15.75" customHeight="1" x14ac:dyDescent="0.15"/>
    <row r="747836" ht="26" customHeight="1" x14ac:dyDescent="0.15"/>
    <row r="747855" ht="15.75" customHeight="1" x14ac:dyDescent="0.15"/>
    <row r="747856" ht="26" customHeight="1" x14ac:dyDescent="0.15"/>
    <row r="747873" ht="15.75" customHeight="1" x14ac:dyDescent="0.15"/>
    <row r="747874" ht="26" customHeight="1" x14ac:dyDescent="0.15"/>
    <row r="747893" ht="15.75" customHeight="1" x14ac:dyDescent="0.15"/>
    <row r="747894" ht="26" customHeight="1" x14ac:dyDescent="0.15"/>
    <row r="747911" ht="15.75" customHeight="1" x14ac:dyDescent="0.15"/>
    <row r="747912" ht="26" customHeight="1" x14ac:dyDescent="0.15"/>
    <row r="747931" ht="15.75" customHeight="1" x14ac:dyDescent="0.15"/>
    <row r="747932" ht="26" customHeight="1" x14ac:dyDescent="0.15"/>
    <row r="747949" ht="15.75" customHeight="1" x14ac:dyDescent="0.15"/>
    <row r="747950" ht="26" customHeight="1" x14ac:dyDescent="0.15"/>
    <row r="747969" ht="15.75" customHeight="1" x14ac:dyDescent="0.15"/>
    <row r="747970" ht="26" customHeight="1" x14ac:dyDescent="0.15"/>
    <row r="747987" ht="15.75" customHeight="1" x14ac:dyDescent="0.15"/>
    <row r="747988" ht="26" customHeight="1" x14ac:dyDescent="0.15"/>
    <row r="748007" ht="15.75" customHeight="1" x14ac:dyDescent="0.15"/>
    <row r="748008" ht="26" customHeight="1" x14ac:dyDescent="0.15"/>
    <row r="748025" ht="15.75" customHeight="1" x14ac:dyDescent="0.15"/>
    <row r="748026" ht="26" customHeight="1" x14ac:dyDescent="0.15"/>
    <row r="748045" ht="15.75" customHeight="1" x14ac:dyDescent="0.15"/>
    <row r="748046" ht="26" customHeight="1" x14ac:dyDescent="0.15"/>
    <row r="748063" ht="15.75" customHeight="1" x14ac:dyDescent="0.15"/>
    <row r="748064" ht="26" customHeight="1" x14ac:dyDescent="0.15"/>
    <row r="748083" ht="15.75" customHeight="1" x14ac:dyDescent="0.15"/>
    <row r="748084" ht="26" customHeight="1" x14ac:dyDescent="0.15"/>
    <row r="748101" ht="15.75" customHeight="1" x14ac:dyDescent="0.15"/>
    <row r="748102" ht="26" customHeight="1" x14ac:dyDescent="0.15"/>
    <row r="748121" ht="15.75" customHeight="1" x14ac:dyDescent="0.15"/>
    <row r="748122" ht="26" customHeight="1" x14ac:dyDescent="0.15"/>
    <row r="748139" ht="15.75" customHeight="1" x14ac:dyDescent="0.15"/>
    <row r="748140" ht="26" customHeight="1" x14ac:dyDescent="0.15"/>
    <row r="748159" ht="15.75" customHeight="1" x14ac:dyDescent="0.15"/>
    <row r="748160" ht="26" customHeight="1" x14ac:dyDescent="0.15"/>
    <row r="748177" ht="15.75" customHeight="1" x14ac:dyDescent="0.15"/>
    <row r="748178" ht="26" customHeight="1" x14ac:dyDescent="0.15"/>
    <row r="748197" ht="15.75" customHeight="1" x14ac:dyDescent="0.15"/>
    <row r="748198" ht="26" customHeight="1" x14ac:dyDescent="0.15"/>
    <row r="748215" ht="15.75" customHeight="1" x14ac:dyDescent="0.15"/>
    <row r="748216" ht="26" customHeight="1" x14ac:dyDescent="0.15"/>
    <row r="748235" ht="15.75" customHeight="1" x14ac:dyDescent="0.15"/>
    <row r="748236" ht="26" customHeight="1" x14ac:dyDescent="0.15"/>
    <row r="748253" ht="15.75" customHeight="1" x14ac:dyDescent="0.15"/>
    <row r="748254" ht="26" customHeight="1" x14ac:dyDescent="0.15"/>
    <row r="748273" ht="15.75" customHeight="1" x14ac:dyDescent="0.15"/>
    <row r="748274" ht="26" customHeight="1" x14ac:dyDescent="0.15"/>
    <row r="748291" ht="15.75" customHeight="1" x14ac:dyDescent="0.15"/>
    <row r="748292" ht="26" customHeight="1" x14ac:dyDescent="0.15"/>
    <row r="748311" ht="15.75" customHeight="1" x14ac:dyDescent="0.15"/>
    <row r="748312" ht="26" customHeight="1" x14ac:dyDescent="0.15"/>
    <row r="748329" ht="15.75" customHeight="1" x14ac:dyDescent="0.15"/>
    <row r="748330" ht="26" customHeight="1" x14ac:dyDescent="0.15"/>
    <row r="748349" ht="15.75" customHeight="1" x14ac:dyDescent="0.15"/>
    <row r="748350" ht="26" customHeight="1" x14ac:dyDescent="0.15"/>
    <row r="748367" ht="15.75" customHeight="1" x14ac:dyDescent="0.15"/>
    <row r="748368" ht="26" customHeight="1" x14ac:dyDescent="0.15"/>
    <row r="748387" ht="15.75" customHeight="1" x14ac:dyDescent="0.15"/>
    <row r="748388" ht="26" customHeight="1" x14ac:dyDescent="0.15"/>
    <row r="748405" ht="15.75" customHeight="1" x14ac:dyDescent="0.15"/>
    <row r="748406" ht="26" customHeight="1" x14ac:dyDescent="0.15"/>
    <row r="748425" ht="15.75" customHeight="1" x14ac:dyDescent="0.15"/>
    <row r="748426" ht="26" customHeight="1" x14ac:dyDescent="0.15"/>
    <row r="748443" ht="15.75" customHeight="1" x14ac:dyDescent="0.15"/>
    <row r="748444" ht="26" customHeight="1" x14ac:dyDescent="0.15"/>
    <row r="748463" ht="15.75" customHeight="1" x14ac:dyDescent="0.15"/>
    <row r="748464" ht="26" customHeight="1" x14ac:dyDescent="0.15"/>
    <row r="748481" ht="15.75" customHeight="1" x14ac:dyDescent="0.15"/>
    <row r="748482" ht="26" customHeight="1" x14ac:dyDescent="0.15"/>
    <row r="748501" ht="15.75" customHeight="1" x14ac:dyDescent="0.15"/>
    <row r="748502" ht="26" customHeight="1" x14ac:dyDescent="0.15"/>
    <row r="748519" ht="15.75" customHeight="1" x14ac:dyDescent="0.15"/>
    <row r="748520" ht="26" customHeight="1" x14ac:dyDescent="0.15"/>
    <row r="748539" ht="15.75" customHeight="1" x14ac:dyDescent="0.15"/>
    <row r="748540" ht="26" customHeight="1" x14ac:dyDescent="0.15"/>
    <row r="748557" ht="15.75" customHeight="1" x14ac:dyDescent="0.15"/>
    <row r="748558" ht="26" customHeight="1" x14ac:dyDescent="0.15"/>
    <row r="748577" ht="15.75" customHeight="1" x14ac:dyDescent="0.15"/>
    <row r="748578" ht="26" customHeight="1" x14ac:dyDescent="0.15"/>
    <row r="748595" ht="15.75" customHeight="1" x14ac:dyDescent="0.15"/>
    <row r="748596" ht="26" customHeight="1" x14ac:dyDescent="0.15"/>
    <row r="748615" ht="15.75" customHeight="1" x14ac:dyDescent="0.15"/>
    <row r="748616" ht="26" customHeight="1" x14ac:dyDescent="0.15"/>
    <row r="748633" ht="15.75" customHeight="1" x14ac:dyDescent="0.15"/>
    <row r="748634" ht="26" customHeight="1" x14ac:dyDescent="0.15"/>
    <row r="748653" ht="15.75" customHeight="1" x14ac:dyDescent="0.15"/>
    <row r="748654" ht="26" customHeight="1" x14ac:dyDescent="0.15"/>
    <row r="748671" ht="15.75" customHeight="1" x14ac:dyDescent="0.15"/>
    <row r="748672" ht="26" customHeight="1" x14ac:dyDescent="0.15"/>
    <row r="748691" ht="15.75" customHeight="1" x14ac:dyDescent="0.15"/>
    <row r="748692" ht="26" customHeight="1" x14ac:dyDescent="0.15"/>
    <row r="748709" ht="15.75" customHeight="1" x14ac:dyDescent="0.15"/>
    <row r="748710" ht="26" customHeight="1" x14ac:dyDescent="0.15"/>
    <row r="748729" ht="15.75" customHeight="1" x14ac:dyDescent="0.15"/>
    <row r="748730" ht="26" customHeight="1" x14ac:dyDescent="0.15"/>
    <row r="748747" ht="15.75" customHeight="1" x14ac:dyDescent="0.15"/>
    <row r="748748" ht="26" customHeight="1" x14ac:dyDescent="0.15"/>
    <row r="748767" ht="15.75" customHeight="1" x14ac:dyDescent="0.15"/>
    <row r="748768" ht="26" customHeight="1" x14ac:dyDescent="0.15"/>
    <row r="748785" ht="15.75" customHeight="1" x14ac:dyDescent="0.15"/>
    <row r="748786" ht="26" customHeight="1" x14ac:dyDescent="0.15"/>
    <row r="748805" ht="15.75" customHeight="1" x14ac:dyDescent="0.15"/>
    <row r="748806" ht="26" customHeight="1" x14ac:dyDescent="0.15"/>
    <row r="748823" ht="15.75" customHeight="1" x14ac:dyDescent="0.15"/>
    <row r="748824" ht="26" customHeight="1" x14ac:dyDescent="0.15"/>
    <row r="748843" ht="15.75" customHeight="1" x14ac:dyDescent="0.15"/>
    <row r="748844" ht="26" customHeight="1" x14ac:dyDescent="0.15"/>
    <row r="748861" ht="15.75" customHeight="1" x14ac:dyDescent="0.15"/>
    <row r="748862" ht="26" customHeight="1" x14ac:dyDescent="0.15"/>
    <row r="748881" ht="15.75" customHeight="1" x14ac:dyDescent="0.15"/>
    <row r="748882" ht="26" customHeight="1" x14ac:dyDescent="0.15"/>
    <row r="748899" ht="15.75" customHeight="1" x14ac:dyDescent="0.15"/>
    <row r="748900" ht="26" customHeight="1" x14ac:dyDescent="0.15"/>
    <row r="748919" ht="15.75" customHeight="1" x14ac:dyDescent="0.15"/>
    <row r="748920" ht="26" customHeight="1" x14ac:dyDescent="0.15"/>
    <row r="748937" ht="15.75" customHeight="1" x14ac:dyDescent="0.15"/>
    <row r="748938" ht="26" customHeight="1" x14ac:dyDescent="0.15"/>
    <row r="748957" ht="15.75" customHeight="1" x14ac:dyDescent="0.15"/>
    <row r="748958" ht="26" customHeight="1" x14ac:dyDescent="0.15"/>
    <row r="748975" ht="15.75" customHeight="1" x14ac:dyDescent="0.15"/>
    <row r="748976" ht="26" customHeight="1" x14ac:dyDescent="0.15"/>
    <row r="748995" ht="15.75" customHeight="1" x14ac:dyDescent="0.15"/>
    <row r="748996" ht="26" customHeight="1" x14ac:dyDescent="0.15"/>
    <row r="749013" ht="15.75" customHeight="1" x14ac:dyDescent="0.15"/>
    <row r="749014" ht="26" customHeight="1" x14ac:dyDescent="0.15"/>
    <row r="749033" ht="15.75" customHeight="1" x14ac:dyDescent="0.15"/>
    <row r="749034" ht="26" customHeight="1" x14ac:dyDescent="0.15"/>
    <row r="749051" ht="15.75" customHeight="1" x14ac:dyDescent="0.15"/>
    <row r="749052" ht="26" customHeight="1" x14ac:dyDescent="0.15"/>
    <row r="749071" ht="15.75" customHeight="1" x14ac:dyDescent="0.15"/>
    <row r="749072" ht="26" customHeight="1" x14ac:dyDescent="0.15"/>
    <row r="749089" ht="15.75" customHeight="1" x14ac:dyDescent="0.15"/>
    <row r="749090" ht="26" customHeight="1" x14ac:dyDescent="0.15"/>
    <row r="749109" ht="15.75" customHeight="1" x14ac:dyDescent="0.15"/>
    <row r="749110" ht="26" customHeight="1" x14ac:dyDescent="0.15"/>
    <row r="749127" ht="15.75" customHeight="1" x14ac:dyDescent="0.15"/>
    <row r="749128" ht="26" customHeight="1" x14ac:dyDescent="0.15"/>
    <row r="749147" ht="15.75" customHeight="1" x14ac:dyDescent="0.15"/>
    <row r="749148" ht="26" customHeight="1" x14ac:dyDescent="0.15"/>
    <row r="749165" ht="15.75" customHeight="1" x14ac:dyDescent="0.15"/>
    <row r="749166" ht="26" customHeight="1" x14ac:dyDescent="0.15"/>
    <row r="749185" ht="15.75" customHeight="1" x14ac:dyDescent="0.15"/>
    <row r="749186" ht="26" customHeight="1" x14ac:dyDescent="0.15"/>
    <row r="749203" ht="15.75" customHeight="1" x14ac:dyDescent="0.15"/>
    <row r="749204" ht="26" customHeight="1" x14ac:dyDescent="0.15"/>
    <row r="749223" ht="15.75" customHeight="1" x14ac:dyDescent="0.15"/>
    <row r="749224" ht="26" customHeight="1" x14ac:dyDescent="0.15"/>
    <row r="749241" ht="15.75" customHeight="1" x14ac:dyDescent="0.15"/>
    <row r="749242" ht="26" customHeight="1" x14ac:dyDescent="0.15"/>
    <row r="749261" ht="15.75" customHeight="1" x14ac:dyDescent="0.15"/>
    <row r="749262" ht="26" customHeight="1" x14ac:dyDescent="0.15"/>
    <row r="749279" ht="15.75" customHeight="1" x14ac:dyDescent="0.15"/>
    <row r="749280" ht="26" customHeight="1" x14ac:dyDescent="0.15"/>
    <row r="749299" ht="15.75" customHeight="1" x14ac:dyDescent="0.15"/>
    <row r="749300" ht="26" customHeight="1" x14ac:dyDescent="0.15"/>
    <row r="749317" ht="15.75" customHeight="1" x14ac:dyDescent="0.15"/>
    <row r="749318" ht="26" customHeight="1" x14ac:dyDescent="0.15"/>
    <row r="749337" ht="15.75" customHeight="1" x14ac:dyDescent="0.15"/>
    <row r="749338" ht="26" customHeight="1" x14ac:dyDescent="0.15"/>
    <row r="749355" ht="15.75" customHeight="1" x14ac:dyDescent="0.15"/>
    <row r="749356" ht="26" customHeight="1" x14ac:dyDescent="0.15"/>
    <row r="749375" ht="15.75" customHeight="1" x14ac:dyDescent="0.15"/>
    <row r="749376" ht="26" customHeight="1" x14ac:dyDescent="0.15"/>
    <row r="749393" ht="15.75" customHeight="1" x14ac:dyDescent="0.15"/>
    <row r="749394" ht="26" customHeight="1" x14ac:dyDescent="0.15"/>
    <row r="749413" ht="15.75" customHeight="1" x14ac:dyDescent="0.15"/>
    <row r="749414" ht="26" customHeight="1" x14ac:dyDescent="0.15"/>
    <row r="749431" ht="15.75" customHeight="1" x14ac:dyDescent="0.15"/>
    <row r="749432" ht="26" customHeight="1" x14ac:dyDescent="0.15"/>
    <row r="749451" ht="15.75" customHeight="1" x14ac:dyDescent="0.15"/>
    <row r="749452" ht="26" customHeight="1" x14ac:dyDescent="0.15"/>
    <row r="749469" ht="15.75" customHeight="1" x14ac:dyDescent="0.15"/>
    <row r="749470" ht="26" customHeight="1" x14ac:dyDescent="0.15"/>
    <row r="749489" ht="15.75" customHeight="1" x14ac:dyDescent="0.15"/>
    <row r="749490" ht="26" customHeight="1" x14ac:dyDescent="0.15"/>
    <row r="749507" ht="15.75" customHeight="1" x14ac:dyDescent="0.15"/>
    <row r="749508" ht="26" customHeight="1" x14ac:dyDescent="0.15"/>
    <row r="749527" ht="15.75" customHeight="1" x14ac:dyDescent="0.15"/>
    <row r="749528" ht="26" customHeight="1" x14ac:dyDescent="0.15"/>
    <row r="749545" ht="15.75" customHeight="1" x14ac:dyDescent="0.15"/>
    <row r="749546" ht="26" customHeight="1" x14ac:dyDescent="0.15"/>
    <row r="749565" ht="15.75" customHeight="1" x14ac:dyDescent="0.15"/>
    <row r="749566" ht="26" customHeight="1" x14ac:dyDescent="0.15"/>
    <row r="749583" ht="15.75" customHeight="1" x14ac:dyDescent="0.15"/>
    <row r="749584" ht="26" customHeight="1" x14ac:dyDescent="0.15"/>
    <row r="749603" ht="15.75" customHeight="1" x14ac:dyDescent="0.15"/>
    <row r="749604" ht="26" customHeight="1" x14ac:dyDescent="0.15"/>
    <row r="749621" ht="15.75" customHeight="1" x14ac:dyDescent="0.15"/>
    <row r="749622" ht="26" customHeight="1" x14ac:dyDescent="0.15"/>
    <row r="749641" ht="15.75" customHeight="1" x14ac:dyDescent="0.15"/>
    <row r="749642" ht="26" customHeight="1" x14ac:dyDescent="0.15"/>
    <row r="749659" ht="15.75" customHeight="1" x14ac:dyDescent="0.15"/>
    <row r="749660" ht="26" customHeight="1" x14ac:dyDescent="0.15"/>
    <row r="749679" ht="15.75" customHeight="1" x14ac:dyDescent="0.15"/>
    <row r="749680" ht="26" customHeight="1" x14ac:dyDescent="0.15"/>
    <row r="749697" ht="15.75" customHeight="1" x14ac:dyDescent="0.15"/>
    <row r="749698" ht="26" customHeight="1" x14ac:dyDescent="0.15"/>
    <row r="749717" ht="15.75" customHeight="1" x14ac:dyDescent="0.15"/>
    <row r="749718" ht="26" customHeight="1" x14ac:dyDescent="0.15"/>
    <row r="749735" ht="15.75" customHeight="1" x14ac:dyDescent="0.15"/>
    <row r="749736" ht="26" customHeight="1" x14ac:dyDescent="0.15"/>
    <row r="749755" ht="15.75" customHeight="1" x14ac:dyDescent="0.15"/>
    <row r="749756" ht="26" customHeight="1" x14ac:dyDescent="0.15"/>
    <row r="749773" ht="15.75" customHeight="1" x14ac:dyDescent="0.15"/>
    <row r="749774" ht="26" customHeight="1" x14ac:dyDescent="0.15"/>
    <row r="749793" ht="15.75" customHeight="1" x14ac:dyDescent="0.15"/>
    <row r="749794" ht="26" customHeight="1" x14ac:dyDescent="0.15"/>
    <row r="749811" ht="15.75" customHeight="1" x14ac:dyDescent="0.15"/>
    <row r="749812" ht="26" customHeight="1" x14ac:dyDescent="0.15"/>
    <row r="749831" ht="15.75" customHeight="1" x14ac:dyDescent="0.15"/>
    <row r="749832" ht="26" customHeight="1" x14ac:dyDescent="0.15"/>
    <row r="749849" ht="15.75" customHeight="1" x14ac:dyDescent="0.15"/>
    <row r="749850" ht="26" customHeight="1" x14ac:dyDescent="0.15"/>
    <row r="749869" ht="15.75" customHeight="1" x14ac:dyDescent="0.15"/>
    <row r="749870" ht="26" customHeight="1" x14ac:dyDescent="0.15"/>
    <row r="749887" ht="15.75" customHeight="1" x14ac:dyDescent="0.15"/>
    <row r="749888" ht="26" customHeight="1" x14ac:dyDescent="0.15"/>
    <row r="749907" ht="15.75" customHeight="1" x14ac:dyDescent="0.15"/>
    <row r="749908" ht="26" customHeight="1" x14ac:dyDescent="0.15"/>
    <row r="749925" ht="15.75" customHeight="1" x14ac:dyDescent="0.15"/>
    <row r="749926" ht="26" customHeight="1" x14ac:dyDescent="0.15"/>
    <row r="749945" ht="15.75" customHeight="1" x14ac:dyDescent="0.15"/>
    <row r="749946" ht="26" customHeight="1" x14ac:dyDescent="0.15"/>
    <row r="749963" ht="15.75" customHeight="1" x14ac:dyDescent="0.15"/>
    <row r="749964" ht="26" customHeight="1" x14ac:dyDescent="0.15"/>
    <row r="749983" ht="15.75" customHeight="1" x14ac:dyDescent="0.15"/>
    <row r="749984" ht="26" customHeight="1" x14ac:dyDescent="0.15"/>
    <row r="750001" ht="15.75" customHeight="1" x14ac:dyDescent="0.15"/>
    <row r="750002" ht="26" customHeight="1" x14ac:dyDescent="0.15"/>
    <row r="750021" ht="15.75" customHeight="1" x14ac:dyDescent="0.15"/>
    <row r="750022" ht="26" customHeight="1" x14ac:dyDescent="0.15"/>
    <row r="750039" ht="15.75" customHeight="1" x14ac:dyDescent="0.15"/>
    <row r="750040" ht="26" customHeight="1" x14ac:dyDescent="0.15"/>
    <row r="750059" ht="15.75" customHeight="1" x14ac:dyDescent="0.15"/>
    <row r="750060" ht="26" customHeight="1" x14ac:dyDescent="0.15"/>
    <row r="750077" ht="15.75" customHeight="1" x14ac:dyDescent="0.15"/>
    <row r="750078" ht="26" customHeight="1" x14ac:dyDescent="0.15"/>
    <row r="750097" ht="15.75" customHeight="1" x14ac:dyDescent="0.15"/>
    <row r="750098" ht="26" customHeight="1" x14ac:dyDescent="0.15"/>
    <row r="750115" ht="15.75" customHeight="1" x14ac:dyDescent="0.15"/>
    <row r="750116" ht="26" customHeight="1" x14ac:dyDescent="0.15"/>
    <row r="750135" ht="15.75" customHeight="1" x14ac:dyDescent="0.15"/>
    <row r="750136" ht="26" customHeight="1" x14ac:dyDescent="0.15"/>
    <row r="750153" ht="15.75" customHeight="1" x14ac:dyDescent="0.15"/>
    <row r="750154" ht="26" customHeight="1" x14ac:dyDescent="0.15"/>
    <row r="750173" ht="15.75" customHeight="1" x14ac:dyDescent="0.15"/>
    <row r="750174" ht="26" customHeight="1" x14ac:dyDescent="0.15"/>
    <row r="750191" ht="15.75" customHeight="1" x14ac:dyDescent="0.15"/>
    <row r="750192" ht="26" customHeight="1" x14ac:dyDescent="0.15"/>
    <row r="750211" ht="15.75" customHeight="1" x14ac:dyDescent="0.15"/>
    <row r="750212" ht="26" customHeight="1" x14ac:dyDescent="0.15"/>
    <row r="750229" ht="15.75" customHeight="1" x14ac:dyDescent="0.15"/>
    <row r="750230" ht="26" customHeight="1" x14ac:dyDescent="0.15"/>
    <row r="750249" ht="15.75" customHeight="1" x14ac:dyDescent="0.15"/>
    <row r="750250" ht="26" customHeight="1" x14ac:dyDescent="0.15"/>
    <row r="750267" ht="15.75" customHeight="1" x14ac:dyDescent="0.15"/>
    <row r="750268" ht="26" customHeight="1" x14ac:dyDescent="0.15"/>
    <row r="750287" ht="15.75" customHeight="1" x14ac:dyDescent="0.15"/>
    <row r="750288" ht="26" customHeight="1" x14ac:dyDescent="0.15"/>
    <row r="750305" ht="15.75" customHeight="1" x14ac:dyDescent="0.15"/>
    <row r="750306" ht="26" customHeight="1" x14ac:dyDescent="0.15"/>
    <row r="750325" ht="15.75" customHeight="1" x14ac:dyDescent="0.15"/>
    <row r="750326" ht="26" customHeight="1" x14ac:dyDescent="0.15"/>
    <row r="750343" ht="15.75" customHeight="1" x14ac:dyDescent="0.15"/>
    <row r="750344" ht="26" customHeight="1" x14ac:dyDescent="0.15"/>
    <row r="750363" ht="15.75" customHeight="1" x14ac:dyDescent="0.15"/>
    <row r="750364" ht="26" customHeight="1" x14ac:dyDescent="0.15"/>
    <row r="750381" ht="15.75" customHeight="1" x14ac:dyDescent="0.15"/>
    <row r="750382" ht="26" customHeight="1" x14ac:dyDescent="0.15"/>
    <row r="750401" ht="15.75" customHeight="1" x14ac:dyDescent="0.15"/>
    <row r="750402" ht="26" customHeight="1" x14ac:dyDescent="0.15"/>
    <row r="750419" ht="15.75" customHeight="1" x14ac:dyDescent="0.15"/>
    <row r="750420" ht="26" customHeight="1" x14ac:dyDescent="0.15"/>
    <row r="750439" ht="15.75" customHeight="1" x14ac:dyDescent="0.15"/>
    <row r="750440" ht="26" customHeight="1" x14ac:dyDescent="0.15"/>
    <row r="750457" ht="15.75" customHeight="1" x14ac:dyDescent="0.15"/>
    <row r="750458" ht="26" customHeight="1" x14ac:dyDescent="0.15"/>
    <row r="750477" ht="15.75" customHeight="1" x14ac:dyDescent="0.15"/>
    <row r="750478" ht="26" customHeight="1" x14ac:dyDescent="0.15"/>
    <row r="750495" ht="15.75" customHeight="1" x14ac:dyDescent="0.15"/>
    <row r="750496" ht="26" customHeight="1" x14ac:dyDescent="0.15"/>
    <row r="750515" ht="15.75" customHeight="1" x14ac:dyDescent="0.15"/>
    <row r="750516" ht="26" customHeight="1" x14ac:dyDescent="0.15"/>
    <row r="750533" ht="15.75" customHeight="1" x14ac:dyDescent="0.15"/>
    <row r="750534" ht="26" customHeight="1" x14ac:dyDescent="0.15"/>
    <row r="750553" ht="15.75" customHeight="1" x14ac:dyDescent="0.15"/>
    <row r="750554" ht="26" customHeight="1" x14ac:dyDescent="0.15"/>
    <row r="750571" ht="15.75" customHeight="1" x14ac:dyDescent="0.15"/>
    <row r="750572" ht="26" customHeight="1" x14ac:dyDescent="0.15"/>
    <row r="750591" ht="15.75" customHeight="1" x14ac:dyDescent="0.15"/>
    <row r="750592" ht="26" customHeight="1" x14ac:dyDescent="0.15"/>
    <row r="750609" ht="15.75" customHeight="1" x14ac:dyDescent="0.15"/>
    <row r="750610" ht="26" customHeight="1" x14ac:dyDescent="0.15"/>
    <row r="750629" ht="15.75" customHeight="1" x14ac:dyDescent="0.15"/>
    <row r="750630" ht="26" customHeight="1" x14ac:dyDescent="0.15"/>
    <row r="750647" ht="15.75" customHeight="1" x14ac:dyDescent="0.15"/>
    <row r="750648" ht="26" customHeight="1" x14ac:dyDescent="0.15"/>
    <row r="750667" ht="15.75" customHeight="1" x14ac:dyDescent="0.15"/>
    <row r="750668" ht="26" customHeight="1" x14ac:dyDescent="0.15"/>
    <row r="750685" ht="15.75" customHeight="1" x14ac:dyDescent="0.15"/>
    <row r="750686" ht="26" customHeight="1" x14ac:dyDescent="0.15"/>
    <row r="750705" ht="15.75" customHeight="1" x14ac:dyDescent="0.15"/>
    <row r="750706" ht="26" customHeight="1" x14ac:dyDescent="0.15"/>
    <row r="750723" ht="15.75" customHeight="1" x14ac:dyDescent="0.15"/>
    <row r="750724" ht="26" customHeight="1" x14ac:dyDescent="0.15"/>
    <row r="750743" ht="15.75" customHeight="1" x14ac:dyDescent="0.15"/>
    <row r="750744" ht="26" customHeight="1" x14ac:dyDescent="0.15"/>
    <row r="750761" ht="15.75" customHeight="1" x14ac:dyDescent="0.15"/>
    <row r="750762" ht="26" customHeight="1" x14ac:dyDescent="0.15"/>
    <row r="750781" ht="15.75" customHeight="1" x14ac:dyDescent="0.15"/>
    <row r="750782" ht="26" customHeight="1" x14ac:dyDescent="0.15"/>
    <row r="750799" ht="15.75" customHeight="1" x14ac:dyDescent="0.15"/>
    <row r="750800" ht="26" customHeight="1" x14ac:dyDescent="0.15"/>
    <row r="750819" ht="15.75" customHeight="1" x14ac:dyDescent="0.15"/>
    <row r="750820" ht="26" customHeight="1" x14ac:dyDescent="0.15"/>
    <row r="750837" ht="15.75" customHeight="1" x14ac:dyDescent="0.15"/>
    <row r="750838" ht="26" customHeight="1" x14ac:dyDescent="0.15"/>
    <row r="750857" ht="15.75" customHeight="1" x14ac:dyDescent="0.15"/>
    <row r="750858" ht="26" customHeight="1" x14ac:dyDescent="0.15"/>
    <row r="750875" ht="15.75" customHeight="1" x14ac:dyDescent="0.15"/>
    <row r="750876" ht="26" customHeight="1" x14ac:dyDescent="0.15"/>
    <row r="750895" ht="15.75" customHeight="1" x14ac:dyDescent="0.15"/>
    <row r="750896" ht="26" customHeight="1" x14ac:dyDescent="0.15"/>
    <row r="750913" ht="15.75" customHeight="1" x14ac:dyDescent="0.15"/>
    <row r="750914" ht="26" customHeight="1" x14ac:dyDescent="0.15"/>
    <row r="750933" ht="15.75" customHeight="1" x14ac:dyDescent="0.15"/>
    <row r="750934" ht="26" customHeight="1" x14ac:dyDescent="0.15"/>
    <row r="750951" ht="15.75" customHeight="1" x14ac:dyDescent="0.15"/>
    <row r="750952" ht="26" customHeight="1" x14ac:dyDescent="0.15"/>
    <row r="750971" ht="15.75" customHeight="1" x14ac:dyDescent="0.15"/>
    <row r="750972" ht="26" customHeight="1" x14ac:dyDescent="0.15"/>
    <row r="750989" ht="15.75" customHeight="1" x14ac:dyDescent="0.15"/>
    <row r="750990" ht="26" customHeight="1" x14ac:dyDescent="0.15"/>
    <row r="751009" ht="15.75" customHeight="1" x14ac:dyDescent="0.15"/>
    <row r="751010" ht="26" customHeight="1" x14ac:dyDescent="0.15"/>
    <row r="751027" ht="15.75" customHeight="1" x14ac:dyDescent="0.15"/>
    <row r="751028" ht="26" customHeight="1" x14ac:dyDescent="0.15"/>
    <row r="751047" ht="15.75" customHeight="1" x14ac:dyDescent="0.15"/>
    <row r="751048" ht="26" customHeight="1" x14ac:dyDescent="0.15"/>
    <row r="751065" ht="15.75" customHeight="1" x14ac:dyDescent="0.15"/>
    <row r="751066" ht="26" customHeight="1" x14ac:dyDescent="0.15"/>
    <row r="751085" ht="15.75" customHeight="1" x14ac:dyDescent="0.15"/>
    <row r="751086" ht="26" customHeight="1" x14ac:dyDescent="0.15"/>
    <row r="751103" ht="15.75" customHeight="1" x14ac:dyDescent="0.15"/>
    <row r="751104" ht="26" customHeight="1" x14ac:dyDescent="0.15"/>
    <row r="751123" ht="15.75" customHeight="1" x14ac:dyDescent="0.15"/>
    <row r="751124" ht="26" customHeight="1" x14ac:dyDescent="0.15"/>
    <row r="751141" ht="15.75" customHeight="1" x14ac:dyDescent="0.15"/>
    <row r="751142" ht="26" customHeight="1" x14ac:dyDescent="0.15"/>
    <row r="751161" ht="15.75" customHeight="1" x14ac:dyDescent="0.15"/>
    <row r="751162" ht="26" customHeight="1" x14ac:dyDescent="0.15"/>
    <row r="751179" ht="15.75" customHeight="1" x14ac:dyDescent="0.15"/>
    <row r="751180" ht="26" customHeight="1" x14ac:dyDescent="0.15"/>
    <row r="751199" ht="15.75" customHeight="1" x14ac:dyDescent="0.15"/>
    <row r="751200" ht="26" customHeight="1" x14ac:dyDescent="0.15"/>
    <row r="751217" ht="15.75" customHeight="1" x14ac:dyDescent="0.15"/>
    <row r="751218" ht="26" customHeight="1" x14ac:dyDescent="0.15"/>
    <row r="751237" ht="15.75" customHeight="1" x14ac:dyDescent="0.15"/>
    <row r="751238" ht="26" customHeight="1" x14ac:dyDescent="0.15"/>
    <row r="751255" ht="15.75" customHeight="1" x14ac:dyDescent="0.15"/>
    <row r="751256" ht="26" customHeight="1" x14ac:dyDescent="0.15"/>
    <row r="751275" ht="15.75" customHeight="1" x14ac:dyDescent="0.15"/>
    <row r="751276" ht="26" customHeight="1" x14ac:dyDescent="0.15"/>
    <row r="751293" ht="15.75" customHeight="1" x14ac:dyDescent="0.15"/>
    <row r="751294" ht="26" customHeight="1" x14ac:dyDescent="0.15"/>
    <row r="751313" ht="15.75" customHeight="1" x14ac:dyDescent="0.15"/>
    <row r="751314" ht="26" customHeight="1" x14ac:dyDescent="0.15"/>
    <row r="751331" ht="15.75" customHeight="1" x14ac:dyDescent="0.15"/>
    <row r="751332" ht="26" customHeight="1" x14ac:dyDescent="0.15"/>
    <row r="751351" ht="15.75" customHeight="1" x14ac:dyDescent="0.15"/>
    <row r="751352" ht="26" customHeight="1" x14ac:dyDescent="0.15"/>
    <row r="751369" ht="15.75" customHeight="1" x14ac:dyDescent="0.15"/>
    <row r="751370" ht="26" customHeight="1" x14ac:dyDescent="0.15"/>
    <row r="751389" ht="15.75" customHeight="1" x14ac:dyDescent="0.15"/>
    <row r="751390" ht="26" customHeight="1" x14ac:dyDescent="0.15"/>
    <row r="751407" ht="15.75" customHeight="1" x14ac:dyDescent="0.15"/>
    <row r="751408" ht="26" customHeight="1" x14ac:dyDescent="0.15"/>
    <row r="751427" ht="15.75" customHeight="1" x14ac:dyDescent="0.15"/>
    <row r="751428" ht="26" customHeight="1" x14ac:dyDescent="0.15"/>
    <row r="751445" ht="15.75" customHeight="1" x14ac:dyDescent="0.15"/>
    <row r="751446" ht="26" customHeight="1" x14ac:dyDescent="0.15"/>
    <row r="751465" ht="15.75" customHeight="1" x14ac:dyDescent="0.15"/>
    <row r="751466" ht="26" customHeight="1" x14ac:dyDescent="0.15"/>
    <row r="751483" ht="15.75" customHeight="1" x14ac:dyDescent="0.15"/>
    <row r="751484" ht="26" customHeight="1" x14ac:dyDescent="0.15"/>
    <row r="751503" ht="15.75" customHeight="1" x14ac:dyDescent="0.15"/>
    <row r="751504" ht="26" customHeight="1" x14ac:dyDescent="0.15"/>
    <row r="751521" ht="15.75" customHeight="1" x14ac:dyDescent="0.15"/>
    <row r="751522" ht="26" customHeight="1" x14ac:dyDescent="0.15"/>
    <row r="751541" ht="15.75" customHeight="1" x14ac:dyDescent="0.15"/>
    <row r="751542" ht="26" customHeight="1" x14ac:dyDescent="0.15"/>
    <row r="751559" ht="15.75" customHeight="1" x14ac:dyDescent="0.15"/>
    <row r="751560" ht="26" customHeight="1" x14ac:dyDescent="0.15"/>
    <row r="751579" ht="15.75" customHeight="1" x14ac:dyDescent="0.15"/>
    <row r="751580" ht="26" customHeight="1" x14ac:dyDescent="0.15"/>
    <row r="751597" ht="15.75" customHeight="1" x14ac:dyDescent="0.15"/>
    <row r="751598" ht="26" customHeight="1" x14ac:dyDescent="0.15"/>
    <row r="751617" ht="15.75" customHeight="1" x14ac:dyDescent="0.15"/>
    <row r="751618" ht="26" customHeight="1" x14ac:dyDescent="0.15"/>
    <row r="751635" ht="15.75" customHeight="1" x14ac:dyDescent="0.15"/>
    <row r="751636" ht="26" customHeight="1" x14ac:dyDescent="0.15"/>
    <row r="751655" ht="15.75" customHeight="1" x14ac:dyDescent="0.15"/>
    <row r="751656" ht="26" customHeight="1" x14ac:dyDescent="0.15"/>
    <row r="751673" ht="15.75" customHeight="1" x14ac:dyDescent="0.15"/>
    <row r="751674" ht="26" customHeight="1" x14ac:dyDescent="0.15"/>
    <row r="751693" ht="15.75" customHeight="1" x14ac:dyDescent="0.15"/>
    <row r="751694" ht="26" customHeight="1" x14ac:dyDescent="0.15"/>
    <row r="751711" ht="15.75" customHeight="1" x14ac:dyDescent="0.15"/>
    <row r="751712" ht="26" customHeight="1" x14ac:dyDescent="0.15"/>
    <row r="751731" ht="15.75" customHeight="1" x14ac:dyDescent="0.15"/>
    <row r="751732" ht="26" customHeight="1" x14ac:dyDescent="0.15"/>
    <row r="751749" ht="15.75" customHeight="1" x14ac:dyDescent="0.15"/>
    <row r="751750" ht="26" customHeight="1" x14ac:dyDescent="0.15"/>
    <row r="751769" ht="15.75" customHeight="1" x14ac:dyDescent="0.15"/>
    <row r="751770" ht="26" customHeight="1" x14ac:dyDescent="0.15"/>
    <row r="751787" ht="15.75" customHeight="1" x14ac:dyDescent="0.15"/>
    <row r="751788" ht="26" customHeight="1" x14ac:dyDescent="0.15"/>
    <row r="751807" ht="15.75" customHeight="1" x14ac:dyDescent="0.15"/>
    <row r="751808" ht="26" customHeight="1" x14ac:dyDescent="0.15"/>
    <row r="751825" ht="15.75" customHeight="1" x14ac:dyDescent="0.15"/>
    <row r="751826" ht="26" customHeight="1" x14ac:dyDescent="0.15"/>
    <row r="751845" ht="15.75" customHeight="1" x14ac:dyDescent="0.15"/>
    <row r="751846" ht="26" customHeight="1" x14ac:dyDescent="0.15"/>
    <row r="751863" ht="15.75" customHeight="1" x14ac:dyDescent="0.15"/>
    <row r="751864" ht="26" customHeight="1" x14ac:dyDescent="0.15"/>
    <row r="751883" ht="15.75" customHeight="1" x14ac:dyDescent="0.15"/>
    <row r="751884" ht="26" customHeight="1" x14ac:dyDescent="0.15"/>
    <row r="751901" ht="15.75" customHeight="1" x14ac:dyDescent="0.15"/>
    <row r="751902" ht="26" customHeight="1" x14ac:dyDescent="0.15"/>
    <row r="751921" ht="15.75" customHeight="1" x14ac:dyDescent="0.15"/>
    <row r="751922" ht="26" customHeight="1" x14ac:dyDescent="0.15"/>
    <row r="751939" ht="15.75" customHeight="1" x14ac:dyDescent="0.15"/>
    <row r="751940" ht="26" customHeight="1" x14ac:dyDescent="0.15"/>
    <row r="751959" ht="15.75" customHeight="1" x14ac:dyDescent="0.15"/>
    <row r="751960" ht="26" customHeight="1" x14ac:dyDescent="0.15"/>
    <row r="751977" ht="15.75" customHeight="1" x14ac:dyDescent="0.15"/>
    <row r="751978" ht="26" customHeight="1" x14ac:dyDescent="0.15"/>
    <row r="751997" ht="15.75" customHeight="1" x14ac:dyDescent="0.15"/>
    <row r="751998" ht="26" customHeight="1" x14ac:dyDescent="0.15"/>
    <row r="752015" ht="15.75" customHeight="1" x14ac:dyDescent="0.15"/>
    <row r="752016" ht="26" customHeight="1" x14ac:dyDescent="0.15"/>
    <row r="752035" ht="15.75" customHeight="1" x14ac:dyDescent="0.15"/>
    <row r="752036" ht="26" customHeight="1" x14ac:dyDescent="0.15"/>
    <row r="752053" ht="15.75" customHeight="1" x14ac:dyDescent="0.15"/>
    <row r="752054" ht="26" customHeight="1" x14ac:dyDescent="0.15"/>
    <row r="752073" ht="15.75" customHeight="1" x14ac:dyDescent="0.15"/>
    <row r="752074" ht="26" customHeight="1" x14ac:dyDescent="0.15"/>
    <row r="752091" ht="15.75" customHeight="1" x14ac:dyDescent="0.15"/>
    <row r="752092" ht="26" customHeight="1" x14ac:dyDescent="0.15"/>
    <row r="752111" ht="15.75" customHeight="1" x14ac:dyDescent="0.15"/>
    <row r="752112" ht="26" customHeight="1" x14ac:dyDescent="0.15"/>
    <row r="752129" ht="15.75" customHeight="1" x14ac:dyDescent="0.15"/>
    <row r="752130" ht="26" customHeight="1" x14ac:dyDescent="0.15"/>
    <row r="752149" ht="15.75" customHeight="1" x14ac:dyDescent="0.15"/>
    <row r="752150" ht="26" customHeight="1" x14ac:dyDescent="0.15"/>
    <row r="752167" ht="15.75" customHeight="1" x14ac:dyDescent="0.15"/>
    <row r="752168" ht="26" customHeight="1" x14ac:dyDescent="0.15"/>
    <row r="752187" ht="15.75" customHeight="1" x14ac:dyDescent="0.15"/>
    <row r="752188" ht="26" customHeight="1" x14ac:dyDescent="0.15"/>
    <row r="752205" ht="15.75" customHeight="1" x14ac:dyDescent="0.15"/>
    <row r="752206" ht="26" customHeight="1" x14ac:dyDescent="0.15"/>
    <row r="752225" ht="15.75" customHeight="1" x14ac:dyDescent="0.15"/>
    <row r="752226" ht="26" customHeight="1" x14ac:dyDescent="0.15"/>
    <row r="752243" ht="15.75" customHeight="1" x14ac:dyDescent="0.15"/>
    <row r="752244" ht="26" customHeight="1" x14ac:dyDescent="0.15"/>
    <row r="752263" ht="15.75" customHeight="1" x14ac:dyDescent="0.15"/>
    <row r="752264" ht="26" customHeight="1" x14ac:dyDescent="0.15"/>
    <row r="752281" ht="15.75" customHeight="1" x14ac:dyDescent="0.15"/>
    <row r="752282" ht="26" customHeight="1" x14ac:dyDescent="0.15"/>
    <row r="752301" ht="15.75" customHeight="1" x14ac:dyDescent="0.15"/>
    <row r="752302" ht="26" customHeight="1" x14ac:dyDescent="0.15"/>
    <row r="752319" ht="15.75" customHeight="1" x14ac:dyDescent="0.15"/>
    <row r="752320" ht="26" customHeight="1" x14ac:dyDescent="0.15"/>
    <row r="752339" ht="15.75" customHeight="1" x14ac:dyDescent="0.15"/>
    <row r="752340" ht="26" customHeight="1" x14ac:dyDescent="0.15"/>
    <row r="752357" ht="15.75" customHeight="1" x14ac:dyDescent="0.15"/>
    <row r="752358" ht="26" customHeight="1" x14ac:dyDescent="0.15"/>
    <row r="752377" ht="15.75" customHeight="1" x14ac:dyDescent="0.15"/>
    <row r="752378" ht="26" customHeight="1" x14ac:dyDescent="0.15"/>
    <row r="752395" ht="15.75" customHeight="1" x14ac:dyDescent="0.15"/>
    <row r="752396" ht="26" customHeight="1" x14ac:dyDescent="0.15"/>
    <row r="752415" ht="15.75" customHeight="1" x14ac:dyDescent="0.15"/>
    <row r="752416" ht="26" customHeight="1" x14ac:dyDescent="0.15"/>
    <row r="752433" ht="15.75" customHeight="1" x14ac:dyDescent="0.15"/>
    <row r="752434" ht="26" customHeight="1" x14ac:dyDescent="0.15"/>
    <row r="752453" ht="15.75" customHeight="1" x14ac:dyDescent="0.15"/>
    <row r="752454" ht="26" customHeight="1" x14ac:dyDescent="0.15"/>
    <row r="752471" ht="15.75" customHeight="1" x14ac:dyDescent="0.15"/>
    <row r="752472" ht="26" customHeight="1" x14ac:dyDescent="0.15"/>
    <row r="752491" ht="15.75" customHeight="1" x14ac:dyDescent="0.15"/>
    <row r="752492" ht="26" customHeight="1" x14ac:dyDescent="0.15"/>
    <row r="752509" ht="15.75" customHeight="1" x14ac:dyDescent="0.15"/>
    <row r="752510" ht="26" customHeight="1" x14ac:dyDescent="0.15"/>
    <row r="752529" ht="15.75" customHeight="1" x14ac:dyDescent="0.15"/>
    <row r="752530" ht="26" customHeight="1" x14ac:dyDescent="0.15"/>
    <row r="752547" ht="15.75" customHeight="1" x14ac:dyDescent="0.15"/>
    <row r="752548" ht="26" customHeight="1" x14ac:dyDescent="0.15"/>
    <row r="752567" ht="15.75" customHeight="1" x14ac:dyDescent="0.15"/>
    <row r="752568" ht="26" customHeight="1" x14ac:dyDescent="0.15"/>
    <row r="752585" ht="15.75" customHeight="1" x14ac:dyDescent="0.15"/>
    <row r="752586" ht="26" customHeight="1" x14ac:dyDescent="0.15"/>
    <row r="752605" ht="15.75" customHeight="1" x14ac:dyDescent="0.15"/>
    <row r="752606" ht="26" customHeight="1" x14ac:dyDescent="0.15"/>
    <row r="752623" ht="15.75" customHeight="1" x14ac:dyDescent="0.15"/>
    <row r="752624" ht="26" customHeight="1" x14ac:dyDescent="0.15"/>
    <row r="752643" ht="15.75" customHeight="1" x14ac:dyDescent="0.15"/>
    <row r="752644" ht="26" customHeight="1" x14ac:dyDescent="0.15"/>
    <row r="752661" ht="15.75" customHeight="1" x14ac:dyDescent="0.15"/>
    <row r="752662" ht="26" customHeight="1" x14ac:dyDescent="0.15"/>
    <row r="752681" ht="15.75" customHeight="1" x14ac:dyDescent="0.15"/>
    <row r="752682" ht="26" customHeight="1" x14ac:dyDescent="0.15"/>
    <row r="752699" ht="15.75" customHeight="1" x14ac:dyDescent="0.15"/>
    <row r="752700" ht="26" customHeight="1" x14ac:dyDescent="0.15"/>
    <row r="752719" ht="15.75" customHeight="1" x14ac:dyDescent="0.15"/>
    <row r="752720" ht="26" customHeight="1" x14ac:dyDescent="0.15"/>
    <row r="752737" ht="15.75" customHeight="1" x14ac:dyDescent="0.15"/>
    <row r="752738" ht="26" customHeight="1" x14ac:dyDescent="0.15"/>
    <row r="752757" ht="15.75" customHeight="1" x14ac:dyDescent="0.15"/>
    <row r="752758" ht="26" customHeight="1" x14ac:dyDescent="0.15"/>
    <row r="752775" ht="15.75" customHeight="1" x14ac:dyDescent="0.15"/>
    <row r="752776" ht="26" customHeight="1" x14ac:dyDescent="0.15"/>
    <row r="752795" ht="15.75" customHeight="1" x14ac:dyDescent="0.15"/>
    <row r="752796" ht="26" customHeight="1" x14ac:dyDescent="0.15"/>
    <row r="752813" ht="15.75" customHeight="1" x14ac:dyDescent="0.15"/>
    <row r="752814" ht="26" customHeight="1" x14ac:dyDescent="0.15"/>
    <row r="752833" ht="15.75" customHeight="1" x14ac:dyDescent="0.15"/>
    <row r="752834" ht="26" customHeight="1" x14ac:dyDescent="0.15"/>
    <row r="752851" ht="15.75" customHeight="1" x14ac:dyDescent="0.15"/>
    <row r="752852" ht="26" customHeight="1" x14ac:dyDescent="0.15"/>
    <row r="752871" ht="15.75" customHeight="1" x14ac:dyDescent="0.15"/>
    <row r="752872" ht="26" customHeight="1" x14ac:dyDescent="0.15"/>
    <row r="752889" ht="15.75" customHeight="1" x14ac:dyDescent="0.15"/>
    <row r="752890" ht="26" customHeight="1" x14ac:dyDescent="0.15"/>
    <row r="752909" ht="15.75" customHeight="1" x14ac:dyDescent="0.15"/>
    <row r="752910" ht="26" customHeight="1" x14ac:dyDescent="0.15"/>
    <row r="752927" ht="15.75" customHeight="1" x14ac:dyDescent="0.15"/>
    <row r="752928" ht="26" customHeight="1" x14ac:dyDescent="0.15"/>
    <row r="752947" ht="15.75" customHeight="1" x14ac:dyDescent="0.15"/>
    <row r="752948" ht="26" customHeight="1" x14ac:dyDescent="0.15"/>
    <row r="752965" ht="15.75" customHeight="1" x14ac:dyDescent="0.15"/>
    <row r="752966" ht="26" customHeight="1" x14ac:dyDescent="0.15"/>
    <row r="752985" ht="15.75" customHeight="1" x14ac:dyDescent="0.15"/>
    <row r="752986" ht="26" customHeight="1" x14ac:dyDescent="0.15"/>
    <row r="753003" ht="15.75" customHeight="1" x14ac:dyDescent="0.15"/>
    <row r="753004" ht="26" customHeight="1" x14ac:dyDescent="0.15"/>
    <row r="753023" ht="15.75" customHeight="1" x14ac:dyDescent="0.15"/>
    <row r="753024" ht="26" customHeight="1" x14ac:dyDescent="0.15"/>
    <row r="753041" ht="15.75" customHeight="1" x14ac:dyDescent="0.15"/>
    <row r="753042" ht="26" customHeight="1" x14ac:dyDescent="0.15"/>
    <row r="753061" ht="15.75" customHeight="1" x14ac:dyDescent="0.15"/>
    <row r="753062" ht="26" customHeight="1" x14ac:dyDescent="0.15"/>
    <row r="753079" ht="15.75" customHeight="1" x14ac:dyDescent="0.15"/>
    <row r="753080" ht="26" customHeight="1" x14ac:dyDescent="0.15"/>
    <row r="753099" ht="15.75" customHeight="1" x14ac:dyDescent="0.15"/>
    <row r="753100" ht="26" customHeight="1" x14ac:dyDescent="0.15"/>
    <row r="753117" ht="15.75" customHeight="1" x14ac:dyDescent="0.15"/>
    <row r="753118" ht="26" customHeight="1" x14ac:dyDescent="0.15"/>
    <row r="753137" ht="15.75" customHeight="1" x14ac:dyDescent="0.15"/>
    <row r="753138" ht="26" customHeight="1" x14ac:dyDescent="0.15"/>
    <row r="753155" ht="15.75" customHeight="1" x14ac:dyDescent="0.15"/>
    <row r="753156" ht="26" customHeight="1" x14ac:dyDescent="0.15"/>
    <row r="753175" ht="15.75" customHeight="1" x14ac:dyDescent="0.15"/>
    <row r="753176" ht="26" customHeight="1" x14ac:dyDescent="0.15"/>
    <row r="753193" ht="15.75" customHeight="1" x14ac:dyDescent="0.15"/>
    <row r="753194" ht="26" customHeight="1" x14ac:dyDescent="0.15"/>
    <row r="753213" ht="15.75" customHeight="1" x14ac:dyDescent="0.15"/>
    <row r="753214" ht="26" customHeight="1" x14ac:dyDescent="0.15"/>
    <row r="753231" ht="15.75" customHeight="1" x14ac:dyDescent="0.15"/>
    <row r="753232" ht="26" customHeight="1" x14ac:dyDescent="0.15"/>
    <row r="753251" ht="15.75" customHeight="1" x14ac:dyDescent="0.15"/>
    <row r="753252" ht="26" customHeight="1" x14ac:dyDescent="0.15"/>
    <row r="753269" ht="15.75" customHeight="1" x14ac:dyDescent="0.15"/>
    <row r="753270" ht="26" customHeight="1" x14ac:dyDescent="0.15"/>
    <row r="753289" ht="15.75" customHeight="1" x14ac:dyDescent="0.15"/>
    <row r="753290" ht="26" customHeight="1" x14ac:dyDescent="0.15"/>
    <row r="753307" ht="15.75" customHeight="1" x14ac:dyDescent="0.15"/>
    <row r="753308" ht="26" customHeight="1" x14ac:dyDescent="0.15"/>
    <row r="753327" ht="15.75" customHeight="1" x14ac:dyDescent="0.15"/>
    <row r="753328" ht="26" customHeight="1" x14ac:dyDescent="0.15"/>
    <row r="753345" ht="15.75" customHeight="1" x14ac:dyDescent="0.15"/>
    <row r="753346" ht="26" customHeight="1" x14ac:dyDescent="0.15"/>
    <row r="753365" ht="15.75" customHeight="1" x14ac:dyDescent="0.15"/>
    <row r="753366" ht="26" customHeight="1" x14ac:dyDescent="0.15"/>
    <row r="753383" ht="15.75" customHeight="1" x14ac:dyDescent="0.15"/>
    <row r="753384" ht="26" customHeight="1" x14ac:dyDescent="0.15"/>
    <row r="753403" ht="15.75" customHeight="1" x14ac:dyDescent="0.15"/>
    <row r="753404" ht="26" customHeight="1" x14ac:dyDescent="0.15"/>
    <row r="753421" ht="15.75" customHeight="1" x14ac:dyDescent="0.15"/>
    <row r="753422" ht="26" customHeight="1" x14ac:dyDescent="0.15"/>
    <row r="753441" ht="15.75" customHeight="1" x14ac:dyDescent="0.15"/>
    <row r="753442" ht="26" customHeight="1" x14ac:dyDescent="0.15"/>
    <row r="753459" ht="15.75" customHeight="1" x14ac:dyDescent="0.15"/>
    <row r="753460" ht="26" customHeight="1" x14ac:dyDescent="0.15"/>
    <row r="753479" ht="15.75" customHeight="1" x14ac:dyDescent="0.15"/>
    <row r="753480" ht="26" customHeight="1" x14ac:dyDescent="0.15"/>
    <row r="753497" ht="15.75" customHeight="1" x14ac:dyDescent="0.15"/>
    <row r="753498" ht="26" customHeight="1" x14ac:dyDescent="0.15"/>
    <row r="753517" ht="15.75" customHeight="1" x14ac:dyDescent="0.15"/>
    <row r="753518" ht="26" customHeight="1" x14ac:dyDescent="0.15"/>
    <row r="753535" ht="15.75" customHeight="1" x14ac:dyDescent="0.15"/>
    <row r="753536" ht="26" customHeight="1" x14ac:dyDescent="0.15"/>
    <row r="753555" ht="15.75" customHeight="1" x14ac:dyDescent="0.15"/>
    <row r="753556" ht="26" customHeight="1" x14ac:dyDescent="0.15"/>
    <row r="753573" ht="15.75" customHeight="1" x14ac:dyDescent="0.15"/>
    <row r="753574" ht="26" customHeight="1" x14ac:dyDescent="0.15"/>
    <row r="753593" ht="15.75" customHeight="1" x14ac:dyDescent="0.15"/>
    <row r="753594" ht="26" customHeight="1" x14ac:dyDescent="0.15"/>
    <row r="753611" ht="15.75" customHeight="1" x14ac:dyDescent="0.15"/>
    <row r="753612" ht="26" customHeight="1" x14ac:dyDescent="0.15"/>
    <row r="753631" ht="15.75" customHeight="1" x14ac:dyDescent="0.15"/>
    <row r="753632" ht="26" customHeight="1" x14ac:dyDescent="0.15"/>
    <row r="753649" ht="15.75" customHeight="1" x14ac:dyDescent="0.15"/>
    <row r="753650" ht="26" customHeight="1" x14ac:dyDescent="0.15"/>
    <row r="753669" ht="15.75" customHeight="1" x14ac:dyDescent="0.15"/>
    <row r="753670" ht="26" customHeight="1" x14ac:dyDescent="0.15"/>
    <row r="753687" ht="15.75" customHeight="1" x14ac:dyDescent="0.15"/>
    <row r="753688" ht="26" customHeight="1" x14ac:dyDescent="0.15"/>
    <row r="753707" ht="15.75" customHeight="1" x14ac:dyDescent="0.15"/>
    <row r="753708" ht="26" customHeight="1" x14ac:dyDescent="0.15"/>
    <row r="753725" ht="15.75" customHeight="1" x14ac:dyDescent="0.15"/>
    <row r="753726" ht="26" customHeight="1" x14ac:dyDescent="0.15"/>
    <row r="753745" ht="15.75" customHeight="1" x14ac:dyDescent="0.15"/>
    <row r="753746" ht="26" customHeight="1" x14ac:dyDescent="0.15"/>
    <row r="753763" ht="15.75" customHeight="1" x14ac:dyDescent="0.15"/>
    <row r="753764" ht="26" customHeight="1" x14ac:dyDescent="0.15"/>
    <row r="753783" ht="15.75" customHeight="1" x14ac:dyDescent="0.15"/>
    <row r="753784" ht="26" customHeight="1" x14ac:dyDescent="0.15"/>
    <row r="753801" ht="15.75" customHeight="1" x14ac:dyDescent="0.15"/>
    <row r="753802" ht="26" customHeight="1" x14ac:dyDescent="0.15"/>
    <row r="753821" ht="15.75" customHeight="1" x14ac:dyDescent="0.15"/>
    <row r="753822" ht="26" customHeight="1" x14ac:dyDescent="0.15"/>
    <row r="753839" ht="15.75" customHeight="1" x14ac:dyDescent="0.15"/>
    <row r="753840" ht="26" customHeight="1" x14ac:dyDescent="0.15"/>
    <row r="753859" ht="15.75" customHeight="1" x14ac:dyDescent="0.15"/>
    <row r="753860" ht="26" customHeight="1" x14ac:dyDescent="0.15"/>
    <row r="753877" ht="15.75" customHeight="1" x14ac:dyDescent="0.15"/>
    <row r="753878" ht="26" customHeight="1" x14ac:dyDescent="0.15"/>
    <row r="753897" ht="15.75" customHeight="1" x14ac:dyDescent="0.15"/>
    <row r="753898" ht="26" customHeight="1" x14ac:dyDescent="0.15"/>
    <row r="753915" ht="15.75" customHeight="1" x14ac:dyDescent="0.15"/>
    <row r="753916" ht="26" customHeight="1" x14ac:dyDescent="0.15"/>
    <row r="753935" ht="15.75" customHeight="1" x14ac:dyDescent="0.15"/>
    <row r="753936" ht="26" customHeight="1" x14ac:dyDescent="0.15"/>
    <row r="753953" ht="15.75" customHeight="1" x14ac:dyDescent="0.15"/>
    <row r="753954" ht="26" customHeight="1" x14ac:dyDescent="0.15"/>
    <row r="753973" ht="15.75" customHeight="1" x14ac:dyDescent="0.15"/>
    <row r="753974" ht="26" customHeight="1" x14ac:dyDescent="0.15"/>
    <row r="753991" ht="15.75" customHeight="1" x14ac:dyDescent="0.15"/>
    <row r="753992" ht="26" customHeight="1" x14ac:dyDescent="0.15"/>
    <row r="754011" ht="15.75" customHeight="1" x14ac:dyDescent="0.15"/>
    <row r="754012" ht="26" customHeight="1" x14ac:dyDescent="0.15"/>
    <row r="754029" ht="15.75" customHeight="1" x14ac:dyDescent="0.15"/>
    <row r="754030" ht="26" customHeight="1" x14ac:dyDescent="0.15"/>
    <row r="754049" ht="15.75" customHeight="1" x14ac:dyDescent="0.15"/>
    <row r="754050" ht="26" customHeight="1" x14ac:dyDescent="0.15"/>
    <row r="754067" ht="15.75" customHeight="1" x14ac:dyDescent="0.15"/>
    <row r="754068" ht="26" customHeight="1" x14ac:dyDescent="0.15"/>
    <row r="754087" ht="15.75" customHeight="1" x14ac:dyDescent="0.15"/>
    <row r="754088" ht="26" customHeight="1" x14ac:dyDescent="0.15"/>
    <row r="754105" ht="15.75" customHeight="1" x14ac:dyDescent="0.15"/>
    <row r="754106" ht="26" customHeight="1" x14ac:dyDescent="0.15"/>
    <row r="754125" ht="15.75" customHeight="1" x14ac:dyDescent="0.15"/>
    <row r="754126" ht="26" customHeight="1" x14ac:dyDescent="0.15"/>
    <row r="754143" ht="15.75" customHeight="1" x14ac:dyDescent="0.15"/>
    <row r="754144" ht="26" customHeight="1" x14ac:dyDescent="0.15"/>
    <row r="754163" ht="15.75" customHeight="1" x14ac:dyDescent="0.15"/>
    <row r="754164" ht="26" customHeight="1" x14ac:dyDescent="0.15"/>
    <row r="754181" ht="15.75" customHeight="1" x14ac:dyDescent="0.15"/>
    <row r="754182" ht="26" customHeight="1" x14ac:dyDescent="0.15"/>
    <row r="754201" ht="15.75" customHeight="1" x14ac:dyDescent="0.15"/>
    <row r="754202" ht="26" customHeight="1" x14ac:dyDescent="0.15"/>
    <row r="754219" ht="15.75" customHeight="1" x14ac:dyDescent="0.15"/>
    <row r="754220" ht="26" customHeight="1" x14ac:dyDescent="0.15"/>
    <row r="754239" ht="15.75" customHeight="1" x14ac:dyDescent="0.15"/>
    <row r="754240" ht="26" customHeight="1" x14ac:dyDescent="0.15"/>
    <row r="754257" ht="15.75" customHeight="1" x14ac:dyDescent="0.15"/>
    <row r="754258" ht="26" customHeight="1" x14ac:dyDescent="0.15"/>
    <row r="754277" ht="15.75" customHeight="1" x14ac:dyDescent="0.15"/>
    <row r="754278" ht="26" customHeight="1" x14ac:dyDescent="0.15"/>
    <row r="754295" ht="15.75" customHeight="1" x14ac:dyDescent="0.15"/>
    <row r="754296" ht="26" customHeight="1" x14ac:dyDescent="0.15"/>
    <row r="754315" ht="15.75" customHeight="1" x14ac:dyDescent="0.15"/>
    <row r="754316" ht="26" customHeight="1" x14ac:dyDescent="0.15"/>
    <row r="754333" ht="15.75" customHeight="1" x14ac:dyDescent="0.15"/>
    <row r="754334" ht="26" customHeight="1" x14ac:dyDescent="0.15"/>
    <row r="754353" ht="15.75" customHeight="1" x14ac:dyDescent="0.15"/>
    <row r="754354" ht="26" customHeight="1" x14ac:dyDescent="0.15"/>
    <row r="754371" ht="15.75" customHeight="1" x14ac:dyDescent="0.15"/>
    <row r="754372" ht="26" customHeight="1" x14ac:dyDescent="0.15"/>
    <row r="754391" ht="15.75" customHeight="1" x14ac:dyDescent="0.15"/>
    <row r="754392" ht="26" customHeight="1" x14ac:dyDescent="0.15"/>
    <row r="754409" ht="15.75" customHeight="1" x14ac:dyDescent="0.15"/>
    <row r="754410" ht="26" customHeight="1" x14ac:dyDescent="0.15"/>
    <row r="754429" ht="15.75" customHeight="1" x14ac:dyDescent="0.15"/>
    <row r="754430" ht="26" customHeight="1" x14ac:dyDescent="0.15"/>
    <row r="754447" ht="15.75" customHeight="1" x14ac:dyDescent="0.15"/>
    <row r="754448" ht="26" customHeight="1" x14ac:dyDescent="0.15"/>
    <row r="754467" ht="15.75" customHeight="1" x14ac:dyDescent="0.15"/>
    <row r="754468" ht="26" customHeight="1" x14ac:dyDescent="0.15"/>
    <row r="754485" ht="15.75" customHeight="1" x14ac:dyDescent="0.15"/>
    <row r="754486" ht="26" customHeight="1" x14ac:dyDescent="0.15"/>
    <row r="754505" ht="15.75" customHeight="1" x14ac:dyDescent="0.15"/>
    <row r="754506" ht="26" customHeight="1" x14ac:dyDescent="0.15"/>
    <row r="754523" ht="15.75" customHeight="1" x14ac:dyDescent="0.15"/>
    <row r="754524" ht="26" customHeight="1" x14ac:dyDescent="0.15"/>
    <row r="754543" ht="15.75" customHeight="1" x14ac:dyDescent="0.15"/>
    <row r="754544" ht="26" customHeight="1" x14ac:dyDescent="0.15"/>
    <row r="754561" ht="15.75" customHeight="1" x14ac:dyDescent="0.15"/>
    <row r="754562" ht="26" customHeight="1" x14ac:dyDescent="0.15"/>
    <row r="754581" ht="15.75" customHeight="1" x14ac:dyDescent="0.15"/>
    <row r="754582" ht="26" customHeight="1" x14ac:dyDescent="0.15"/>
    <row r="754599" ht="15.75" customHeight="1" x14ac:dyDescent="0.15"/>
    <row r="754600" ht="26" customHeight="1" x14ac:dyDescent="0.15"/>
    <row r="754619" ht="15.75" customHeight="1" x14ac:dyDescent="0.15"/>
    <row r="754620" ht="26" customHeight="1" x14ac:dyDescent="0.15"/>
    <row r="754637" ht="15.75" customHeight="1" x14ac:dyDescent="0.15"/>
    <row r="754638" ht="26" customHeight="1" x14ac:dyDescent="0.15"/>
    <row r="754657" ht="15.75" customHeight="1" x14ac:dyDescent="0.15"/>
    <row r="754658" ht="26" customHeight="1" x14ac:dyDescent="0.15"/>
    <row r="754675" ht="15.75" customHeight="1" x14ac:dyDescent="0.15"/>
    <row r="754676" ht="26" customHeight="1" x14ac:dyDescent="0.15"/>
    <row r="754695" ht="15.75" customHeight="1" x14ac:dyDescent="0.15"/>
    <row r="754696" ht="26" customHeight="1" x14ac:dyDescent="0.15"/>
    <row r="754713" ht="15.75" customHeight="1" x14ac:dyDescent="0.15"/>
    <row r="754714" ht="26" customHeight="1" x14ac:dyDescent="0.15"/>
    <row r="754733" ht="15.75" customHeight="1" x14ac:dyDescent="0.15"/>
    <row r="754734" ht="26" customHeight="1" x14ac:dyDescent="0.15"/>
    <row r="754751" ht="15.75" customHeight="1" x14ac:dyDescent="0.15"/>
    <row r="754752" ht="26" customHeight="1" x14ac:dyDescent="0.15"/>
    <row r="754771" ht="15.75" customHeight="1" x14ac:dyDescent="0.15"/>
    <row r="754772" ht="26" customHeight="1" x14ac:dyDescent="0.15"/>
    <row r="754789" ht="15.75" customHeight="1" x14ac:dyDescent="0.15"/>
    <row r="754790" ht="26" customHeight="1" x14ac:dyDescent="0.15"/>
    <row r="754809" ht="15.75" customHeight="1" x14ac:dyDescent="0.15"/>
    <row r="754810" ht="26" customHeight="1" x14ac:dyDescent="0.15"/>
    <row r="754827" ht="15.75" customHeight="1" x14ac:dyDescent="0.15"/>
    <row r="754828" ht="26" customHeight="1" x14ac:dyDescent="0.15"/>
    <row r="754847" ht="15.75" customHeight="1" x14ac:dyDescent="0.15"/>
    <row r="754848" ht="26" customHeight="1" x14ac:dyDescent="0.15"/>
    <row r="754865" ht="15.75" customHeight="1" x14ac:dyDescent="0.15"/>
    <row r="754866" ht="26" customHeight="1" x14ac:dyDescent="0.15"/>
    <row r="754885" ht="15.75" customHeight="1" x14ac:dyDescent="0.15"/>
    <row r="754886" ht="26" customHeight="1" x14ac:dyDescent="0.15"/>
    <row r="754903" ht="15.75" customHeight="1" x14ac:dyDescent="0.15"/>
    <row r="754904" ht="26" customHeight="1" x14ac:dyDescent="0.15"/>
    <row r="754923" ht="15.75" customHeight="1" x14ac:dyDescent="0.15"/>
    <row r="754924" ht="26" customHeight="1" x14ac:dyDescent="0.15"/>
    <row r="754941" ht="15.75" customHeight="1" x14ac:dyDescent="0.15"/>
    <row r="754942" ht="26" customHeight="1" x14ac:dyDescent="0.15"/>
    <row r="754961" ht="15.75" customHeight="1" x14ac:dyDescent="0.15"/>
    <row r="754962" ht="26" customHeight="1" x14ac:dyDescent="0.15"/>
    <row r="754979" ht="15.75" customHeight="1" x14ac:dyDescent="0.15"/>
    <row r="754980" ht="26" customHeight="1" x14ac:dyDescent="0.15"/>
    <row r="754999" ht="15.75" customHeight="1" x14ac:dyDescent="0.15"/>
    <row r="755000" ht="26" customHeight="1" x14ac:dyDescent="0.15"/>
    <row r="755017" ht="15.75" customHeight="1" x14ac:dyDescent="0.15"/>
    <row r="755018" ht="26" customHeight="1" x14ac:dyDescent="0.15"/>
    <row r="755037" ht="15.75" customHeight="1" x14ac:dyDescent="0.15"/>
    <row r="755038" ht="26" customHeight="1" x14ac:dyDescent="0.15"/>
    <row r="755055" ht="15.75" customHeight="1" x14ac:dyDescent="0.15"/>
    <row r="755056" ht="26" customHeight="1" x14ac:dyDescent="0.15"/>
    <row r="755075" ht="15.75" customHeight="1" x14ac:dyDescent="0.15"/>
    <row r="755076" ht="26" customHeight="1" x14ac:dyDescent="0.15"/>
    <row r="755093" ht="15.75" customHeight="1" x14ac:dyDescent="0.15"/>
    <row r="755094" ht="26" customHeight="1" x14ac:dyDescent="0.15"/>
    <row r="755113" ht="15.75" customHeight="1" x14ac:dyDescent="0.15"/>
    <row r="755114" ht="26" customHeight="1" x14ac:dyDescent="0.15"/>
    <row r="755131" ht="15.75" customHeight="1" x14ac:dyDescent="0.15"/>
    <row r="755132" ht="26" customHeight="1" x14ac:dyDescent="0.15"/>
    <row r="755151" ht="15.75" customHeight="1" x14ac:dyDescent="0.15"/>
    <row r="755152" ht="26" customHeight="1" x14ac:dyDescent="0.15"/>
    <row r="755169" ht="15.75" customHeight="1" x14ac:dyDescent="0.15"/>
    <row r="755170" ht="26" customHeight="1" x14ac:dyDescent="0.15"/>
    <row r="755189" ht="15.75" customHeight="1" x14ac:dyDescent="0.15"/>
    <row r="755190" ht="26" customHeight="1" x14ac:dyDescent="0.15"/>
    <row r="755207" ht="15.75" customHeight="1" x14ac:dyDescent="0.15"/>
    <row r="755208" ht="26" customHeight="1" x14ac:dyDescent="0.15"/>
    <row r="755227" ht="15.75" customHeight="1" x14ac:dyDescent="0.15"/>
    <row r="755228" ht="26" customHeight="1" x14ac:dyDescent="0.15"/>
    <row r="755245" ht="15.75" customHeight="1" x14ac:dyDescent="0.15"/>
    <row r="755246" ht="26" customHeight="1" x14ac:dyDescent="0.15"/>
    <row r="755265" ht="15.75" customHeight="1" x14ac:dyDescent="0.15"/>
    <row r="755266" ht="26" customHeight="1" x14ac:dyDescent="0.15"/>
    <row r="755283" ht="15.75" customHeight="1" x14ac:dyDescent="0.15"/>
    <row r="755284" ht="26" customHeight="1" x14ac:dyDescent="0.15"/>
    <row r="755303" ht="15.75" customHeight="1" x14ac:dyDescent="0.15"/>
    <row r="755304" ht="26" customHeight="1" x14ac:dyDescent="0.15"/>
    <row r="755321" ht="15.75" customHeight="1" x14ac:dyDescent="0.15"/>
    <row r="755322" ht="26" customHeight="1" x14ac:dyDescent="0.15"/>
    <row r="755341" ht="15.75" customHeight="1" x14ac:dyDescent="0.15"/>
    <row r="755342" ht="26" customHeight="1" x14ac:dyDescent="0.15"/>
    <row r="755359" ht="15.75" customHeight="1" x14ac:dyDescent="0.15"/>
    <row r="755360" ht="26" customHeight="1" x14ac:dyDescent="0.15"/>
    <row r="755379" ht="15.75" customHeight="1" x14ac:dyDescent="0.15"/>
    <row r="755380" ht="26" customHeight="1" x14ac:dyDescent="0.15"/>
    <row r="755397" ht="15.75" customHeight="1" x14ac:dyDescent="0.15"/>
    <row r="755398" ht="26" customHeight="1" x14ac:dyDescent="0.15"/>
    <row r="755417" ht="15.75" customHeight="1" x14ac:dyDescent="0.15"/>
    <row r="755418" ht="26" customHeight="1" x14ac:dyDescent="0.15"/>
    <row r="755435" ht="15.75" customHeight="1" x14ac:dyDescent="0.15"/>
    <row r="755436" ht="26" customHeight="1" x14ac:dyDescent="0.15"/>
    <row r="755455" ht="15.75" customHeight="1" x14ac:dyDescent="0.15"/>
    <row r="755456" ht="26" customHeight="1" x14ac:dyDescent="0.15"/>
    <row r="755473" ht="15.75" customHeight="1" x14ac:dyDescent="0.15"/>
    <row r="755474" ht="26" customHeight="1" x14ac:dyDescent="0.15"/>
    <row r="755493" ht="15.75" customHeight="1" x14ac:dyDescent="0.15"/>
    <row r="755494" ht="26" customHeight="1" x14ac:dyDescent="0.15"/>
    <row r="755511" ht="15.75" customHeight="1" x14ac:dyDescent="0.15"/>
    <row r="755512" ht="26" customHeight="1" x14ac:dyDescent="0.15"/>
    <row r="755531" ht="15.75" customHeight="1" x14ac:dyDescent="0.15"/>
    <row r="755532" ht="26" customHeight="1" x14ac:dyDescent="0.15"/>
    <row r="755549" ht="15.75" customHeight="1" x14ac:dyDescent="0.15"/>
    <row r="755550" ht="26" customHeight="1" x14ac:dyDescent="0.15"/>
    <row r="755569" ht="15.75" customHeight="1" x14ac:dyDescent="0.15"/>
    <row r="755570" ht="26" customHeight="1" x14ac:dyDescent="0.15"/>
    <row r="755587" ht="15.75" customHeight="1" x14ac:dyDescent="0.15"/>
    <row r="755588" ht="26" customHeight="1" x14ac:dyDescent="0.15"/>
    <row r="755607" ht="15.75" customHeight="1" x14ac:dyDescent="0.15"/>
    <row r="755608" ht="26" customHeight="1" x14ac:dyDescent="0.15"/>
    <row r="755625" ht="15.75" customHeight="1" x14ac:dyDescent="0.15"/>
    <row r="755626" ht="26" customHeight="1" x14ac:dyDescent="0.15"/>
    <row r="755645" ht="15.75" customHeight="1" x14ac:dyDescent="0.15"/>
    <row r="755646" ht="26" customHeight="1" x14ac:dyDescent="0.15"/>
    <row r="755663" ht="15.75" customHeight="1" x14ac:dyDescent="0.15"/>
    <row r="755664" ht="26" customHeight="1" x14ac:dyDescent="0.15"/>
    <row r="755683" ht="15.75" customHeight="1" x14ac:dyDescent="0.15"/>
    <row r="755684" ht="26" customHeight="1" x14ac:dyDescent="0.15"/>
    <row r="755701" ht="15.75" customHeight="1" x14ac:dyDescent="0.15"/>
    <row r="755702" ht="26" customHeight="1" x14ac:dyDescent="0.15"/>
    <row r="755721" ht="15.75" customHeight="1" x14ac:dyDescent="0.15"/>
    <row r="755722" ht="26" customHeight="1" x14ac:dyDescent="0.15"/>
    <row r="755739" ht="15.75" customHeight="1" x14ac:dyDescent="0.15"/>
    <row r="755740" ht="26" customHeight="1" x14ac:dyDescent="0.15"/>
    <row r="755759" ht="15.75" customHeight="1" x14ac:dyDescent="0.15"/>
    <row r="755760" ht="26" customHeight="1" x14ac:dyDescent="0.15"/>
    <row r="755777" ht="15.75" customHeight="1" x14ac:dyDescent="0.15"/>
    <row r="755778" ht="26" customHeight="1" x14ac:dyDescent="0.15"/>
    <row r="755797" ht="15.75" customHeight="1" x14ac:dyDescent="0.15"/>
    <row r="755798" ht="26" customHeight="1" x14ac:dyDescent="0.15"/>
    <row r="755815" ht="15.75" customHeight="1" x14ac:dyDescent="0.15"/>
    <row r="755816" ht="26" customHeight="1" x14ac:dyDescent="0.15"/>
    <row r="755835" ht="15.75" customHeight="1" x14ac:dyDescent="0.15"/>
    <row r="755836" ht="26" customHeight="1" x14ac:dyDescent="0.15"/>
    <row r="755853" ht="15.75" customHeight="1" x14ac:dyDescent="0.15"/>
    <row r="755854" ht="26" customHeight="1" x14ac:dyDescent="0.15"/>
    <row r="755873" ht="15.75" customHeight="1" x14ac:dyDescent="0.15"/>
    <row r="755874" ht="26" customHeight="1" x14ac:dyDescent="0.15"/>
    <row r="755891" ht="15.75" customHeight="1" x14ac:dyDescent="0.15"/>
    <row r="755892" ht="26" customHeight="1" x14ac:dyDescent="0.15"/>
    <row r="755911" ht="15.75" customHeight="1" x14ac:dyDescent="0.15"/>
    <row r="755912" ht="26" customHeight="1" x14ac:dyDescent="0.15"/>
    <row r="755929" ht="15.75" customHeight="1" x14ac:dyDescent="0.15"/>
    <row r="755930" ht="26" customHeight="1" x14ac:dyDescent="0.15"/>
    <row r="755949" ht="15.75" customHeight="1" x14ac:dyDescent="0.15"/>
    <row r="755950" ht="26" customHeight="1" x14ac:dyDescent="0.15"/>
    <row r="755967" ht="15.75" customHeight="1" x14ac:dyDescent="0.15"/>
    <row r="755968" ht="26" customHeight="1" x14ac:dyDescent="0.15"/>
    <row r="755987" ht="15.75" customHeight="1" x14ac:dyDescent="0.15"/>
    <row r="755988" ht="26" customHeight="1" x14ac:dyDescent="0.15"/>
    <row r="756005" ht="15.75" customHeight="1" x14ac:dyDescent="0.15"/>
    <row r="756006" ht="26" customHeight="1" x14ac:dyDescent="0.15"/>
    <row r="756025" ht="15.75" customHeight="1" x14ac:dyDescent="0.15"/>
    <row r="756026" ht="26" customHeight="1" x14ac:dyDescent="0.15"/>
    <row r="756043" ht="15.75" customHeight="1" x14ac:dyDescent="0.15"/>
    <row r="756044" ht="26" customHeight="1" x14ac:dyDescent="0.15"/>
    <row r="756063" ht="15.75" customHeight="1" x14ac:dyDescent="0.15"/>
    <row r="756064" ht="26" customHeight="1" x14ac:dyDescent="0.15"/>
    <row r="756081" ht="15.75" customHeight="1" x14ac:dyDescent="0.15"/>
    <row r="756082" ht="26" customHeight="1" x14ac:dyDescent="0.15"/>
    <row r="756101" ht="15.75" customHeight="1" x14ac:dyDescent="0.15"/>
    <row r="756102" ht="26" customHeight="1" x14ac:dyDescent="0.15"/>
    <row r="756119" ht="15.75" customHeight="1" x14ac:dyDescent="0.15"/>
    <row r="756120" ht="26" customHeight="1" x14ac:dyDescent="0.15"/>
    <row r="756139" ht="15.75" customHeight="1" x14ac:dyDescent="0.15"/>
    <row r="756140" ht="26" customHeight="1" x14ac:dyDescent="0.15"/>
    <row r="756157" ht="15.75" customHeight="1" x14ac:dyDescent="0.15"/>
    <row r="756158" ht="26" customHeight="1" x14ac:dyDescent="0.15"/>
    <row r="756177" ht="15.75" customHeight="1" x14ac:dyDescent="0.15"/>
    <row r="756178" ht="26" customHeight="1" x14ac:dyDescent="0.15"/>
    <row r="756195" ht="15.75" customHeight="1" x14ac:dyDescent="0.15"/>
    <row r="756196" ht="26" customHeight="1" x14ac:dyDescent="0.15"/>
    <row r="756215" ht="15.75" customHeight="1" x14ac:dyDescent="0.15"/>
    <row r="756216" ht="26" customHeight="1" x14ac:dyDescent="0.15"/>
    <row r="756233" ht="15.75" customHeight="1" x14ac:dyDescent="0.15"/>
    <row r="756234" ht="26" customHeight="1" x14ac:dyDescent="0.15"/>
    <row r="756253" ht="15.75" customHeight="1" x14ac:dyDescent="0.15"/>
    <row r="756254" ht="26" customHeight="1" x14ac:dyDescent="0.15"/>
    <row r="756271" ht="15.75" customHeight="1" x14ac:dyDescent="0.15"/>
    <row r="756272" ht="26" customHeight="1" x14ac:dyDescent="0.15"/>
    <row r="756291" ht="15.75" customHeight="1" x14ac:dyDescent="0.15"/>
    <row r="756292" ht="26" customHeight="1" x14ac:dyDescent="0.15"/>
    <row r="756309" ht="15.75" customHeight="1" x14ac:dyDescent="0.15"/>
    <row r="756310" ht="26" customHeight="1" x14ac:dyDescent="0.15"/>
    <row r="756329" ht="15.75" customHeight="1" x14ac:dyDescent="0.15"/>
    <row r="756330" ht="26" customHeight="1" x14ac:dyDescent="0.15"/>
    <row r="756347" ht="15.75" customHeight="1" x14ac:dyDescent="0.15"/>
    <row r="756348" ht="26" customHeight="1" x14ac:dyDescent="0.15"/>
    <row r="756367" ht="15.75" customHeight="1" x14ac:dyDescent="0.15"/>
    <row r="756368" ht="26" customHeight="1" x14ac:dyDescent="0.15"/>
    <row r="756385" ht="15.75" customHeight="1" x14ac:dyDescent="0.15"/>
    <row r="756386" ht="26" customHeight="1" x14ac:dyDescent="0.15"/>
    <row r="756405" ht="15.75" customHeight="1" x14ac:dyDescent="0.15"/>
    <row r="756406" ht="26" customHeight="1" x14ac:dyDescent="0.15"/>
    <row r="756423" ht="15.75" customHeight="1" x14ac:dyDescent="0.15"/>
    <row r="756424" ht="26" customHeight="1" x14ac:dyDescent="0.15"/>
    <row r="756443" ht="15.75" customHeight="1" x14ac:dyDescent="0.15"/>
    <row r="756444" ht="26" customHeight="1" x14ac:dyDescent="0.15"/>
    <row r="756461" ht="15.75" customHeight="1" x14ac:dyDescent="0.15"/>
    <row r="756462" ht="26" customHeight="1" x14ac:dyDescent="0.15"/>
    <row r="756481" ht="15.75" customHeight="1" x14ac:dyDescent="0.15"/>
    <row r="756482" ht="26" customHeight="1" x14ac:dyDescent="0.15"/>
    <row r="756499" ht="15.75" customHeight="1" x14ac:dyDescent="0.15"/>
    <row r="756500" ht="26" customHeight="1" x14ac:dyDescent="0.15"/>
    <row r="756519" ht="15.75" customHeight="1" x14ac:dyDescent="0.15"/>
    <row r="756520" ht="26" customHeight="1" x14ac:dyDescent="0.15"/>
    <row r="756537" ht="15.75" customHeight="1" x14ac:dyDescent="0.15"/>
    <row r="756538" ht="26" customHeight="1" x14ac:dyDescent="0.15"/>
    <row r="756557" ht="15.75" customHeight="1" x14ac:dyDescent="0.15"/>
    <row r="756558" ht="26" customHeight="1" x14ac:dyDescent="0.15"/>
    <row r="756575" ht="15.75" customHeight="1" x14ac:dyDescent="0.15"/>
    <row r="756576" ht="26" customHeight="1" x14ac:dyDescent="0.15"/>
    <row r="756595" ht="15.75" customHeight="1" x14ac:dyDescent="0.15"/>
    <row r="756596" ht="26" customHeight="1" x14ac:dyDescent="0.15"/>
    <row r="756613" ht="15.75" customHeight="1" x14ac:dyDescent="0.15"/>
    <row r="756614" ht="26" customHeight="1" x14ac:dyDescent="0.15"/>
    <row r="756633" ht="15.75" customHeight="1" x14ac:dyDescent="0.15"/>
    <row r="756634" ht="26" customHeight="1" x14ac:dyDescent="0.15"/>
    <row r="756651" ht="15.75" customHeight="1" x14ac:dyDescent="0.15"/>
    <row r="756652" ht="26" customHeight="1" x14ac:dyDescent="0.15"/>
    <row r="756671" ht="15.75" customHeight="1" x14ac:dyDescent="0.15"/>
    <row r="756672" ht="26" customHeight="1" x14ac:dyDescent="0.15"/>
    <row r="756689" ht="15.75" customHeight="1" x14ac:dyDescent="0.15"/>
    <row r="756690" ht="26" customHeight="1" x14ac:dyDescent="0.15"/>
    <row r="756709" ht="15.75" customHeight="1" x14ac:dyDescent="0.15"/>
    <row r="756710" ht="26" customHeight="1" x14ac:dyDescent="0.15"/>
    <row r="756727" ht="15.75" customHeight="1" x14ac:dyDescent="0.15"/>
    <row r="756728" ht="26" customHeight="1" x14ac:dyDescent="0.15"/>
    <row r="756747" ht="15.75" customHeight="1" x14ac:dyDescent="0.15"/>
    <row r="756748" ht="26" customHeight="1" x14ac:dyDescent="0.15"/>
    <row r="756765" ht="15.75" customHeight="1" x14ac:dyDescent="0.15"/>
    <row r="756766" ht="26" customHeight="1" x14ac:dyDescent="0.15"/>
    <row r="756785" ht="15.75" customHeight="1" x14ac:dyDescent="0.15"/>
    <row r="756786" ht="26" customHeight="1" x14ac:dyDescent="0.15"/>
    <row r="756803" ht="15.75" customHeight="1" x14ac:dyDescent="0.15"/>
    <row r="756804" ht="26" customHeight="1" x14ac:dyDescent="0.15"/>
    <row r="756823" ht="15.75" customHeight="1" x14ac:dyDescent="0.15"/>
    <row r="756824" ht="26" customHeight="1" x14ac:dyDescent="0.15"/>
    <row r="756841" ht="15.75" customHeight="1" x14ac:dyDescent="0.15"/>
    <row r="756842" ht="26" customHeight="1" x14ac:dyDescent="0.15"/>
    <row r="756861" ht="15.75" customHeight="1" x14ac:dyDescent="0.15"/>
    <row r="756862" ht="26" customHeight="1" x14ac:dyDescent="0.15"/>
    <row r="756879" ht="15.75" customHeight="1" x14ac:dyDescent="0.15"/>
    <row r="756880" ht="26" customHeight="1" x14ac:dyDescent="0.15"/>
    <row r="756899" ht="15.75" customHeight="1" x14ac:dyDescent="0.15"/>
    <row r="756900" ht="26" customHeight="1" x14ac:dyDescent="0.15"/>
    <row r="756917" ht="15.75" customHeight="1" x14ac:dyDescent="0.15"/>
    <row r="756918" ht="26" customHeight="1" x14ac:dyDescent="0.15"/>
    <row r="756937" ht="15.75" customHeight="1" x14ac:dyDescent="0.15"/>
    <row r="756938" ht="26" customHeight="1" x14ac:dyDescent="0.15"/>
    <row r="756955" ht="15.75" customHeight="1" x14ac:dyDescent="0.15"/>
    <row r="756956" ht="26" customHeight="1" x14ac:dyDescent="0.15"/>
    <row r="756975" ht="15.75" customHeight="1" x14ac:dyDescent="0.15"/>
    <row r="756976" ht="26" customHeight="1" x14ac:dyDescent="0.15"/>
    <row r="756993" ht="15.75" customHeight="1" x14ac:dyDescent="0.15"/>
    <row r="756994" ht="26" customHeight="1" x14ac:dyDescent="0.15"/>
    <row r="757013" ht="15.75" customHeight="1" x14ac:dyDescent="0.15"/>
    <row r="757014" ht="26" customHeight="1" x14ac:dyDescent="0.15"/>
    <row r="757031" ht="15.75" customHeight="1" x14ac:dyDescent="0.15"/>
    <row r="757032" ht="26" customHeight="1" x14ac:dyDescent="0.15"/>
    <row r="757051" ht="15.75" customHeight="1" x14ac:dyDescent="0.15"/>
    <row r="757052" ht="26" customHeight="1" x14ac:dyDescent="0.15"/>
    <row r="757069" ht="15.75" customHeight="1" x14ac:dyDescent="0.15"/>
    <row r="757070" ht="26" customHeight="1" x14ac:dyDescent="0.15"/>
    <row r="757089" ht="15.75" customHeight="1" x14ac:dyDescent="0.15"/>
    <row r="757090" ht="26" customHeight="1" x14ac:dyDescent="0.15"/>
    <row r="757107" ht="15.75" customHeight="1" x14ac:dyDescent="0.15"/>
    <row r="757108" ht="26" customHeight="1" x14ac:dyDescent="0.15"/>
    <row r="757127" ht="15.75" customHeight="1" x14ac:dyDescent="0.15"/>
    <row r="757128" ht="26" customHeight="1" x14ac:dyDescent="0.15"/>
    <row r="757145" ht="15.75" customHeight="1" x14ac:dyDescent="0.15"/>
    <row r="757146" ht="26" customHeight="1" x14ac:dyDescent="0.15"/>
    <row r="757165" ht="15.75" customHeight="1" x14ac:dyDescent="0.15"/>
    <row r="757166" ht="26" customHeight="1" x14ac:dyDescent="0.15"/>
    <row r="757183" ht="15.75" customHeight="1" x14ac:dyDescent="0.15"/>
    <row r="757184" ht="26" customHeight="1" x14ac:dyDescent="0.15"/>
    <row r="757203" ht="15.75" customHeight="1" x14ac:dyDescent="0.15"/>
    <row r="757204" ht="26" customHeight="1" x14ac:dyDescent="0.15"/>
    <row r="757221" ht="15.75" customHeight="1" x14ac:dyDescent="0.15"/>
    <row r="757222" ht="26" customHeight="1" x14ac:dyDescent="0.15"/>
    <row r="757241" ht="15.75" customHeight="1" x14ac:dyDescent="0.15"/>
    <row r="757242" ht="26" customHeight="1" x14ac:dyDescent="0.15"/>
    <row r="757259" ht="15.75" customHeight="1" x14ac:dyDescent="0.15"/>
    <row r="757260" ht="26" customHeight="1" x14ac:dyDescent="0.15"/>
    <row r="757279" ht="15.75" customHeight="1" x14ac:dyDescent="0.15"/>
    <row r="757280" ht="26" customHeight="1" x14ac:dyDescent="0.15"/>
    <row r="757297" ht="15.75" customHeight="1" x14ac:dyDescent="0.15"/>
    <row r="757298" ht="26" customHeight="1" x14ac:dyDescent="0.15"/>
    <row r="757317" ht="15.75" customHeight="1" x14ac:dyDescent="0.15"/>
    <row r="757318" ht="26" customHeight="1" x14ac:dyDescent="0.15"/>
    <row r="757335" ht="15.75" customHeight="1" x14ac:dyDescent="0.15"/>
    <row r="757336" ht="26" customHeight="1" x14ac:dyDescent="0.15"/>
    <row r="757355" ht="15.75" customHeight="1" x14ac:dyDescent="0.15"/>
    <row r="757356" ht="26" customHeight="1" x14ac:dyDescent="0.15"/>
    <row r="757373" ht="15.75" customHeight="1" x14ac:dyDescent="0.15"/>
    <row r="757374" ht="26" customHeight="1" x14ac:dyDescent="0.15"/>
    <row r="757393" ht="15.75" customHeight="1" x14ac:dyDescent="0.15"/>
    <row r="757394" ht="26" customHeight="1" x14ac:dyDescent="0.15"/>
    <row r="757411" ht="15.75" customHeight="1" x14ac:dyDescent="0.15"/>
    <row r="757412" ht="26" customHeight="1" x14ac:dyDescent="0.15"/>
    <row r="757431" ht="15.75" customHeight="1" x14ac:dyDescent="0.15"/>
    <row r="757432" ht="26" customHeight="1" x14ac:dyDescent="0.15"/>
    <row r="757449" ht="15.75" customHeight="1" x14ac:dyDescent="0.15"/>
    <row r="757450" ht="26" customHeight="1" x14ac:dyDescent="0.15"/>
    <row r="757469" ht="15.75" customHeight="1" x14ac:dyDescent="0.15"/>
    <row r="757470" ht="26" customHeight="1" x14ac:dyDescent="0.15"/>
    <row r="757487" ht="15.75" customHeight="1" x14ac:dyDescent="0.15"/>
    <row r="757488" ht="26" customHeight="1" x14ac:dyDescent="0.15"/>
    <row r="757507" ht="15.75" customHeight="1" x14ac:dyDescent="0.15"/>
    <row r="757508" ht="26" customHeight="1" x14ac:dyDescent="0.15"/>
    <row r="757525" ht="15.75" customHeight="1" x14ac:dyDescent="0.15"/>
    <row r="757526" ht="26" customHeight="1" x14ac:dyDescent="0.15"/>
    <row r="757545" ht="15.75" customHeight="1" x14ac:dyDescent="0.15"/>
    <row r="757546" ht="26" customHeight="1" x14ac:dyDescent="0.15"/>
    <row r="757563" ht="15.75" customHeight="1" x14ac:dyDescent="0.15"/>
    <row r="757564" ht="26" customHeight="1" x14ac:dyDescent="0.15"/>
    <row r="757583" ht="15.75" customHeight="1" x14ac:dyDescent="0.15"/>
    <row r="757584" ht="26" customHeight="1" x14ac:dyDescent="0.15"/>
    <row r="757601" ht="15.75" customHeight="1" x14ac:dyDescent="0.15"/>
    <row r="757602" ht="26" customHeight="1" x14ac:dyDescent="0.15"/>
    <row r="757621" ht="15.75" customHeight="1" x14ac:dyDescent="0.15"/>
    <row r="757622" ht="26" customHeight="1" x14ac:dyDescent="0.15"/>
    <row r="757639" ht="15.75" customHeight="1" x14ac:dyDescent="0.15"/>
    <row r="757640" ht="26" customHeight="1" x14ac:dyDescent="0.15"/>
    <row r="757659" ht="15.75" customHeight="1" x14ac:dyDescent="0.15"/>
    <row r="757660" ht="26" customHeight="1" x14ac:dyDescent="0.15"/>
    <row r="757677" ht="15.75" customHeight="1" x14ac:dyDescent="0.15"/>
    <row r="757678" ht="26" customHeight="1" x14ac:dyDescent="0.15"/>
    <row r="757697" ht="15.75" customHeight="1" x14ac:dyDescent="0.15"/>
    <row r="757698" ht="26" customHeight="1" x14ac:dyDescent="0.15"/>
    <row r="757715" ht="15.75" customHeight="1" x14ac:dyDescent="0.15"/>
    <row r="757716" ht="26" customHeight="1" x14ac:dyDescent="0.15"/>
    <row r="757735" ht="15.75" customHeight="1" x14ac:dyDescent="0.15"/>
    <row r="757736" ht="26" customHeight="1" x14ac:dyDescent="0.15"/>
    <row r="757753" ht="15.75" customHeight="1" x14ac:dyDescent="0.15"/>
    <row r="757754" ht="26" customHeight="1" x14ac:dyDescent="0.15"/>
    <row r="757773" ht="15.75" customHeight="1" x14ac:dyDescent="0.15"/>
    <row r="757774" ht="26" customHeight="1" x14ac:dyDescent="0.15"/>
    <row r="757791" ht="15.75" customHeight="1" x14ac:dyDescent="0.15"/>
    <row r="757792" ht="26" customHeight="1" x14ac:dyDescent="0.15"/>
    <row r="757811" ht="15.75" customHeight="1" x14ac:dyDescent="0.15"/>
    <row r="757812" ht="26" customHeight="1" x14ac:dyDescent="0.15"/>
    <row r="757829" ht="15.75" customHeight="1" x14ac:dyDescent="0.15"/>
    <row r="757830" ht="26" customHeight="1" x14ac:dyDescent="0.15"/>
    <row r="757849" ht="15.75" customHeight="1" x14ac:dyDescent="0.15"/>
    <row r="757850" ht="26" customHeight="1" x14ac:dyDescent="0.15"/>
    <row r="757867" ht="15.75" customHeight="1" x14ac:dyDescent="0.15"/>
    <row r="757868" ht="26" customHeight="1" x14ac:dyDescent="0.15"/>
    <row r="757887" ht="15.75" customHeight="1" x14ac:dyDescent="0.15"/>
    <row r="757888" ht="26" customHeight="1" x14ac:dyDescent="0.15"/>
    <row r="757905" ht="15.75" customHeight="1" x14ac:dyDescent="0.15"/>
    <row r="757906" ht="26" customHeight="1" x14ac:dyDescent="0.15"/>
    <row r="757925" ht="15.75" customHeight="1" x14ac:dyDescent="0.15"/>
    <row r="757926" ht="26" customHeight="1" x14ac:dyDescent="0.15"/>
    <row r="757943" ht="15.75" customHeight="1" x14ac:dyDescent="0.15"/>
    <row r="757944" ht="26" customHeight="1" x14ac:dyDescent="0.15"/>
    <row r="757963" ht="15.75" customHeight="1" x14ac:dyDescent="0.15"/>
    <row r="757964" ht="26" customHeight="1" x14ac:dyDescent="0.15"/>
    <row r="757981" ht="15.75" customHeight="1" x14ac:dyDescent="0.15"/>
    <row r="757982" ht="26" customHeight="1" x14ac:dyDescent="0.15"/>
    <row r="758001" ht="15.75" customHeight="1" x14ac:dyDescent="0.15"/>
    <row r="758002" ht="26" customHeight="1" x14ac:dyDescent="0.15"/>
    <row r="758019" ht="15.75" customHeight="1" x14ac:dyDescent="0.15"/>
    <row r="758020" ht="26" customHeight="1" x14ac:dyDescent="0.15"/>
    <row r="758039" ht="15.75" customHeight="1" x14ac:dyDescent="0.15"/>
    <row r="758040" ht="26" customHeight="1" x14ac:dyDescent="0.15"/>
    <row r="758057" ht="15.75" customHeight="1" x14ac:dyDescent="0.15"/>
    <row r="758058" ht="26" customHeight="1" x14ac:dyDescent="0.15"/>
    <row r="758077" ht="15.75" customHeight="1" x14ac:dyDescent="0.15"/>
    <row r="758078" ht="26" customHeight="1" x14ac:dyDescent="0.15"/>
    <row r="758095" ht="15.75" customHeight="1" x14ac:dyDescent="0.15"/>
    <row r="758096" ht="26" customHeight="1" x14ac:dyDescent="0.15"/>
    <row r="758115" ht="15.75" customHeight="1" x14ac:dyDescent="0.15"/>
    <row r="758116" ht="26" customHeight="1" x14ac:dyDescent="0.15"/>
    <row r="758133" ht="15.75" customHeight="1" x14ac:dyDescent="0.15"/>
    <row r="758134" ht="26" customHeight="1" x14ac:dyDescent="0.15"/>
    <row r="758153" ht="15.75" customHeight="1" x14ac:dyDescent="0.15"/>
    <row r="758154" ht="26" customHeight="1" x14ac:dyDescent="0.15"/>
    <row r="758171" ht="15.75" customHeight="1" x14ac:dyDescent="0.15"/>
    <row r="758172" ht="26" customHeight="1" x14ac:dyDescent="0.15"/>
    <row r="758191" ht="15.75" customHeight="1" x14ac:dyDescent="0.15"/>
    <row r="758192" ht="26" customHeight="1" x14ac:dyDescent="0.15"/>
    <row r="758209" ht="15.75" customHeight="1" x14ac:dyDescent="0.15"/>
    <row r="758210" ht="26" customHeight="1" x14ac:dyDescent="0.15"/>
    <row r="758229" ht="15.75" customHeight="1" x14ac:dyDescent="0.15"/>
    <row r="758230" ht="26" customHeight="1" x14ac:dyDescent="0.15"/>
    <row r="758247" ht="15.75" customHeight="1" x14ac:dyDescent="0.15"/>
    <row r="758248" ht="26" customHeight="1" x14ac:dyDescent="0.15"/>
    <row r="758267" ht="15.75" customHeight="1" x14ac:dyDescent="0.15"/>
    <row r="758268" ht="26" customHeight="1" x14ac:dyDescent="0.15"/>
    <row r="758285" ht="15.75" customHeight="1" x14ac:dyDescent="0.15"/>
    <row r="758286" ht="26" customHeight="1" x14ac:dyDescent="0.15"/>
    <row r="758305" ht="15.75" customHeight="1" x14ac:dyDescent="0.15"/>
    <row r="758306" ht="26" customHeight="1" x14ac:dyDescent="0.15"/>
    <row r="758323" ht="15.75" customHeight="1" x14ac:dyDescent="0.15"/>
    <row r="758324" ht="26" customHeight="1" x14ac:dyDescent="0.15"/>
    <row r="758343" ht="15.75" customHeight="1" x14ac:dyDescent="0.15"/>
    <row r="758344" ht="26" customHeight="1" x14ac:dyDescent="0.15"/>
    <row r="758361" ht="15.75" customHeight="1" x14ac:dyDescent="0.15"/>
    <row r="758362" ht="26" customHeight="1" x14ac:dyDescent="0.15"/>
    <row r="758381" ht="15.75" customHeight="1" x14ac:dyDescent="0.15"/>
    <row r="758382" ht="26" customHeight="1" x14ac:dyDescent="0.15"/>
    <row r="758399" ht="15.75" customHeight="1" x14ac:dyDescent="0.15"/>
    <row r="758400" ht="26" customHeight="1" x14ac:dyDescent="0.15"/>
    <row r="758419" ht="15.75" customHeight="1" x14ac:dyDescent="0.15"/>
    <row r="758420" ht="26" customHeight="1" x14ac:dyDescent="0.15"/>
    <row r="758437" ht="15.75" customHeight="1" x14ac:dyDescent="0.15"/>
    <row r="758438" ht="26" customHeight="1" x14ac:dyDescent="0.15"/>
    <row r="758457" ht="15.75" customHeight="1" x14ac:dyDescent="0.15"/>
    <row r="758458" ht="26" customHeight="1" x14ac:dyDescent="0.15"/>
    <row r="758475" ht="15.75" customHeight="1" x14ac:dyDescent="0.15"/>
    <row r="758476" ht="26" customHeight="1" x14ac:dyDescent="0.15"/>
    <row r="758495" ht="15.75" customHeight="1" x14ac:dyDescent="0.15"/>
    <row r="758496" ht="26" customHeight="1" x14ac:dyDescent="0.15"/>
    <row r="758513" ht="15.75" customHeight="1" x14ac:dyDescent="0.15"/>
    <row r="758514" ht="26" customHeight="1" x14ac:dyDescent="0.15"/>
    <row r="758533" ht="15.75" customHeight="1" x14ac:dyDescent="0.15"/>
    <row r="758534" ht="26" customHeight="1" x14ac:dyDescent="0.15"/>
    <row r="758551" ht="15.75" customHeight="1" x14ac:dyDescent="0.15"/>
    <row r="758552" ht="26" customHeight="1" x14ac:dyDescent="0.15"/>
    <row r="758571" ht="15.75" customHeight="1" x14ac:dyDescent="0.15"/>
    <row r="758572" ht="26" customHeight="1" x14ac:dyDescent="0.15"/>
    <row r="758589" ht="15.75" customHeight="1" x14ac:dyDescent="0.15"/>
    <row r="758590" ht="26" customHeight="1" x14ac:dyDescent="0.15"/>
    <row r="758609" ht="15.75" customHeight="1" x14ac:dyDescent="0.15"/>
    <row r="758610" ht="26" customHeight="1" x14ac:dyDescent="0.15"/>
    <row r="758627" ht="15.75" customHeight="1" x14ac:dyDescent="0.15"/>
    <row r="758628" ht="26" customHeight="1" x14ac:dyDescent="0.15"/>
    <row r="758647" ht="15.75" customHeight="1" x14ac:dyDescent="0.15"/>
    <row r="758648" ht="26" customHeight="1" x14ac:dyDescent="0.15"/>
    <row r="758665" ht="15.75" customHeight="1" x14ac:dyDescent="0.15"/>
    <row r="758666" ht="26" customHeight="1" x14ac:dyDescent="0.15"/>
    <row r="758685" ht="15.75" customHeight="1" x14ac:dyDescent="0.15"/>
    <row r="758686" ht="26" customHeight="1" x14ac:dyDescent="0.15"/>
    <row r="758703" ht="15.75" customHeight="1" x14ac:dyDescent="0.15"/>
    <row r="758704" ht="26" customHeight="1" x14ac:dyDescent="0.15"/>
    <row r="758723" ht="15.75" customHeight="1" x14ac:dyDescent="0.15"/>
    <row r="758724" ht="26" customHeight="1" x14ac:dyDescent="0.15"/>
    <row r="758741" ht="15.75" customHeight="1" x14ac:dyDescent="0.15"/>
    <row r="758742" ht="26" customHeight="1" x14ac:dyDescent="0.15"/>
    <row r="758761" ht="15.75" customHeight="1" x14ac:dyDescent="0.15"/>
    <row r="758762" ht="26" customHeight="1" x14ac:dyDescent="0.15"/>
    <row r="758779" ht="15.75" customHeight="1" x14ac:dyDescent="0.15"/>
    <row r="758780" ht="26" customHeight="1" x14ac:dyDescent="0.15"/>
    <row r="758799" ht="15.75" customHeight="1" x14ac:dyDescent="0.15"/>
    <row r="758800" ht="26" customHeight="1" x14ac:dyDescent="0.15"/>
    <row r="758817" ht="15.75" customHeight="1" x14ac:dyDescent="0.15"/>
    <row r="758818" ht="26" customHeight="1" x14ac:dyDescent="0.15"/>
    <row r="758837" ht="15.75" customHeight="1" x14ac:dyDescent="0.15"/>
    <row r="758838" ht="26" customHeight="1" x14ac:dyDescent="0.15"/>
    <row r="758855" ht="15.75" customHeight="1" x14ac:dyDescent="0.15"/>
    <row r="758856" ht="26" customHeight="1" x14ac:dyDescent="0.15"/>
    <row r="758875" ht="15.75" customHeight="1" x14ac:dyDescent="0.15"/>
    <row r="758876" ht="26" customHeight="1" x14ac:dyDescent="0.15"/>
    <row r="758893" ht="15.75" customHeight="1" x14ac:dyDescent="0.15"/>
    <row r="758894" ht="26" customHeight="1" x14ac:dyDescent="0.15"/>
    <row r="758913" ht="15.75" customHeight="1" x14ac:dyDescent="0.15"/>
    <row r="758914" ht="26" customHeight="1" x14ac:dyDescent="0.15"/>
    <row r="758931" ht="15.75" customHeight="1" x14ac:dyDescent="0.15"/>
    <row r="758932" ht="26" customHeight="1" x14ac:dyDescent="0.15"/>
    <row r="758951" ht="15.75" customHeight="1" x14ac:dyDescent="0.15"/>
    <row r="758952" ht="26" customHeight="1" x14ac:dyDescent="0.15"/>
    <row r="758969" ht="15.75" customHeight="1" x14ac:dyDescent="0.15"/>
    <row r="758970" ht="26" customHeight="1" x14ac:dyDescent="0.15"/>
    <row r="758989" ht="15.75" customHeight="1" x14ac:dyDescent="0.15"/>
    <row r="758990" ht="26" customHeight="1" x14ac:dyDescent="0.15"/>
    <row r="759007" ht="15.75" customHeight="1" x14ac:dyDescent="0.15"/>
    <row r="759008" ht="26" customHeight="1" x14ac:dyDescent="0.15"/>
    <row r="759027" ht="15.75" customHeight="1" x14ac:dyDescent="0.15"/>
    <row r="759028" ht="26" customHeight="1" x14ac:dyDescent="0.15"/>
    <row r="759045" ht="15.75" customHeight="1" x14ac:dyDescent="0.15"/>
    <row r="759046" ht="26" customHeight="1" x14ac:dyDescent="0.15"/>
    <row r="759065" ht="15.75" customHeight="1" x14ac:dyDescent="0.15"/>
    <row r="759066" ht="26" customHeight="1" x14ac:dyDescent="0.15"/>
    <row r="759083" ht="15.75" customHeight="1" x14ac:dyDescent="0.15"/>
    <row r="759084" ht="26" customHeight="1" x14ac:dyDescent="0.15"/>
    <row r="759103" ht="15.75" customHeight="1" x14ac:dyDescent="0.15"/>
    <row r="759104" ht="26" customHeight="1" x14ac:dyDescent="0.15"/>
    <row r="759121" ht="15.75" customHeight="1" x14ac:dyDescent="0.15"/>
    <row r="759122" ht="26" customHeight="1" x14ac:dyDescent="0.15"/>
    <row r="759141" ht="15.75" customHeight="1" x14ac:dyDescent="0.15"/>
    <row r="759142" ht="26" customHeight="1" x14ac:dyDescent="0.15"/>
    <row r="759159" ht="15.75" customHeight="1" x14ac:dyDescent="0.15"/>
    <row r="759160" ht="26" customHeight="1" x14ac:dyDescent="0.15"/>
    <row r="759179" ht="15.75" customHeight="1" x14ac:dyDescent="0.15"/>
    <row r="759180" ht="26" customHeight="1" x14ac:dyDescent="0.15"/>
    <row r="759197" ht="15.75" customHeight="1" x14ac:dyDescent="0.15"/>
    <row r="759198" ht="26" customHeight="1" x14ac:dyDescent="0.15"/>
    <row r="759217" ht="15.75" customHeight="1" x14ac:dyDescent="0.15"/>
    <row r="759218" ht="26" customHeight="1" x14ac:dyDescent="0.15"/>
    <row r="759235" ht="15.75" customHeight="1" x14ac:dyDescent="0.15"/>
    <row r="759236" ht="26" customHeight="1" x14ac:dyDescent="0.15"/>
    <row r="759255" ht="15.75" customHeight="1" x14ac:dyDescent="0.15"/>
    <row r="759256" ht="26" customHeight="1" x14ac:dyDescent="0.15"/>
    <row r="759273" ht="15.75" customHeight="1" x14ac:dyDescent="0.15"/>
    <row r="759274" ht="26" customHeight="1" x14ac:dyDescent="0.15"/>
    <row r="759293" ht="15.75" customHeight="1" x14ac:dyDescent="0.15"/>
    <row r="759294" ht="26" customHeight="1" x14ac:dyDescent="0.15"/>
    <row r="759311" ht="15.75" customHeight="1" x14ac:dyDescent="0.15"/>
    <row r="759312" ht="26" customHeight="1" x14ac:dyDescent="0.15"/>
    <row r="759331" ht="15.75" customHeight="1" x14ac:dyDescent="0.15"/>
    <row r="759332" ht="26" customHeight="1" x14ac:dyDescent="0.15"/>
    <row r="759349" ht="15.75" customHeight="1" x14ac:dyDescent="0.15"/>
    <row r="759350" ht="26" customHeight="1" x14ac:dyDescent="0.15"/>
    <row r="759369" ht="15.75" customHeight="1" x14ac:dyDescent="0.15"/>
    <row r="759370" ht="26" customHeight="1" x14ac:dyDescent="0.15"/>
    <row r="759387" ht="15.75" customHeight="1" x14ac:dyDescent="0.15"/>
    <row r="759388" ht="26" customHeight="1" x14ac:dyDescent="0.15"/>
    <row r="759407" ht="15.75" customHeight="1" x14ac:dyDescent="0.15"/>
    <row r="759408" ht="26" customHeight="1" x14ac:dyDescent="0.15"/>
    <row r="759425" ht="15.75" customHeight="1" x14ac:dyDescent="0.15"/>
    <row r="759426" ht="26" customHeight="1" x14ac:dyDescent="0.15"/>
    <row r="759445" ht="15.75" customHeight="1" x14ac:dyDescent="0.15"/>
    <row r="759446" ht="26" customHeight="1" x14ac:dyDescent="0.15"/>
    <row r="759463" ht="15.75" customHeight="1" x14ac:dyDescent="0.15"/>
    <row r="759464" ht="26" customHeight="1" x14ac:dyDescent="0.15"/>
    <row r="759483" ht="15.75" customHeight="1" x14ac:dyDescent="0.15"/>
    <row r="759484" ht="26" customHeight="1" x14ac:dyDescent="0.15"/>
    <row r="759501" ht="15.75" customHeight="1" x14ac:dyDescent="0.15"/>
    <row r="759502" ht="26" customHeight="1" x14ac:dyDescent="0.15"/>
    <row r="759521" ht="15.75" customHeight="1" x14ac:dyDescent="0.15"/>
    <row r="759522" ht="26" customHeight="1" x14ac:dyDescent="0.15"/>
    <row r="759539" ht="15.75" customHeight="1" x14ac:dyDescent="0.15"/>
    <row r="759540" ht="26" customHeight="1" x14ac:dyDescent="0.15"/>
    <row r="759559" ht="15.75" customHeight="1" x14ac:dyDescent="0.15"/>
    <row r="759560" ht="26" customHeight="1" x14ac:dyDescent="0.15"/>
    <row r="759577" ht="15.75" customHeight="1" x14ac:dyDescent="0.15"/>
    <row r="759578" ht="26" customHeight="1" x14ac:dyDescent="0.15"/>
    <row r="759597" ht="15.75" customHeight="1" x14ac:dyDescent="0.15"/>
    <row r="759598" ht="26" customHeight="1" x14ac:dyDescent="0.15"/>
    <row r="759615" ht="15.75" customHeight="1" x14ac:dyDescent="0.15"/>
    <row r="759616" ht="26" customHeight="1" x14ac:dyDescent="0.15"/>
    <row r="759635" ht="15.75" customHeight="1" x14ac:dyDescent="0.15"/>
    <row r="759636" ht="26" customHeight="1" x14ac:dyDescent="0.15"/>
    <row r="759653" ht="15.75" customHeight="1" x14ac:dyDescent="0.15"/>
    <row r="759654" ht="26" customHeight="1" x14ac:dyDescent="0.15"/>
    <row r="759673" ht="15.75" customHeight="1" x14ac:dyDescent="0.15"/>
    <row r="759674" ht="26" customHeight="1" x14ac:dyDescent="0.15"/>
    <row r="759691" ht="15.75" customHeight="1" x14ac:dyDescent="0.15"/>
    <row r="759692" ht="26" customHeight="1" x14ac:dyDescent="0.15"/>
    <row r="759711" ht="15.75" customHeight="1" x14ac:dyDescent="0.15"/>
    <row r="759712" ht="26" customHeight="1" x14ac:dyDescent="0.15"/>
    <row r="759729" ht="15.75" customHeight="1" x14ac:dyDescent="0.15"/>
    <row r="759730" ht="26" customHeight="1" x14ac:dyDescent="0.15"/>
    <row r="759749" ht="15.75" customHeight="1" x14ac:dyDescent="0.15"/>
    <row r="759750" ht="26" customHeight="1" x14ac:dyDescent="0.15"/>
    <row r="759767" ht="15.75" customHeight="1" x14ac:dyDescent="0.15"/>
    <row r="759768" ht="26" customHeight="1" x14ac:dyDescent="0.15"/>
    <row r="759787" ht="15.75" customHeight="1" x14ac:dyDescent="0.15"/>
    <row r="759788" ht="26" customHeight="1" x14ac:dyDescent="0.15"/>
    <row r="759805" ht="15.75" customHeight="1" x14ac:dyDescent="0.15"/>
    <row r="759806" ht="26" customHeight="1" x14ac:dyDescent="0.15"/>
    <row r="759825" ht="15.75" customHeight="1" x14ac:dyDescent="0.15"/>
    <row r="759826" ht="26" customHeight="1" x14ac:dyDescent="0.15"/>
    <row r="759843" ht="15.75" customHeight="1" x14ac:dyDescent="0.15"/>
    <row r="759844" ht="26" customHeight="1" x14ac:dyDescent="0.15"/>
    <row r="759863" ht="15.75" customHeight="1" x14ac:dyDescent="0.15"/>
    <row r="759864" ht="26" customHeight="1" x14ac:dyDescent="0.15"/>
    <row r="759881" ht="15.75" customHeight="1" x14ac:dyDescent="0.15"/>
    <row r="759882" ht="26" customHeight="1" x14ac:dyDescent="0.15"/>
    <row r="759901" ht="15.75" customHeight="1" x14ac:dyDescent="0.15"/>
    <row r="759902" ht="26" customHeight="1" x14ac:dyDescent="0.15"/>
    <row r="759919" ht="15.75" customHeight="1" x14ac:dyDescent="0.15"/>
    <row r="759920" ht="26" customHeight="1" x14ac:dyDescent="0.15"/>
    <row r="759939" ht="15.75" customHeight="1" x14ac:dyDescent="0.15"/>
    <row r="759940" ht="26" customHeight="1" x14ac:dyDescent="0.15"/>
    <row r="759957" ht="15.75" customHeight="1" x14ac:dyDescent="0.15"/>
    <row r="759958" ht="26" customHeight="1" x14ac:dyDescent="0.15"/>
    <row r="759977" ht="15.75" customHeight="1" x14ac:dyDescent="0.15"/>
    <row r="759978" ht="26" customHeight="1" x14ac:dyDescent="0.15"/>
    <row r="759995" ht="15.75" customHeight="1" x14ac:dyDescent="0.15"/>
    <row r="759996" ht="26" customHeight="1" x14ac:dyDescent="0.15"/>
    <row r="760015" ht="15.75" customHeight="1" x14ac:dyDescent="0.15"/>
    <row r="760016" ht="26" customHeight="1" x14ac:dyDescent="0.15"/>
    <row r="760033" ht="15.75" customHeight="1" x14ac:dyDescent="0.15"/>
    <row r="760034" ht="26" customHeight="1" x14ac:dyDescent="0.15"/>
    <row r="760053" ht="15.75" customHeight="1" x14ac:dyDescent="0.15"/>
    <row r="760054" ht="26" customHeight="1" x14ac:dyDescent="0.15"/>
    <row r="760071" ht="15.75" customHeight="1" x14ac:dyDescent="0.15"/>
    <row r="760072" ht="26" customHeight="1" x14ac:dyDescent="0.15"/>
    <row r="760091" ht="15.75" customHeight="1" x14ac:dyDescent="0.15"/>
    <row r="760092" ht="26" customHeight="1" x14ac:dyDescent="0.15"/>
    <row r="760109" ht="15.75" customHeight="1" x14ac:dyDescent="0.15"/>
    <row r="760110" ht="26" customHeight="1" x14ac:dyDescent="0.15"/>
    <row r="760129" ht="15.75" customHeight="1" x14ac:dyDescent="0.15"/>
    <row r="760130" ht="26" customHeight="1" x14ac:dyDescent="0.15"/>
    <row r="760147" ht="15.75" customHeight="1" x14ac:dyDescent="0.15"/>
    <row r="760148" ht="26" customHeight="1" x14ac:dyDescent="0.15"/>
    <row r="760167" ht="15.75" customHeight="1" x14ac:dyDescent="0.15"/>
    <row r="760168" ht="26" customHeight="1" x14ac:dyDescent="0.15"/>
    <row r="760185" ht="15.75" customHeight="1" x14ac:dyDescent="0.15"/>
    <row r="760186" ht="26" customHeight="1" x14ac:dyDescent="0.15"/>
    <row r="760205" ht="15.75" customHeight="1" x14ac:dyDescent="0.15"/>
    <row r="760206" ht="26" customHeight="1" x14ac:dyDescent="0.15"/>
    <row r="760223" ht="15.75" customHeight="1" x14ac:dyDescent="0.15"/>
    <row r="760224" ht="26" customHeight="1" x14ac:dyDescent="0.15"/>
    <row r="760243" ht="15.75" customHeight="1" x14ac:dyDescent="0.15"/>
    <row r="760244" ht="26" customHeight="1" x14ac:dyDescent="0.15"/>
    <row r="760261" ht="15.75" customHeight="1" x14ac:dyDescent="0.15"/>
    <row r="760262" ht="26" customHeight="1" x14ac:dyDescent="0.15"/>
    <row r="760281" ht="15.75" customHeight="1" x14ac:dyDescent="0.15"/>
    <row r="760282" ht="26" customHeight="1" x14ac:dyDescent="0.15"/>
    <row r="760299" ht="15.75" customHeight="1" x14ac:dyDescent="0.15"/>
    <row r="760300" ht="26" customHeight="1" x14ac:dyDescent="0.15"/>
    <row r="760319" ht="15.75" customHeight="1" x14ac:dyDescent="0.15"/>
    <row r="760320" ht="26" customHeight="1" x14ac:dyDescent="0.15"/>
    <row r="760337" ht="15.75" customHeight="1" x14ac:dyDescent="0.15"/>
    <row r="760338" ht="26" customHeight="1" x14ac:dyDescent="0.15"/>
    <row r="760357" ht="15.75" customHeight="1" x14ac:dyDescent="0.15"/>
    <row r="760358" ht="26" customHeight="1" x14ac:dyDescent="0.15"/>
    <row r="760375" ht="15.75" customHeight="1" x14ac:dyDescent="0.15"/>
    <row r="760376" ht="26" customHeight="1" x14ac:dyDescent="0.15"/>
    <row r="760395" ht="15.75" customHeight="1" x14ac:dyDescent="0.15"/>
    <row r="760396" ht="26" customHeight="1" x14ac:dyDescent="0.15"/>
    <row r="760413" ht="15.75" customHeight="1" x14ac:dyDescent="0.15"/>
    <row r="760414" ht="26" customHeight="1" x14ac:dyDescent="0.15"/>
    <row r="760433" ht="15.75" customHeight="1" x14ac:dyDescent="0.15"/>
    <row r="760434" ht="26" customHeight="1" x14ac:dyDescent="0.15"/>
    <row r="760451" ht="15.75" customHeight="1" x14ac:dyDescent="0.15"/>
    <row r="760452" ht="26" customHeight="1" x14ac:dyDescent="0.15"/>
    <row r="760471" ht="15.75" customHeight="1" x14ac:dyDescent="0.15"/>
    <row r="760472" ht="26" customHeight="1" x14ac:dyDescent="0.15"/>
    <row r="760489" ht="15.75" customHeight="1" x14ac:dyDescent="0.15"/>
    <row r="760490" ht="26" customHeight="1" x14ac:dyDescent="0.15"/>
    <row r="760509" ht="15.75" customHeight="1" x14ac:dyDescent="0.15"/>
    <row r="760510" ht="26" customHeight="1" x14ac:dyDescent="0.15"/>
    <row r="760527" ht="15.75" customHeight="1" x14ac:dyDescent="0.15"/>
    <row r="760528" ht="26" customHeight="1" x14ac:dyDescent="0.15"/>
    <row r="760547" ht="15.75" customHeight="1" x14ac:dyDescent="0.15"/>
    <row r="760548" ht="26" customHeight="1" x14ac:dyDescent="0.15"/>
    <row r="760565" ht="15.75" customHeight="1" x14ac:dyDescent="0.15"/>
    <row r="760566" ht="26" customHeight="1" x14ac:dyDescent="0.15"/>
    <row r="760585" ht="15.75" customHeight="1" x14ac:dyDescent="0.15"/>
    <row r="760586" ht="26" customHeight="1" x14ac:dyDescent="0.15"/>
    <row r="760603" ht="15.75" customHeight="1" x14ac:dyDescent="0.15"/>
    <row r="760604" ht="26" customHeight="1" x14ac:dyDescent="0.15"/>
    <row r="760623" ht="15.75" customHeight="1" x14ac:dyDescent="0.15"/>
    <row r="760624" ht="26" customHeight="1" x14ac:dyDescent="0.15"/>
    <row r="760641" ht="15.75" customHeight="1" x14ac:dyDescent="0.15"/>
    <row r="760642" ht="26" customHeight="1" x14ac:dyDescent="0.15"/>
    <row r="760661" ht="15.75" customHeight="1" x14ac:dyDescent="0.15"/>
    <row r="760662" ht="26" customHeight="1" x14ac:dyDescent="0.15"/>
    <row r="760679" ht="15.75" customHeight="1" x14ac:dyDescent="0.15"/>
    <row r="760680" ht="26" customHeight="1" x14ac:dyDescent="0.15"/>
    <row r="760699" ht="15.75" customHeight="1" x14ac:dyDescent="0.15"/>
    <row r="760700" ht="26" customHeight="1" x14ac:dyDescent="0.15"/>
    <row r="760717" ht="15.75" customHeight="1" x14ac:dyDescent="0.15"/>
    <row r="760718" ht="26" customHeight="1" x14ac:dyDescent="0.15"/>
    <row r="760737" ht="15.75" customHeight="1" x14ac:dyDescent="0.15"/>
    <row r="760738" ht="26" customHeight="1" x14ac:dyDescent="0.15"/>
    <row r="760755" ht="15.75" customHeight="1" x14ac:dyDescent="0.15"/>
    <row r="760756" ht="26" customHeight="1" x14ac:dyDescent="0.15"/>
    <row r="760775" ht="15.75" customHeight="1" x14ac:dyDescent="0.15"/>
    <row r="760776" ht="26" customHeight="1" x14ac:dyDescent="0.15"/>
    <row r="760793" ht="15.75" customHeight="1" x14ac:dyDescent="0.15"/>
    <row r="760794" ht="26" customHeight="1" x14ac:dyDescent="0.15"/>
    <row r="760813" ht="15.75" customHeight="1" x14ac:dyDescent="0.15"/>
    <row r="760814" ht="26" customHeight="1" x14ac:dyDescent="0.15"/>
    <row r="760831" ht="15.75" customHeight="1" x14ac:dyDescent="0.15"/>
    <row r="760832" ht="26" customHeight="1" x14ac:dyDescent="0.15"/>
    <row r="760851" ht="15.75" customHeight="1" x14ac:dyDescent="0.15"/>
    <row r="760852" ht="26" customHeight="1" x14ac:dyDescent="0.15"/>
    <row r="760869" ht="15.75" customHeight="1" x14ac:dyDescent="0.15"/>
    <row r="760870" ht="26" customHeight="1" x14ac:dyDescent="0.15"/>
    <row r="760889" ht="15.75" customHeight="1" x14ac:dyDescent="0.15"/>
    <row r="760890" ht="26" customHeight="1" x14ac:dyDescent="0.15"/>
    <row r="760907" ht="15.75" customHeight="1" x14ac:dyDescent="0.15"/>
    <row r="760908" ht="26" customHeight="1" x14ac:dyDescent="0.15"/>
    <row r="760927" ht="15.75" customHeight="1" x14ac:dyDescent="0.15"/>
    <row r="760928" ht="26" customHeight="1" x14ac:dyDescent="0.15"/>
    <row r="760945" ht="15.75" customHeight="1" x14ac:dyDescent="0.15"/>
    <row r="760946" ht="26" customHeight="1" x14ac:dyDescent="0.15"/>
    <row r="760965" ht="15.75" customHeight="1" x14ac:dyDescent="0.15"/>
    <row r="760966" ht="26" customHeight="1" x14ac:dyDescent="0.15"/>
    <row r="760983" ht="15.75" customHeight="1" x14ac:dyDescent="0.15"/>
    <row r="760984" ht="26" customHeight="1" x14ac:dyDescent="0.15"/>
    <row r="761003" ht="15.75" customHeight="1" x14ac:dyDescent="0.15"/>
    <row r="761004" ht="26" customHeight="1" x14ac:dyDescent="0.15"/>
    <row r="761021" ht="15.75" customHeight="1" x14ac:dyDescent="0.15"/>
    <row r="761022" ht="26" customHeight="1" x14ac:dyDescent="0.15"/>
    <row r="761041" ht="15.75" customHeight="1" x14ac:dyDescent="0.15"/>
    <row r="761042" ht="26" customHeight="1" x14ac:dyDescent="0.15"/>
    <row r="761059" ht="15.75" customHeight="1" x14ac:dyDescent="0.15"/>
    <row r="761060" ht="26" customHeight="1" x14ac:dyDescent="0.15"/>
    <row r="761079" ht="15.75" customHeight="1" x14ac:dyDescent="0.15"/>
    <row r="761080" ht="26" customHeight="1" x14ac:dyDescent="0.15"/>
    <row r="761097" ht="15.75" customHeight="1" x14ac:dyDescent="0.15"/>
    <row r="761098" ht="26" customHeight="1" x14ac:dyDescent="0.15"/>
    <row r="761117" ht="15.75" customHeight="1" x14ac:dyDescent="0.15"/>
    <row r="761118" ht="26" customHeight="1" x14ac:dyDescent="0.15"/>
    <row r="761135" ht="15.75" customHeight="1" x14ac:dyDescent="0.15"/>
    <row r="761136" ht="26" customHeight="1" x14ac:dyDescent="0.15"/>
    <row r="761155" ht="15.75" customHeight="1" x14ac:dyDescent="0.15"/>
    <row r="761156" ht="26" customHeight="1" x14ac:dyDescent="0.15"/>
    <row r="761173" ht="15.75" customHeight="1" x14ac:dyDescent="0.15"/>
    <row r="761174" ht="26" customHeight="1" x14ac:dyDescent="0.15"/>
    <row r="761193" ht="15.75" customHeight="1" x14ac:dyDescent="0.15"/>
    <row r="761194" ht="26" customHeight="1" x14ac:dyDescent="0.15"/>
    <row r="761211" ht="15.75" customHeight="1" x14ac:dyDescent="0.15"/>
    <row r="761212" ht="26" customHeight="1" x14ac:dyDescent="0.15"/>
    <row r="761231" ht="15.75" customHeight="1" x14ac:dyDescent="0.15"/>
    <row r="761232" ht="26" customHeight="1" x14ac:dyDescent="0.15"/>
    <row r="761249" ht="15.75" customHeight="1" x14ac:dyDescent="0.15"/>
    <row r="761250" ht="26" customHeight="1" x14ac:dyDescent="0.15"/>
    <row r="761269" ht="15.75" customHeight="1" x14ac:dyDescent="0.15"/>
    <row r="761270" ht="26" customHeight="1" x14ac:dyDescent="0.15"/>
    <row r="761287" ht="15.75" customHeight="1" x14ac:dyDescent="0.15"/>
    <row r="761288" ht="26" customHeight="1" x14ac:dyDescent="0.15"/>
    <row r="761307" ht="15.75" customHeight="1" x14ac:dyDescent="0.15"/>
    <row r="761308" ht="26" customHeight="1" x14ac:dyDescent="0.15"/>
    <row r="761325" ht="15.75" customHeight="1" x14ac:dyDescent="0.15"/>
    <row r="761326" ht="26" customHeight="1" x14ac:dyDescent="0.15"/>
    <row r="761345" ht="15.75" customHeight="1" x14ac:dyDescent="0.15"/>
    <row r="761346" ht="26" customHeight="1" x14ac:dyDescent="0.15"/>
    <row r="761363" ht="15.75" customHeight="1" x14ac:dyDescent="0.15"/>
    <row r="761364" ht="26" customHeight="1" x14ac:dyDescent="0.15"/>
    <row r="761383" ht="15.75" customHeight="1" x14ac:dyDescent="0.15"/>
    <row r="761384" ht="26" customHeight="1" x14ac:dyDescent="0.15"/>
    <row r="761401" ht="15.75" customHeight="1" x14ac:dyDescent="0.15"/>
    <row r="761402" ht="26" customHeight="1" x14ac:dyDescent="0.15"/>
    <row r="761421" ht="15.75" customHeight="1" x14ac:dyDescent="0.15"/>
    <row r="761422" ht="26" customHeight="1" x14ac:dyDescent="0.15"/>
    <row r="761439" ht="15.75" customHeight="1" x14ac:dyDescent="0.15"/>
    <row r="761440" ht="26" customHeight="1" x14ac:dyDescent="0.15"/>
    <row r="761459" ht="15.75" customHeight="1" x14ac:dyDescent="0.15"/>
    <row r="761460" ht="26" customHeight="1" x14ac:dyDescent="0.15"/>
    <row r="761477" ht="15.75" customHeight="1" x14ac:dyDescent="0.15"/>
    <row r="761478" ht="26" customHeight="1" x14ac:dyDescent="0.15"/>
    <row r="761497" ht="15.75" customHeight="1" x14ac:dyDescent="0.15"/>
    <row r="761498" ht="26" customHeight="1" x14ac:dyDescent="0.15"/>
    <row r="761515" ht="15.75" customHeight="1" x14ac:dyDescent="0.15"/>
    <row r="761516" ht="26" customHeight="1" x14ac:dyDescent="0.15"/>
    <row r="761535" ht="15.75" customHeight="1" x14ac:dyDescent="0.15"/>
    <row r="761536" ht="26" customHeight="1" x14ac:dyDescent="0.15"/>
    <row r="761553" ht="15.75" customHeight="1" x14ac:dyDescent="0.15"/>
    <row r="761554" ht="26" customHeight="1" x14ac:dyDescent="0.15"/>
    <row r="761573" ht="15.75" customHeight="1" x14ac:dyDescent="0.15"/>
    <row r="761574" ht="26" customHeight="1" x14ac:dyDescent="0.15"/>
    <row r="761591" ht="15.75" customHeight="1" x14ac:dyDescent="0.15"/>
    <row r="761592" ht="26" customHeight="1" x14ac:dyDescent="0.15"/>
    <row r="761611" ht="15.75" customHeight="1" x14ac:dyDescent="0.15"/>
    <row r="761612" ht="26" customHeight="1" x14ac:dyDescent="0.15"/>
    <row r="761629" ht="15.75" customHeight="1" x14ac:dyDescent="0.15"/>
    <row r="761630" ht="26" customHeight="1" x14ac:dyDescent="0.15"/>
    <row r="761649" ht="15.75" customHeight="1" x14ac:dyDescent="0.15"/>
    <row r="761650" ht="26" customHeight="1" x14ac:dyDescent="0.15"/>
    <row r="761667" ht="15.75" customHeight="1" x14ac:dyDescent="0.15"/>
    <row r="761668" ht="26" customHeight="1" x14ac:dyDescent="0.15"/>
    <row r="761687" ht="15.75" customHeight="1" x14ac:dyDescent="0.15"/>
    <row r="761688" ht="26" customHeight="1" x14ac:dyDescent="0.15"/>
    <row r="761705" ht="15.75" customHeight="1" x14ac:dyDescent="0.15"/>
    <row r="761706" ht="26" customHeight="1" x14ac:dyDescent="0.15"/>
    <row r="761725" ht="15.75" customHeight="1" x14ac:dyDescent="0.15"/>
    <row r="761726" ht="26" customHeight="1" x14ac:dyDescent="0.15"/>
    <row r="761743" ht="15.75" customHeight="1" x14ac:dyDescent="0.15"/>
    <row r="761744" ht="26" customHeight="1" x14ac:dyDescent="0.15"/>
    <row r="761763" ht="15.75" customHeight="1" x14ac:dyDescent="0.15"/>
    <row r="761764" ht="26" customHeight="1" x14ac:dyDescent="0.15"/>
    <row r="761781" ht="15.75" customHeight="1" x14ac:dyDescent="0.15"/>
    <row r="761782" ht="26" customHeight="1" x14ac:dyDescent="0.15"/>
    <row r="761801" ht="15.75" customHeight="1" x14ac:dyDescent="0.15"/>
    <row r="761802" ht="26" customHeight="1" x14ac:dyDescent="0.15"/>
    <row r="761819" ht="15.75" customHeight="1" x14ac:dyDescent="0.15"/>
    <row r="761820" ht="26" customHeight="1" x14ac:dyDescent="0.15"/>
    <row r="761839" ht="15.75" customHeight="1" x14ac:dyDescent="0.15"/>
    <row r="761840" ht="26" customHeight="1" x14ac:dyDescent="0.15"/>
    <row r="761857" ht="15.75" customHeight="1" x14ac:dyDescent="0.15"/>
    <row r="761858" ht="26" customHeight="1" x14ac:dyDescent="0.15"/>
    <row r="761877" ht="15.75" customHeight="1" x14ac:dyDescent="0.15"/>
    <row r="761878" ht="26" customHeight="1" x14ac:dyDescent="0.15"/>
    <row r="761895" ht="15.75" customHeight="1" x14ac:dyDescent="0.15"/>
    <row r="761896" ht="26" customHeight="1" x14ac:dyDescent="0.15"/>
    <row r="761915" ht="15.75" customHeight="1" x14ac:dyDescent="0.15"/>
    <row r="761916" ht="26" customHeight="1" x14ac:dyDescent="0.15"/>
    <row r="761933" ht="15.75" customHeight="1" x14ac:dyDescent="0.15"/>
    <row r="761934" ht="26" customHeight="1" x14ac:dyDescent="0.15"/>
    <row r="761953" ht="15.75" customHeight="1" x14ac:dyDescent="0.15"/>
    <row r="761954" ht="26" customHeight="1" x14ac:dyDescent="0.15"/>
    <row r="761971" ht="15.75" customHeight="1" x14ac:dyDescent="0.15"/>
    <row r="761972" ht="26" customHeight="1" x14ac:dyDescent="0.15"/>
    <row r="761991" ht="15.75" customHeight="1" x14ac:dyDescent="0.15"/>
    <row r="761992" ht="26" customHeight="1" x14ac:dyDescent="0.15"/>
    <row r="762009" ht="15.75" customHeight="1" x14ac:dyDescent="0.15"/>
    <row r="762010" ht="26" customHeight="1" x14ac:dyDescent="0.15"/>
    <row r="762029" ht="15.75" customHeight="1" x14ac:dyDescent="0.15"/>
    <row r="762030" ht="26" customHeight="1" x14ac:dyDescent="0.15"/>
    <row r="762047" ht="15.75" customHeight="1" x14ac:dyDescent="0.15"/>
    <row r="762048" ht="26" customHeight="1" x14ac:dyDescent="0.15"/>
    <row r="762067" ht="15.75" customHeight="1" x14ac:dyDescent="0.15"/>
    <row r="762068" ht="26" customHeight="1" x14ac:dyDescent="0.15"/>
    <row r="762085" ht="15.75" customHeight="1" x14ac:dyDescent="0.15"/>
    <row r="762086" ht="26" customHeight="1" x14ac:dyDescent="0.15"/>
    <row r="762105" ht="15.75" customHeight="1" x14ac:dyDescent="0.15"/>
    <row r="762106" ht="26" customHeight="1" x14ac:dyDescent="0.15"/>
    <row r="762123" ht="15.75" customHeight="1" x14ac:dyDescent="0.15"/>
    <row r="762124" ht="26" customHeight="1" x14ac:dyDescent="0.15"/>
    <row r="762143" ht="15.75" customHeight="1" x14ac:dyDescent="0.15"/>
    <row r="762144" ht="26" customHeight="1" x14ac:dyDescent="0.15"/>
    <row r="762161" ht="15.75" customHeight="1" x14ac:dyDescent="0.15"/>
    <row r="762162" ht="26" customHeight="1" x14ac:dyDescent="0.15"/>
    <row r="762181" ht="15.75" customHeight="1" x14ac:dyDescent="0.15"/>
    <row r="762182" ht="26" customHeight="1" x14ac:dyDescent="0.15"/>
    <row r="762199" ht="15.75" customHeight="1" x14ac:dyDescent="0.15"/>
    <row r="762200" ht="26" customHeight="1" x14ac:dyDescent="0.15"/>
    <row r="762219" ht="15.75" customHeight="1" x14ac:dyDescent="0.15"/>
    <row r="762220" ht="26" customHeight="1" x14ac:dyDescent="0.15"/>
    <row r="762237" ht="15.75" customHeight="1" x14ac:dyDescent="0.15"/>
    <row r="762238" ht="26" customHeight="1" x14ac:dyDescent="0.15"/>
    <row r="762257" ht="15.75" customHeight="1" x14ac:dyDescent="0.15"/>
    <row r="762258" ht="26" customHeight="1" x14ac:dyDescent="0.15"/>
    <row r="762275" ht="15.75" customHeight="1" x14ac:dyDescent="0.15"/>
    <row r="762276" ht="26" customHeight="1" x14ac:dyDescent="0.15"/>
    <row r="762295" ht="15.75" customHeight="1" x14ac:dyDescent="0.15"/>
    <row r="762296" ht="26" customHeight="1" x14ac:dyDescent="0.15"/>
    <row r="762313" ht="15.75" customHeight="1" x14ac:dyDescent="0.15"/>
    <row r="762314" ht="26" customHeight="1" x14ac:dyDescent="0.15"/>
    <row r="762333" ht="15.75" customHeight="1" x14ac:dyDescent="0.15"/>
    <row r="762334" ht="26" customHeight="1" x14ac:dyDescent="0.15"/>
    <row r="762351" ht="15.75" customHeight="1" x14ac:dyDescent="0.15"/>
    <row r="762352" ht="26" customHeight="1" x14ac:dyDescent="0.15"/>
    <row r="762371" ht="15.75" customHeight="1" x14ac:dyDescent="0.15"/>
    <row r="762372" ht="26" customHeight="1" x14ac:dyDescent="0.15"/>
    <row r="762389" ht="15.75" customHeight="1" x14ac:dyDescent="0.15"/>
    <row r="762390" ht="26" customHeight="1" x14ac:dyDescent="0.15"/>
    <row r="762409" ht="15.75" customHeight="1" x14ac:dyDescent="0.15"/>
    <row r="762410" ht="26" customHeight="1" x14ac:dyDescent="0.15"/>
    <row r="762427" ht="15.75" customHeight="1" x14ac:dyDescent="0.15"/>
    <row r="762428" ht="26" customHeight="1" x14ac:dyDescent="0.15"/>
    <row r="762447" ht="15.75" customHeight="1" x14ac:dyDescent="0.15"/>
    <row r="762448" ht="26" customHeight="1" x14ac:dyDescent="0.15"/>
    <row r="762465" ht="15.75" customHeight="1" x14ac:dyDescent="0.15"/>
    <row r="762466" ht="26" customHeight="1" x14ac:dyDescent="0.15"/>
    <row r="762485" ht="15.75" customHeight="1" x14ac:dyDescent="0.15"/>
    <row r="762486" ht="26" customHeight="1" x14ac:dyDescent="0.15"/>
    <row r="762503" ht="15.75" customHeight="1" x14ac:dyDescent="0.15"/>
    <row r="762504" ht="26" customHeight="1" x14ac:dyDescent="0.15"/>
    <row r="762523" ht="15.75" customHeight="1" x14ac:dyDescent="0.15"/>
    <row r="762524" ht="26" customHeight="1" x14ac:dyDescent="0.15"/>
    <row r="762541" ht="15.75" customHeight="1" x14ac:dyDescent="0.15"/>
    <row r="762542" ht="26" customHeight="1" x14ac:dyDescent="0.15"/>
    <row r="762561" ht="15.75" customHeight="1" x14ac:dyDescent="0.15"/>
    <row r="762562" ht="26" customHeight="1" x14ac:dyDescent="0.15"/>
    <row r="762579" ht="15.75" customHeight="1" x14ac:dyDescent="0.15"/>
    <row r="762580" ht="26" customHeight="1" x14ac:dyDescent="0.15"/>
    <row r="762599" ht="15.75" customHeight="1" x14ac:dyDescent="0.15"/>
    <row r="762600" ht="26" customHeight="1" x14ac:dyDescent="0.15"/>
    <row r="762617" ht="15.75" customHeight="1" x14ac:dyDescent="0.15"/>
    <row r="762618" ht="26" customHeight="1" x14ac:dyDescent="0.15"/>
    <row r="762637" ht="15.75" customHeight="1" x14ac:dyDescent="0.15"/>
    <row r="762638" ht="26" customHeight="1" x14ac:dyDescent="0.15"/>
    <row r="762655" ht="15.75" customHeight="1" x14ac:dyDescent="0.15"/>
    <row r="762656" ht="26" customHeight="1" x14ac:dyDescent="0.15"/>
    <row r="762675" ht="15.75" customHeight="1" x14ac:dyDescent="0.15"/>
    <row r="762676" ht="26" customHeight="1" x14ac:dyDescent="0.15"/>
    <row r="762693" ht="15.75" customHeight="1" x14ac:dyDescent="0.15"/>
    <row r="762694" ht="26" customHeight="1" x14ac:dyDescent="0.15"/>
    <row r="762713" ht="15.75" customHeight="1" x14ac:dyDescent="0.15"/>
    <row r="762714" ht="26" customHeight="1" x14ac:dyDescent="0.15"/>
    <row r="762731" ht="15.75" customHeight="1" x14ac:dyDescent="0.15"/>
    <row r="762732" ht="26" customHeight="1" x14ac:dyDescent="0.15"/>
    <row r="762751" ht="15.75" customHeight="1" x14ac:dyDescent="0.15"/>
    <row r="762752" ht="26" customHeight="1" x14ac:dyDescent="0.15"/>
    <row r="762769" ht="15.75" customHeight="1" x14ac:dyDescent="0.15"/>
    <row r="762770" ht="26" customHeight="1" x14ac:dyDescent="0.15"/>
    <row r="762789" ht="15.75" customHeight="1" x14ac:dyDescent="0.15"/>
    <row r="762790" ht="26" customHeight="1" x14ac:dyDescent="0.15"/>
    <row r="762807" ht="15.75" customHeight="1" x14ac:dyDescent="0.15"/>
    <row r="762808" ht="26" customHeight="1" x14ac:dyDescent="0.15"/>
    <row r="762827" ht="15.75" customHeight="1" x14ac:dyDescent="0.15"/>
    <row r="762828" ht="26" customHeight="1" x14ac:dyDescent="0.15"/>
    <row r="762845" ht="15.75" customHeight="1" x14ac:dyDescent="0.15"/>
    <row r="762846" ht="26" customHeight="1" x14ac:dyDescent="0.15"/>
    <row r="762865" ht="15.75" customHeight="1" x14ac:dyDescent="0.15"/>
    <row r="762866" ht="26" customHeight="1" x14ac:dyDescent="0.15"/>
    <row r="762883" ht="15.75" customHeight="1" x14ac:dyDescent="0.15"/>
    <row r="762884" ht="26" customHeight="1" x14ac:dyDescent="0.15"/>
    <row r="762903" ht="15.75" customHeight="1" x14ac:dyDescent="0.15"/>
    <row r="762904" ht="26" customHeight="1" x14ac:dyDescent="0.15"/>
    <row r="762921" ht="15.75" customHeight="1" x14ac:dyDescent="0.15"/>
    <row r="762922" ht="26" customHeight="1" x14ac:dyDescent="0.15"/>
    <row r="762941" ht="15.75" customHeight="1" x14ac:dyDescent="0.15"/>
    <row r="762942" ht="26" customHeight="1" x14ac:dyDescent="0.15"/>
    <row r="762959" ht="15.75" customHeight="1" x14ac:dyDescent="0.15"/>
    <row r="762960" ht="26" customHeight="1" x14ac:dyDescent="0.15"/>
    <row r="762979" ht="15.75" customHeight="1" x14ac:dyDescent="0.15"/>
    <row r="762980" ht="26" customHeight="1" x14ac:dyDescent="0.15"/>
    <row r="762997" ht="15.75" customHeight="1" x14ac:dyDescent="0.15"/>
    <row r="762998" ht="26" customHeight="1" x14ac:dyDescent="0.15"/>
    <row r="763017" ht="15.75" customHeight="1" x14ac:dyDescent="0.15"/>
    <row r="763018" ht="26" customHeight="1" x14ac:dyDescent="0.15"/>
    <row r="763035" ht="15.75" customHeight="1" x14ac:dyDescent="0.15"/>
    <row r="763036" ht="26" customHeight="1" x14ac:dyDescent="0.15"/>
    <row r="763055" ht="15.75" customHeight="1" x14ac:dyDescent="0.15"/>
    <row r="763056" ht="26" customHeight="1" x14ac:dyDescent="0.15"/>
    <row r="763073" ht="15.75" customHeight="1" x14ac:dyDescent="0.15"/>
    <row r="763074" ht="26" customHeight="1" x14ac:dyDescent="0.15"/>
    <row r="763093" ht="15.75" customHeight="1" x14ac:dyDescent="0.15"/>
    <row r="763094" ht="26" customHeight="1" x14ac:dyDescent="0.15"/>
    <row r="763111" ht="15.75" customHeight="1" x14ac:dyDescent="0.15"/>
    <row r="763112" ht="26" customHeight="1" x14ac:dyDescent="0.15"/>
    <row r="763131" ht="15.75" customHeight="1" x14ac:dyDescent="0.15"/>
    <row r="763132" ht="26" customHeight="1" x14ac:dyDescent="0.15"/>
    <row r="763149" ht="15.75" customHeight="1" x14ac:dyDescent="0.15"/>
    <row r="763150" ht="26" customHeight="1" x14ac:dyDescent="0.15"/>
    <row r="763169" ht="15.75" customHeight="1" x14ac:dyDescent="0.15"/>
    <row r="763170" ht="26" customHeight="1" x14ac:dyDescent="0.15"/>
    <row r="763187" ht="15.75" customHeight="1" x14ac:dyDescent="0.15"/>
    <row r="763188" ht="26" customHeight="1" x14ac:dyDescent="0.15"/>
    <row r="763207" ht="15.75" customHeight="1" x14ac:dyDescent="0.15"/>
    <row r="763208" ht="26" customHeight="1" x14ac:dyDescent="0.15"/>
    <row r="763225" ht="15.75" customHeight="1" x14ac:dyDescent="0.15"/>
    <row r="763226" ht="26" customHeight="1" x14ac:dyDescent="0.15"/>
    <row r="763245" ht="15.75" customHeight="1" x14ac:dyDescent="0.15"/>
    <row r="763246" ht="26" customHeight="1" x14ac:dyDescent="0.15"/>
    <row r="763263" ht="15.75" customHeight="1" x14ac:dyDescent="0.15"/>
    <row r="763264" ht="26" customHeight="1" x14ac:dyDescent="0.15"/>
    <row r="763283" ht="15.75" customHeight="1" x14ac:dyDescent="0.15"/>
    <row r="763284" ht="26" customHeight="1" x14ac:dyDescent="0.15"/>
    <row r="763301" ht="15.75" customHeight="1" x14ac:dyDescent="0.15"/>
    <row r="763302" ht="26" customHeight="1" x14ac:dyDescent="0.15"/>
    <row r="763321" ht="15.75" customHeight="1" x14ac:dyDescent="0.15"/>
    <row r="763322" ht="26" customHeight="1" x14ac:dyDescent="0.15"/>
    <row r="763339" ht="15.75" customHeight="1" x14ac:dyDescent="0.15"/>
    <row r="763340" ht="26" customHeight="1" x14ac:dyDescent="0.15"/>
    <row r="763359" ht="15.75" customHeight="1" x14ac:dyDescent="0.15"/>
    <row r="763360" ht="26" customHeight="1" x14ac:dyDescent="0.15"/>
    <row r="763377" ht="15.75" customHeight="1" x14ac:dyDescent="0.15"/>
    <row r="763378" ht="26" customHeight="1" x14ac:dyDescent="0.15"/>
    <row r="763397" ht="15.75" customHeight="1" x14ac:dyDescent="0.15"/>
    <row r="763398" ht="26" customHeight="1" x14ac:dyDescent="0.15"/>
    <row r="763415" ht="15.75" customHeight="1" x14ac:dyDescent="0.15"/>
    <row r="763416" ht="26" customHeight="1" x14ac:dyDescent="0.15"/>
    <row r="763435" ht="15.75" customHeight="1" x14ac:dyDescent="0.15"/>
    <row r="763436" ht="26" customHeight="1" x14ac:dyDescent="0.15"/>
    <row r="763453" ht="15.75" customHeight="1" x14ac:dyDescent="0.15"/>
    <row r="763454" ht="26" customHeight="1" x14ac:dyDescent="0.15"/>
    <row r="763473" ht="15.75" customHeight="1" x14ac:dyDescent="0.15"/>
    <row r="763474" ht="26" customHeight="1" x14ac:dyDescent="0.15"/>
    <row r="763491" ht="15.75" customHeight="1" x14ac:dyDescent="0.15"/>
    <row r="763492" ht="26" customHeight="1" x14ac:dyDescent="0.15"/>
    <row r="763511" ht="15.75" customHeight="1" x14ac:dyDescent="0.15"/>
    <row r="763512" ht="26" customHeight="1" x14ac:dyDescent="0.15"/>
    <row r="763529" ht="15.75" customHeight="1" x14ac:dyDescent="0.15"/>
    <row r="763530" ht="26" customHeight="1" x14ac:dyDescent="0.15"/>
    <row r="763549" ht="15.75" customHeight="1" x14ac:dyDescent="0.15"/>
    <row r="763550" ht="26" customHeight="1" x14ac:dyDescent="0.15"/>
    <row r="763567" ht="15.75" customHeight="1" x14ac:dyDescent="0.15"/>
    <row r="763568" ht="26" customHeight="1" x14ac:dyDescent="0.15"/>
    <row r="763587" ht="15.75" customHeight="1" x14ac:dyDescent="0.15"/>
    <row r="763588" ht="26" customHeight="1" x14ac:dyDescent="0.15"/>
    <row r="763605" ht="15.75" customHeight="1" x14ac:dyDescent="0.15"/>
    <row r="763606" ht="26" customHeight="1" x14ac:dyDescent="0.15"/>
    <row r="763625" ht="15.75" customHeight="1" x14ac:dyDescent="0.15"/>
    <row r="763626" ht="26" customHeight="1" x14ac:dyDescent="0.15"/>
    <row r="763643" ht="15.75" customHeight="1" x14ac:dyDescent="0.15"/>
    <row r="763644" ht="26" customHeight="1" x14ac:dyDescent="0.15"/>
    <row r="763663" ht="15.75" customHeight="1" x14ac:dyDescent="0.15"/>
    <row r="763664" ht="26" customHeight="1" x14ac:dyDescent="0.15"/>
    <row r="763681" ht="15.75" customHeight="1" x14ac:dyDescent="0.15"/>
    <row r="763682" ht="26" customHeight="1" x14ac:dyDescent="0.15"/>
    <row r="763701" ht="15.75" customHeight="1" x14ac:dyDescent="0.15"/>
    <row r="763702" ht="26" customHeight="1" x14ac:dyDescent="0.15"/>
    <row r="763719" ht="15.75" customHeight="1" x14ac:dyDescent="0.15"/>
    <row r="763720" ht="26" customHeight="1" x14ac:dyDescent="0.15"/>
    <row r="763739" ht="15.75" customHeight="1" x14ac:dyDescent="0.15"/>
    <row r="763740" ht="26" customHeight="1" x14ac:dyDescent="0.15"/>
    <row r="763757" ht="15.75" customHeight="1" x14ac:dyDescent="0.15"/>
    <row r="763758" ht="26" customHeight="1" x14ac:dyDescent="0.15"/>
    <row r="763777" ht="15.75" customHeight="1" x14ac:dyDescent="0.15"/>
    <row r="763778" ht="26" customHeight="1" x14ac:dyDescent="0.15"/>
    <row r="763795" ht="15.75" customHeight="1" x14ac:dyDescent="0.15"/>
    <row r="763796" ht="26" customHeight="1" x14ac:dyDescent="0.15"/>
    <row r="763815" ht="15.75" customHeight="1" x14ac:dyDescent="0.15"/>
    <row r="763816" ht="26" customHeight="1" x14ac:dyDescent="0.15"/>
    <row r="763833" ht="15.75" customHeight="1" x14ac:dyDescent="0.15"/>
    <row r="763834" ht="26" customHeight="1" x14ac:dyDescent="0.15"/>
    <row r="763853" ht="15.75" customHeight="1" x14ac:dyDescent="0.15"/>
    <row r="763854" ht="26" customHeight="1" x14ac:dyDescent="0.15"/>
    <row r="763871" ht="15.75" customHeight="1" x14ac:dyDescent="0.15"/>
    <row r="763872" ht="26" customHeight="1" x14ac:dyDescent="0.15"/>
    <row r="763891" ht="15.75" customHeight="1" x14ac:dyDescent="0.15"/>
    <row r="763892" ht="26" customHeight="1" x14ac:dyDescent="0.15"/>
    <row r="763909" ht="15.75" customHeight="1" x14ac:dyDescent="0.15"/>
    <row r="763910" ht="26" customHeight="1" x14ac:dyDescent="0.15"/>
    <row r="763929" ht="15.75" customHeight="1" x14ac:dyDescent="0.15"/>
    <row r="763930" ht="26" customHeight="1" x14ac:dyDescent="0.15"/>
    <row r="763947" ht="15.75" customHeight="1" x14ac:dyDescent="0.15"/>
    <row r="763948" ht="26" customHeight="1" x14ac:dyDescent="0.15"/>
    <row r="763967" ht="15.75" customHeight="1" x14ac:dyDescent="0.15"/>
    <row r="763968" ht="26" customHeight="1" x14ac:dyDescent="0.15"/>
    <row r="763985" ht="15.75" customHeight="1" x14ac:dyDescent="0.15"/>
    <row r="763986" ht="26" customHeight="1" x14ac:dyDescent="0.15"/>
    <row r="764005" ht="15.75" customHeight="1" x14ac:dyDescent="0.15"/>
    <row r="764006" ht="26" customHeight="1" x14ac:dyDescent="0.15"/>
    <row r="764023" ht="15.75" customHeight="1" x14ac:dyDescent="0.15"/>
    <row r="764024" ht="26" customHeight="1" x14ac:dyDescent="0.15"/>
    <row r="764043" ht="15.75" customHeight="1" x14ac:dyDescent="0.15"/>
    <row r="764044" ht="26" customHeight="1" x14ac:dyDescent="0.15"/>
    <row r="764061" ht="15.75" customHeight="1" x14ac:dyDescent="0.15"/>
    <row r="764062" ht="26" customHeight="1" x14ac:dyDescent="0.15"/>
    <row r="764081" ht="15.75" customHeight="1" x14ac:dyDescent="0.15"/>
    <row r="764082" ht="26" customHeight="1" x14ac:dyDescent="0.15"/>
    <row r="764099" ht="15.75" customHeight="1" x14ac:dyDescent="0.15"/>
    <row r="764100" ht="26" customHeight="1" x14ac:dyDescent="0.15"/>
    <row r="764119" ht="15.75" customHeight="1" x14ac:dyDescent="0.15"/>
    <row r="764120" ht="26" customHeight="1" x14ac:dyDescent="0.15"/>
    <row r="764137" ht="15.75" customHeight="1" x14ac:dyDescent="0.15"/>
    <row r="764138" ht="26" customHeight="1" x14ac:dyDescent="0.15"/>
    <row r="764157" ht="15.75" customHeight="1" x14ac:dyDescent="0.15"/>
    <row r="764158" ht="26" customHeight="1" x14ac:dyDescent="0.15"/>
    <row r="764175" ht="15.75" customHeight="1" x14ac:dyDescent="0.15"/>
    <row r="764176" ht="26" customHeight="1" x14ac:dyDescent="0.15"/>
    <row r="764195" ht="15.75" customHeight="1" x14ac:dyDescent="0.15"/>
    <row r="764196" ht="26" customHeight="1" x14ac:dyDescent="0.15"/>
    <row r="764213" ht="15.75" customHeight="1" x14ac:dyDescent="0.15"/>
    <row r="764214" ht="26" customHeight="1" x14ac:dyDescent="0.15"/>
    <row r="764233" ht="15.75" customHeight="1" x14ac:dyDescent="0.15"/>
    <row r="764234" ht="26" customHeight="1" x14ac:dyDescent="0.15"/>
    <row r="764251" ht="15.75" customHeight="1" x14ac:dyDescent="0.15"/>
    <row r="764252" ht="26" customHeight="1" x14ac:dyDescent="0.15"/>
    <row r="764271" ht="15.75" customHeight="1" x14ac:dyDescent="0.15"/>
    <row r="764272" ht="26" customHeight="1" x14ac:dyDescent="0.15"/>
    <row r="764289" ht="15.75" customHeight="1" x14ac:dyDescent="0.15"/>
    <row r="764290" ht="26" customHeight="1" x14ac:dyDescent="0.15"/>
    <row r="764309" ht="15.75" customHeight="1" x14ac:dyDescent="0.15"/>
    <row r="764310" ht="26" customHeight="1" x14ac:dyDescent="0.15"/>
    <row r="764327" ht="15.75" customHeight="1" x14ac:dyDescent="0.15"/>
    <row r="764328" ht="26" customHeight="1" x14ac:dyDescent="0.15"/>
    <row r="764347" ht="15.75" customHeight="1" x14ac:dyDescent="0.15"/>
    <row r="764348" ht="26" customHeight="1" x14ac:dyDescent="0.15"/>
    <row r="764365" ht="15.75" customHeight="1" x14ac:dyDescent="0.15"/>
    <row r="764366" ht="26" customHeight="1" x14ac:dyDescent="0.15"/>
    <row r="764385" ht="15.75" customHeight="1" x14ac:dyDescent="0.15"/>
    <row r="764386" ht="26" customHeight="1" x14ac:dyDescent="0.15"/>
    <row r="764403" ht="15.75" customHeight="1" x14ac:dyDescent="0.15"/>
    <row r="764404" ht="26" customHeight="1" x14ac:dyDescent="0.15"/>
    <row r="764423" ht="15.75" customHeight="1" x14ac:dyDescent="0.15"/>
    <row r="764424" ht="26" customHeight="1" x14ac:dyDescent="0.15"/>
    <row r="764441" ht="15.75" customHeight="1" x14ac:dyDescent="0.15"/>
    <row r="764442" ht="26" customHeight="1" x14ac:dyDescent="0.15"/>
    <row r="764461" ht="15.75" customHeight="1" x14ac:dyDescent="0.15"/>
    <row r="764462" ht="26" customHeight="1" x14ac:dyDescent="0.15"/>
    <row r="764479" ht="15.75" customHeight="1" x14ac:dyDescent="0.15"/>
    <row r="764480" ht="26" customHeight="1" x14ac:dyDescent="0.15"/>
    <row r="764499" ht="15.75" customHeight="1" x14ac:dyDescent="0.15"/>
    <row r="764500" ht="26" customHeight="1" x14ac:dyDescent="0.15"/>
    <row r="764517" ht="15.75" customHeight="1" x14ac:dyDescent="0.15"/>
    <row r="764518" ht="26" customHeight="1" x14ac:dyDescent="0.15"/>
    <row r="764537" ht="15.75" customHeight="1" x14ac:dyDescent="0.15"/>
    <row r="764538" ht="26" customHeight="1" x14ac:dyDescent="0.15"/>
    <row r="764555" ht="15.75" customHeight="1" x14ac:dyDescent="0.15"/>
    <row r="764556" ht="26" customHeight="1" x14ac:dyDescent="0.15"/>
    <row r="764575" ht="15.75" customHeight="1" x14ac:dyDescent="0.15"/>
    <row r="764576" ht="26" customHeight="1" x14ac:dyDescent="0.15"/>
    <row r="764593" ht="15.75" customHeight="1" x14ac:dyDescent="0.15"/>
    <row r="764594" ht="26" customHeight="1" x14ac:dyDescent="0.15"/>
    <row r="764613" ht="15.75" customHeight="1" x14ac:dyDescent="0.15"/>
    <row r="764614" ht="26" customHeight="1" x14ac:dyDescent="0.15"/>
    <row r="764631" ht="15.75" customHeight="1" x14ac:dyDescent="0.15"/>
    <row r="764632" ht="26" customHeight="1" x14ac:dyDescent="0.15"/>
    <row r="764651" ht="15.75" customHeight="1" x14ac:dyDescent="0.15"/>
    <row r="764652" ht="26" customHeight="1" x14ac:dyDescent="0.15"/>
    <row r="764669" ht="15.75" customHeight="1" x14ac:dyDescent="0.15"/>
    <row r="764670" ht="26" customHeight="1" x14ac:dyDescent="0.15"/>
    <row r="764689" ht="15.75" customHeight="1" x14ac:dyDescent="0.15"/>
    <row r="764690" ht="26" customHeight="1" x14ac:dyDescent="0.15"/>
    <row r="764707" ht="15.75" customHeight="1" x14ac:dyDescent="0.15"/>
    <row r="764708" ht="26" customHeight="1" x14ac:dyDescent="0.15"/>
    <row r="764727" ht="15.75" customHeight="1" x14ac:dyDescent="0.15"/>
    <row r="764728" ht="26" customHeight="1" x14ac:dyDescent="0.15"/>
    <row r="764745" ht="15.75" customHeight="1" x14ac:dyDescent="0.15"/>
    <row r="764746" ht="26" customHeight="1" x14ac:dyDescent="0.15"/>
    <row r="764765" ht="15.75" customHeight="1" x14ac:dyDescent="0.15"/>
    <row r="764766" ht="26" customHeight="1" x14ac:dyDescent="0.15"/>
    <row r="764783" ht="15.75" customHeight="1" x14ac:dyDescent="0.15"/>
    <row r="764784" ht="26" customHeight="1" x14ac:dyDescent="0.15"/>
    <row r="764803" ht="15.75" customHeight="1" x14ac:dyDescent="0.15"/>
    <row r="764804" ht="26" customHeight="1" x14ac:dyDescent="0.15"/>
    <row r="764821" ht="15.75" customHeight="1" x14ac:dyDescent="0.15"/>
    <row r="764822" ht="26" customHeight="1" x14ac:dyDescent="0.15"/>
    <row r="764841" ht="15.75" customHeight="1" x14ac:dyDescent="0.15"/>
    <row r="764842" ht="26" customHeight="1" x14ac:dyDescent="0.15"/>
    <row r="764859" ht="15.75" customHeight="1" x14ac:dyDescent="0.15"/>
    <row r="764860" ht="26" customHeight="1" x14ac:dyDescent="0.15"/>
    <row r="764879" ht="15.75" customHeight="1" x14ac:dyDescent="0.15"/>
    <row r="764880" ht="26" customHeight="1" x14ac:dyDescent="0.15"/>
    <row r="764897" ht="15.75" customHeight="1" x14ac:dyDescent="0.15"/>
    <row r="764898" ht="26" customHeight="1" x14ac:dyDescent="0.15"/>
    <row r="764917" ht="15.75" customHeight="1" x14ac:dyDescent="0.15"/>
    <row r="764918" ht="26" customHeight="1" x14ac:dyDescent="0.15"/>
    <row r="764935" ht="15.75" customHeight="1" x14ac:dyDescent="0.15"/>
    <row r="764936" ht="26" customHeight="1" x14ac:dyDescent="0.15"/>
    <row r="764955" ht="15.75" customHeight="1" x14ac:dyDescent="0.15"/>
    <row r="764956" ht="26" customHeight="1" x14ac:dyDescent="0.15"/>
    <row r="764973" ht="15.75" customHeight="1" x14ac:dyDescent="0.15"/>
    <row r="764974" ht="26" customHeight="1" x14ac:dyDescent="0.15"/>
    <row r="764993" ht="15.75" customHeight="1" x14ac:dyDescent="0.15"/>
    <row r="764994" ht="26" customHeight="1" x14ac:dyDescent="0.15"/>
    <row r="765011" ht="15.75" customHeight="1" x14ac:dyDescent="0.15"/>
    <row r="765012" ht="26" customHeight="1" x14ac:dyDescent="0.15"/>
    <row r="765031" ht="15.75" customHeight="1" x14ac:dyDescent="0.15"/>
    <row r="765032" ht="26" customHeight="1" x14ac:dyDescent="0.15"/>
    <row r="765049" ht="15.75" customHeight="1" x14ac:dyDescent="0.15"/>
    <row r="765050" ht="26" customHeight="1" x14ac:dyDescent="0.15"/>
    <row r="765069" ht="15.75" customHeight="1" x14ac:dyDescent="0.15"/>
    <row r="765070" ht="26" customHeight="1" x14ac:dyDescent="0.15"/>
    <row r="765087" ht="15.75" customHeight="1" x14ac:dyDescent="0.15"/>
    <row r="765088" ht="26" customHeight="1" x14ac:dyDescent="0.15"/>
    <row r="765107" ht="15.75" customHeight="1" x14ac:dyDescent="0.15"/>
    <row r="765108" ht="26" customHeight="1" x14ac:dyDescent="0.15"/>
    <row r="765125" ht="15.75" customHeight="1" x14ac:dyDescent="0.15"/>
    <row r="765126" ht="26" customHeight="1" x14ac:dyDescent="0.15"/>
    <row r="765145" ht="15.75" customHeight="1" x14ac:dyDescent="0.15"/>
    <row r="765146" ht="26" customHeight="1" x14ac:dyDescent="0.15"/>
    <row r="765163" ht="15.75" customHeight="1" x14ac:dyDescent="0.15"/>
    <row r="765164" ht="26" customHeight="1" x14ac:dyDescent="0.15"/>
    <row r="765183" ht="15.75" customHeight="1" x14ac:dyDescent="0.15"/>
    <row r="765184" ht="26" customHeight="1" x14ac:dyDescent="0.15"/>
    <row r="765201" ht="15.75" customHeight="1" x14ac:dyDescent="0.15"/>
    <row r="765202" ht="26" customHeight="1" x14ac:dyDescent="0.15"/>
    <row r="765221" ht="15.75" customHeight="1" x14ac:dyDescent="0.15"/>
    <row r="765222" ht="26" customHeight="1" x14ac:dyDescent="0.15"/>
    <row r="765239" ht="15.75" customHeight="1" x14ac:dyDescent="0.15"/>
    <row r="765240" ht="26" customHeight="1" x14ac:dyDescent="0.15"/>
    <row r="765259" ht="15.75" customHeight="1" x14ac:dyDescent="0.15"/>
    <row r="765260" ht="26" customHeight="1" x14ac:dyDescent="0.15"/>
    <row r="765277" ht="15.75" customHeight="1" x14ac:dyDescent="0.15"/>
    <row r="765278" ht="26" customHeight="1" x14ac:dyDescent="0.15"/>
    <row r="765297" ht="15.75" customHeight="1" x14ac:dyDescent="0.15"/>
    <row r="765298" ht="26" customHeight="1" x14ac:dyDescent="0.15"/>
    <row r="765315" ht="15.75" customHeight="1" x14ac:dyDescent="0.15"/>
    <row r="765316" ht="26" customHeight="1" x14ac:dyDescent="0.15"/>
    <row r="765335" ht="15.75" customHeight="1" x14ac:dyDescent="0.15"/>
    <row r="765336" ht="26" customHeight="1" x14ac:dyDescent="0.15"/>
    <row r="765353" ht="15.75" customHeight="1" x14ac:dyDescent="0.15"/>
    <row r="765354" ht="26" customHeight="1" x14ac:dyDescent="0.15"/>
    <row r="765373" ht="15.75" customHeight="1" x14ac:dyDescent="0.15"/>
    <row r="765374" ht="26" customHeight="1" x14ac:dyDescent="0.15"/>
    <row r="765391" ht="15.75" customHeight="1" x14ac:dyDescent="0.15"/>
    <row r="765392" ht="26" customHeight="1" x14ac:dyDescent="0.15"/>
    <row r="765411" ht="15.75" customHeight="1" x14ac:dyDescent="0.15"/>
    <row r="765412" ht="26" customHeight="1" x14ac:dyDescent="0.15"/>
    <row r="765429" ht="15.75" customHeight="1" x14ac:dyDescent="0.15"/>
    <row r="765430" ht="26" customHeight="1" x14ac:dyDescent="0.15"/>
    <row r="765449" ht="15.75" customHeight="1" x14ac:dyDescent="0.15"/>
    <row r="765450" ht="26" customHeight="1" x14ac:dyDescent="0.15"/>
    <row r="765467" ht="15.75" customHeight="1" x14ac:dyDescent="0.15"/>
    <row r="765468" ht="26" customHeight="1" x14ac:dyDescent="0.15"/>
    <row r="765487" ht="15.75" customHeight="1" x14ac:dyDescent="0.15"/>
    <row r="765488" ht="26" customHeight="1" x14ac:dyDescent="0.15"/>
    <row r="765505" ht="15.75" customHeight="1" x14ac:dyDescent="0.15"/>
    <row r="765506" ht="26" customHeight="1" x14ac:dyDescent="0.15"/>
    <row r="765525" ht="15.75" customHeight="1" x14ac:dyDescent="0.15"/>
    <row r="765526" ht="26" customHeight="1" x14ac:dyDescent="0.15"/>
    <row r="765543" ht="15.75" customHeight="1" x14ac:dyDescent="0.15"/>
    <row r="765544" ht="26" customHeight="1" x14ac:dyDescent="0.15"/>
    <row r="765563" ht="15.75" customHeight="1" x14ac:dyDescent="0.15"/>
    <row r="765564" ht="26" customHeight="1" x14ac:dyDescent="0.15"/>
    <row r="765581" ht="15.75" customHeight="1" x14ac:dyDescent="0.15"/>
    <row r="765582" ht="26" customHeight="1" x14ac:dyDescent="0.15"/>
    <row r="765601" ht="15.75" customHeight="1" x14ac:dyDescent="0.15"/>
    <row r="765602" ht="26" customHeight="1" x14ac:dyDescent="0.15"/>
    <row r="765619" ht="15.75" customHeight="1" x14ac:dyDescent="0.15"/>
    <row r="765620" ht="26" customHeight="1" x14ac:dyDescent="0.15"/>
    <row r="765639" ht="15.75" customHeight="1" x14ac:dyDescent="0.15"/>
    <row r="765640" ht="26" customHeight="1" x14ac:dyDescent="0.15"/>
    <row r="765657" ht="15.75" customHeight="1" x14ac:dyDescent="0.15"/>
    <row r="765658" ht="26" customHeight="1" x14ac:dyDescent="0.15"/>
    <row r="765677" ht="15.75" customHeight="1" x14ac:dyDescent="0.15"/>
    <row r="765678" ht="26" customHeight="1" x14ac:dyDescent="0.15"/>
    <row r="765695" ht="15.75" customHeight="1" x14ac:dyDescent="0.15"/>
    <row r="765696" ht="26" customHeight="1" x14ac:dyDescent="0.15"/>
    <row r="765715" ht="15.75" customHeight="1" x14ac:dyDescent="0.15"/>
    <row r="765716" ht="26" customHeight="1" x14ac:dyDescent="0.15"/>
    <row r="765733" ht="15.75" customHeight="1" x14ac:dyDescent="0.15"/>
    <row r="765734" ht="26" customHeight="1" x14ac:dyDescent="0.15"/>
    <row r="765753" ht="15.75" customHeight="1" x14ac:dyDescent="0.15"/>
    <row r="765754" ht="26" customHeight="1" x14ac:dyDescent="0.15"/>
    <row r="765771" ht="15.75" customHeight="1" x14ac:dyDescent="0.15"/>
    <row r="765772" ht="26" customHeight="1" x14ac:dyDescent="0.15"/>
    <row r="765791" ht="15.75" customHeight="1" x14ac:dyDescent="0.15"/>
    <row r="765792" ht="26" customHeight="1" x14ac:dyDescent="0.15"/>
    <row r="765809" ht="15.75" customHeight="1" x14ac:dyDescent="0.15"/>
    <row r="765810" ht="26" customHeight="1" x14ac:dyDescent="0.15"/>
    <row r="765829" ht="15.75" customHeight="1" x14ac:dyDescent="0.15"/>
    <row r="765830" ht="26" customHeight="1" x14ac:dyDescent="0.15"/>
    <row r="765847" ht="15.75" customHeight="1" x14ac:dyDescent="0.15"/>
    <row r="765848" ht="26" customHeight="1" x14ac:dyDescent="0.15"/>
    <row r="765867" ht="15.75" customHeight="1" x14ac:dyDescent="0.15"/>
    <row r="765868" ht="26" customHeight="1" x14ac:dyDescent="0.15"/>
    <row r="765885" ht="15.75" customHeight="1" x14ac:dyDescent="0.15"/>
    <row r="765886" ht="26" customHeight="1" x14ac:dyDescent="0.15"/>
    <row r="765905" ht="15.75" customHeight="1" x14ac:dyDescent="0.15"/>
    <row r="765906" ht="26" customHeight="1" x14ac:dyDescent="0.15"/>
    <row r="765923" ht="15.75" customHeight="1" x14ac:dyDescent="0.15"/>
    <row r="765924" ht="26" customHeight="1" x14ac:dyDescent="0.15"/>
    <row r="765943" ht="15.75" customHeight="1" x14ac:dyDescent="0.15"/>
    <row r="765944" ht="26" customHeight="1" x14ac:dyDescent="0.15"/>
    <row r="765961" ht="15.75" customHeight="1" x14ac:dyDescent="0.15"/>
    <row r="765962" ht="26" customHeight="1" x14ac:dyDescent="0.15"/>
    <row r="765981" ht="15.75" customHeight="1" x14ac:dyDescent="0.15"/>
    <row r="765982" ht="26" customHeight="1" x14ac:dyDescent="0.15"/>
    <row r="765999" ht="15.75" customHeight="1" x14ac:dyDescent="0.15"/>
    <row r="766000" ht="26" customHeight="1" x14ac:dyDescent="0.15"/>
    <row r="766019" ht="15.75" customHeight="1" x14ac:dyDescent="0.15"/>
    <row r="766020" ht="26" customHeight="1" x14ac:dyDescent="0.15"/>
    <row r="766037" ht="15.75" customHeight="1" x14ac:dyDescent="0.15"/>
    <row r="766038" ht="26" customHeight="1" x14ac:dyDescent="0.15"/>
    <row r="766057" ht="15.75" customHeight="1" x14ac:dyDescent="0.15"/>
    <row r="766058" ht="26" customHeight="1" x14ac:dyDescent="0.15"/>
    <row r="766075" ht="15.75" customHeight="1" x14ac:dyDescent="0.15"/>
    <row r="766076" ht="26" customHeight="1" x14ac:dyDescent="0.15"/>
    <row r="766095" ht="15.75" customHeight="1" x14ac:dyDescent="0.15"/>
    <row r="766096" ht="26" customHeight="1" x14ac:dyDescent="0.15"/>
    <row r="766113" ht="15.75" customHeight="1" x14ac:dyDescent="0.15"/>
    <row r="766114" ht="26" customHeight="1" x14ac:dyDescent="0.15"/>
    <row r="766133" ht="15.75" customHeight="1" x14ac:dyDescent="0.15"/>
    <row r="766134" ht="26" customHeight="1" x14ac:dyDescent="0.15"/>
    <row r="766151" ht="15.75" customHeight="1" x14ac:dyDescent="0.15"/>
    <row r="766152" ht="26" customHeight="1" x14ac:dyDescent="0.15"/>
    <row r="766171" ht="15.75" customHeight="1" x14ac:dyDescent="0.15"/>
    <row r="766172" ht="26" customHeight="1" x14ac:dyDescent="0.15"/>
    <row r="766189" ht="15.75" customHeight="1" x14ac:dyDescent="0.15"/>
    <row r="766190" ht="26" customHeight="1" x14ac:dyDescent="0.15"/>
    <row r="766209" ht="15.75" customHeight="1" x14ac:dyDescent="0.15"/>
    <row r="766210" ht="26" customHeight="1" x14ac:dyDescent="0.15"/>
    <row r="766227" ht="15.75" customHeight="1" x14ac:dyDescent="0.15"/>
    <row r="766228" ht="26" customHeight="1" x14ac:dyDescent="0.15"/>
    <row r="766247" ht="15.75" customHeight="1" x14ac:dyDescent="0.15"/>
    <row r="766248" ht="26" customHeight="1" x14ac:dyDescent="0.15"/>
    <row r="766265" ht="15.75" customHeight="1" x14ac:dyDescent="0.15"/>
    <row r="766266" ht="26" customHeight="1" x14ac:dyDescent="0.15"/>
    <row r="766285" ht="15.75" customHeight="1" x14ac:dyDescent="0.15"/>
    <row r="766286" ht="26" customHeight="1" x14ac:dyDescent="0.15"/>
    <row r="766303" ht="15.75" customHeight="1" x14ac:dyDescent="0.15"/>
    <row r="766304" ht="26" customHeight="1" x14ac:dyDescent="0.15"/>
    <row r="766323" ht="15.75" customHeight="1" x14ac:dyDescent="0.15"/>
    <row r="766324" ht="26" customHeight="1" x14ac:dyDescent="0.15"/>
    <row r="766341" ht="15.75" customHeight="1" x14ac:dyDescent="0.15"/>
    <row r="766342" ht="26" customHeight="1" x14ac:dyDescent="0.15"/>
    <row r="766361" ht="15.75" customHeight="1" x14ac:dyDescent="0.15"/>
    <row r="766362" ht="26" customHeight="1" x14ac:dyDescent="0.15"/>
    <row r="766379" ht="15.75" customHeight="1" x14ac:dyDescent="0.15"/>
    <row r="766380" ht="26" customHeight="1" x14ac:dyDescent="0.15"/>
    <row r="766399" ht="15.75" customHeight="1" x14ac:dyDescent="0.15"/>
    <row r="766400" ht="26" customHeight="1" x14ac:dyDescent="0.15"/>
    <row r="766417" ht="15.75" customHeight="1" x14ac:dyDescent="0.15"/>
    <row r="766418" ht="26" customHeight="1" x14ac:dyDescent="0.15"/>
    <row r="766437" ht="15.75" customHeight="1" x14ac:dyDescent="0.15"/>
    <row r="766438" ht="26" customHeight="1" x14ac:dyDescent="0.15"/>
    <row r="766455" ht="15.75" customHeight="1" x14ac:dyDescent="0.15"/>
    <row r="766456" ht="26" customHeight="1" x14ac:dyDescent="0.15"/>
    <row r="766475" ht="15.75" customHeight="1" x14ac:dyDescent="0.15"/>
    <row r="766476" ht="26" customHeight="1" x14ac:dyDescent="0.15"/>
    <row r="766493" ht="15.75" customHeight="1" x14ac:dyDescent="0.15"/>
    <row r="766494" ht="26" customHeight="1" x14ac:dyDescent="0.15"/>
    <row r="766513" ht="15.75" customHeight="1" x14ac:dyDescent="0.15"/>
    <row r="766514" ht="26" customHeight="1" x14ac:dyDescent="0.15"/>
    <row r="766531" ht="15.75" customHeight="1" x14ac:dyDescent="0.15"/>
    <row r="766532" ht="26" customHeight="1" x14ac:dyDescent="0.15"/>
    <row r="766551" ht="15.75" customHeight="1" x14ac:dyDescent="0.15"/>
    <row r="766552" ht="26" customHeight="1" x14ac:dyDescent="0.15"/>
    <row r="766569" ht="15.75" customHeight="1" x14ac:dyDescent="0.15"/>
    <row r="766570" ht="26" customHeight="1" x14ac:dyDescent="0.15"/>
    <row r="766589" ht="15.75" customHeight="1" x14ac:dyDescent="0.15"/>
    <row r="766590" ht="26" customHeight="1" x14ac:dyDescent="0.15"/>
    <row r="766607" ht="15.75" customHeight="1" x14ac:dyDescent="0.15"/>
    <row r="766608" ht="26" customHeight="1" x14ac:dyDescent="0.15"/>
    <row r="766627" ht="15.75" customHeight="1" x14ac:dyDescent="0.15"/>
    <row r="766628" ht="26" customHeight="1" x14ac:dyDescent="0.15"/>
    <row r="766645" ht="15.75" customHeight="1" x14ac:dyDescent="0.15"/>
    <row r="766646" ht="26" customHeight="1" x14ac:dyDescent="0.15"/>
    <row r="766665" ht="15.75" customHeight="1" x14ac:dyDescent="0.15"/>
    <row r="766666" ht="26" customHeight="1" x14ac:dyDescent="0.15"/>
    <row r="766683" ht="15.75" customHeight="1" x14ac:dyDescent="0.15"/>
    <row r="766684" ht="26" customHeight="1" x14ac:dyDescent="0.15"/>
    <row r="766703" ht="15.75" customHeight="1" x14ac:dyDescent="0.15"/>
    <row r="766704" ht="26" customHeight="1" x14ac:dyDescent="0.15"/>
    <row r="766721" ht="15.75" customHeight="1" x14ac:dyDescent="0.15"/>
    <row r="766722" ht="26" customHeight="1" x14ac:dyDescent="0.15"/>
    <row r="766741" ht="15.75" customHeight="1" x14ac:dyDescent="0.15"/>
    <row r="766742" ht="26" customHeight="1" x14ac:dyDescent="0.15"/>
    <row r="766759" ht="15.75" customHeight="1" x14ac:dyDescent="0.15"/>
    <row r="766760" ht="26" customHeight="1" x14ac:dyDescent="0.15"/>
    <row r="766779" ht="15.75" customHeight="1" x14ac:dyDescent="0.15"/>
    <row r="766780" ht="26" customHeight="1" x14ac:dyDescent="0.15"/>
    <row r="766797" ht="15.75" customHeight="1" x14ac:dyDescent="0.15"/>
    <row r="766798" ht="26" customHeight="1" x14ac:dyDescent="0.15"/>
    <row r="766817" ht="15.75" customHeight="1" x14ac:dyDescent="0.15"/>
    <row r="766818" ht="26" customHeight="1" x14ac:dyDescent="0.15"/>
    <row r="766835" ht="15.75" customHeight="1" x14ac:dyDescent="0.15"/>
    <row r="766836" ht="26" customHeight="1" x14ac:dyDescent="0.15"/>
    <row r="766855" ht="15.75" customHeight="1" x14ac:dyDescent="0.15"/>
    <row r="766856" ht="26" customHeight="1" x14ac:dyDescent="0.15"/>
    <row r="766873" ht="15.75" customHeight="1" x14ac:dyDescent="0.15"/>
    <row r="766874" ht="26" customHeight="1" x14ac:dyDescent="0.15"/>
    <row r="766893" ht="15.75" customHeight="1" x14ac:dyDescent="0.15"/>
    <row r="766894" ht="26" customHeight="1" x14ac:dyDescent="0.15"/>
    <row r="766911" ht="15.75" customHeight="1" x14ac:dyDescent="0.15"/>
    <row r="766912" ht="26" customHeight="1" x14ac:dyDescent="0.15"/>
    <row r="766931" ht="15.75" customHeight="1" x14ac:dyDescent="0.15"/>
    <row r="766932" ht="26" customHeight="1" x14ac:dyDescent="0.15"/>
    <row r="766949" ht="15.75" customHeight="1" x14ac:dyDescent="0.15"/>
    <row r="766950" ht="26" customHeight="1" x14ac:dyDescent="0.15"/>
    <row r="766969" ht="15.75" customHeight="1" x14ac:dyDescent="0.15"/>
    <row r="766970" ht="26" customHeight="1" x14ac:dyDescent="0.15"/>
    <row r="766987" ht="15.75" customHeight="1" x14ac:dyDescent="0.15"/>
    <row r="766988" ht="26" customHeight="1" x14ac:dyDescent="0.15"/>
    <row r="767007" ht="15.75" customHeight="1" x14ac:dyDescent="0.15"/>
    <row r="767008" ht="26" customHeight="1" x14ac:dyDescent="0.15"/>
    <row r="767025" ht="15.75" customHeight="1" x14ac:dyDescent="0.15"/>
    <row r="767026" ht="26" customHeight="1" x14ac:dyDescent="0.15"/>
    <row r="767045" ht="15.75" customHeight="1" x14ac:dyDescent="0.15"/>
    <row r="767046" ht="26" customHeight="1" x14ac:dyDescent="0.15"/>
    <row r="767063" ht="15.75" customHeight="1" x14ac:dyDescent="0.15"/>
    <row r="767064" ht="26" customHeight="1" x14ac:dyDescent="0.15"/>
    <row r="767083" ht="15.75" customHeight="1" x14ac:dyDescent="0.15"/>
    <row r="767084" ht="26" customHeight="1" x14ac:dyDescent="0.15"/>
    <row r="767101" ht="15.75" customHeight="1" x14ac:dyDescent="0.15"/>
    <row r="767102" ht="26" customHeight="1" x14ac:dyDescent="0.15"/>
    <row r="767121" ht="15.75" customHeight="1" x14ac:dyDescent="0.15"/>
    <row r="767122" ht="26" customHeight="1" x14ac:dyDescent="0.15"/>
    <row r="767139" ht="15.75" customHeight="1" x14ac:dyDescent="0.15"/>
    <row r="767140" ht="26" customHeight="1" x14ac:dyDescent="0.15"/>
    <row r="767159" ht="15.75" customHeight="1" x14ac:dyDescent="0.15"/>
    <row r="767160" ht="26" customHeight="1" x14ac:dyDescent="0.15"/>
    <row r="767177" ht="15.75" customHeight="1" x14ac:dyDescent="0.15"/>
    <row r="767178" ht="26" customHeight="1" x14ac:dyDescent="0.15"/>
    <row r="767197" ht="15.75" customHeight="1" x14ac:dyDescent="0.15"/>
    <row r="767198" ht="26" customHeight="1" x14ac:dyDescent="0.15"/>
    <row r="767215" ht="15.75" customHeight="1" x14ac:dyDescent="0.15"/>
    <row r="767216" ht="26" customHeight="1" x14ac:dyDescent="0.15"/>
    <row r="767235" ht="15.75" customHeight="1" x14ac:dyDescent="0.15"/>
    <row r="767236" ht="26" customHeight="1" x14ac:dyDescent="0.15"/>
    <row r="767253" ht="15.75" customHeight="1" x14ac:dyDescent="0.15"/>
    <row r="767254" ht="26" customHeight="1" x14ac:dyDescent="0.15"/>
    <row r="767273" ht="15.75" customHeight="1" x14ac:dyDescent="0.15"/>
    <row r="767274" ht="26" customHeight="1" x14ac:dyDescent="0.15"/>
    <row r="767291" ht="15.75" customHeight="1" x14ac:dyDescent="0.15"/>
    <row r="767292" ht="26" customHeight="1" x14ac:dyDescent="0.15"/>
    <row r="767311" ht="15.75" customHeight="1" x14ac:dyDescent="0.15"/>
    <row r="767312" ht="26" customHeight="1" x14ac:dyDescent="0.15"/>
    <row r="767329" ht="15.75" customHeight="1" x14ac:dyDescent="0.15"/>
    <row r="767330" ht="26" customHeight="1" x14ac:dyDescent="0.15"/>
    <row r="767349" ht="15.75" customHeight="1" x14ac:dyDescent="0.15"/>
    <row r="767350" ht="26" customHeight="1" x14ac:dyDescent="0.15"/>
    <row r="767367" ht="15.75" customHeight="1" x14ac:dyDescent="0.15"/>
    <row r="767368" ht="26" customHeight="1" x14ac:dyDescent="0.15"/>
    <row r="767387" ht="15.75" customHeight="1" x14ac:dyDescent="0.15"/>
    <row r="767388" ht="26" customHeight="1" x14ac:dyDescent="0.15"/>
    <row r="767405" ht="15.75" customHeight="1" x14ac:dyDescent="0.15"/>
    <row r="767406" ht="26" customHeight="1" x14ac:dyDescent="0.15"/>
    <row r="767425" ht="15.75" customHeight="1" x14ac:dyDescent="0.15"/>
    <row r="767426" ht="26" customHeight="1" x14ac:dyDescent="0.15"/>
    <row r="767443" ht="15.75" customHeight="1" x14ac:dyDescent="0.15"/>
    <row r="767444" ht="26" customHeight="1" x14ac:dyDescent="0.15"/>
    <row r="767463" ht="15.75" customHeight="1" x14ac:dyDescent="0.15"/>
    <row r="767464" ht="26" customHeight="1" x14ac:dyDescent="0.15"/>
    <row r="767481" ht="15.75" customHeight="1" x14ac:dyDescent="0.15"/>
    <row r="767482" ht="26" customHeight="1" x14ac:dyDescent="0.15"/>
    <row r="767501" ht="15.75" customHeight="1" x14ac:dyDescent="0.15"/>
    <row r="767502" ht="26" customHeight="1" x14ac:dyDescent="0.15"/>
    <row r="767519" ht="15.75" customHeight="1" x14ac:dyDescent="0.15"/>
    <row r="767520" ht="26" customHeight="1" x14ac:dyDescent="0.15"/>
    <row r="767539" ht="15.75" customHeight="1" x14ac:dyDescent="0.15"/>
    <row r="767540" ht="26" customHeight="1" x14ac:dyDescent="0.15"/>
    <row r="767557" ht="15.75" customHeight="1" x14ac:dyDescent="0.15"/>
    <row r="767558" ht="26" customHeight="1" x14ac:dyDescent="0.15"/>
    <row r="767577" ht="15.75" customHeight="1" x14ac:dyDescent="0.15"/>
    <row r="767578" ht="26" customHeight="1" x14ac:dyDescent="0.15"/>
    <row r="767595" ht="15.75" customHeight="1" x14ac:dyDescent="0.15"/>
    <row r="767596" ht="26" customHeight="1" x14ac:dyDescent="0.15"/>
    <row r="767615" ht="15.75" customHeight="1" x14ac:dyDescent="0.15"/>
    <row r="767616" ht="26" customHeight="1" x14ac:dyDescent="0.15"/>
    <row r="767633" ht="15.75" customHeight="1" x14ac:dyDescent="0.15"/>
    <row r="767634" ht="26" customHeight="1" x14ac:dyDescent="0.15"/>
    <row r="767653" ht="15.75" customHeight="1" x14ac:dyDescent="0.15"/>
    <row r="767654" ht="26" customHeight="1" x14ac:dyDescent="0.15"/>
    <row r="767671" ht="15.75" customHeight="1" x14ac:dyDescent="0.15"/>
    <row r="767672" ht="26" customHeight="1" x14ac:dyDescent="0.15"/>
    <row r="767691" ht="15.75" customHeight="1" x14ac:dyDescent="0.15"/>
    <row r="767692" ht="26" customHeight="1" x14ac:dyDescent="0.15"/>
    <row r="767709" ht="15.75" customHeight="1" x14ac:dyDescent="0.15"/>
    <row r="767710" ht="26" customHeight="1" x14ac:dyDescent="0.15"/>
    <row r="767729" ht="15.75" customHeight="1" x14ac:dyDescent="0.15"/>
    <row r="767730" ht="26" customHeight="1" x14ac:dyDescent="0.15"/>
    <row r="767747" ht="15.75" customHeight="1" x14ac:dyDescent="0.15"/>
    <row r="767748" ht="26" customHeight="1" x14ac:dyDescent="0.15"/>
    <row r="767767" ht="15.75" customHeight="1" x14ac:dyDescent="0.15"/>
    <row r="767768" ht="26" customHeight="1" x14ac:dyDescent="0.15"/>
    <row r="767785" ht="15.75" customHeight="1" x14ac:dyDescent="0.15"/>
    <row r="767786" ht="26" customHeight="1" x14ac:dyDescent="0.15"/>
    <row r="767805" ht="15.75" customHeight="1" x14ac:dyDescent="0.15"/>
    <row r="767806" ht="26" customHeight="1" x14ac:dyDescent="0.15"/>
    <row r="767823" ht="15.75" customHeight="1" x14ac:dyDescent="0.15"/>
    <row r="767824" ht="26" customHeight="1" x14ac:dyDescent="0.15"/>
    <row r="767843" ht="15.75" customHeight="1" x14ac:dyDescent="0.15"/>
    <row r="767844" ht="26" customHeight="1" x14ac:dyDescent="0.15"/>
    <row r="767861" ht="15.75" customHeight="1" x14ac:dyDescent="0.15"/>
    <row r="767862" ht="26" customHeight="1" x14ac:dyDescent="0.15"/>
    <row r="767881" ht="15.75" customHeight="1" x14ac:dyDescent="0.15"/>
    <row r="767882" ht="26" customHeight="1" x14ac:dyDescent="0.15"/>
    <row r="767899" ht="15.75" customHeight="1" x14ac:dyDescent="0.15"/>
    <row r="767900" ht="26" customHeight="1" x14ac:dyDescent="0.15"/>
    <row r="767919" ht="15.75" customHeight="1" x14ac:dyDescent="0.15"/>
    <row r="767920" ht="26" customHeight="1" x14ac:dyDescent="0.15"/>
    <row r="767937" ht="15.75" customHeight="1" x14ac:dyDescent="0.15"/>
    <row r="767938" ht="26" customHeight="1" x14ac:dyDescent="0.15"/>
    <row r="767957" ht="15.75" customHeight="1" x14ac:dyDescent="0.15"/>
    <row r="767958" ht="26" customHeight="1" x14ac:dyDescent="0.15"/>
    <row r="767975" ht="15.75" customHeight="1" x14ac:dyDescent="0.15"/>
    <row r="767976" ht="26" customHeight="1" x14ac:dyDescent="0.15"/>
    <row r="767995" ht="15.75" customHeight="1" x14ac:dyDescent="0.15"/>
    <row r="767996" ht="26" customHeight="1" x14ac:dyDescent="0.15"/>
    <row r="768013" ht="15.75" customHeight="1" x14ac:dyDescent="0.15"/>
    <row r="768014" ht="26" customHeight="1" x14ac:dyDescent="0.15"/>
    <row r="768033" ht="15.75" customHeight="1" x14ac:dyDescent="0.15"/>
    <row r="768034" ht="26" customHeight="1" x14ac:dyDescent="0.15"/>
    <row r="768051" ht="15.75" customHeight="1" x14ac:dyDescent="0.15"/>
    <row r="768052" ht="26" customHeight="1" x14ac:dyDescent="0.15"/>
    <row r="768071" ht="15.75" customHeight="1" x14ac:dyDescent="0.15"/>
    <row r="768072" ht="26" customHeight="1" x14ac:dyDescent="0.15"/>
    <row r="768089" ht="15.75" customHeight="1" x14ac:dyDescent="0.15"/>
    <row r="768090" ht="26" customHeight="1" x14ac:dyDescent="0.15"/>
    <row r="768109" ht="15.75" customHeight="1" x14ac:dyDescent="0.15"/>
    <row r="768110" ht="26" customHeight="1" x14ac:dyDescent="0.15"/>
    <row r="768127" ht="15.75" customHeight="1" x14ac:dyDescent="0.15"/>
    <row r="768128" ht="26" customHeight="1" x14ac:dyDescent="0.15"/>
    <row r="768147" ht="15.75" customHeight="1" x14ac:dyDescent="0.15"/>
    <row r="768148" ht="26" customHeight="1" x14ac:dyDescent="0.15"/>
    <row r="768165" ht="15.75" customHeight="1" x14ac:dyDescent="0.15"/>
    <row r="768166" ht="26" customHeight="1" x14ac:dyDescent="0.15"/>
    <row r="768185" ht="15.75" customHeight="1" x14ac:dyDescent="0.15"/>
    <row r="768186" ht="26" customHeight="1" x14ac:dyDescent="0.15"/>
    <row r="768203" ht="15.75" customHeight="1" x14ac:dyDescent="0.15"/>
    <row r="768204" ht="26" customHeight="1" x14ac:dyDescent="0.15"/>
    <row r="768223" ht="15.75" customHeight="1" x14ac:dyDescent="0.15"/>
    <row r="768224" ht="26" customHeight="1" x14ac:dyDescent="0.15"/>
    <row r="768241" ht="15.75" customHeight="1" x14ac:dyDescent="0.15"/>
    <row r="768242" ht="26" customHeight="1" x14ac:dyDescent="0.15"/>
    <row r="768261" ht="15.75" customHeight="1" x14ac:dyDescent="0.15"/>
    <row r="768262" ht="26" customHeight="1" x14ac:dyDescent="0.15"/>
    <row r="768279" ht="15.75" customHeight="1" x14ac:dyDescent="0.15"/>
    <row r="768280" ht="26" customHeight="1" x14ac:dyDescent="0.15"/>
    <row r="768299" ht="15.75" customHeight="1" x14ac:dyDescent="0.15"/>
    <row r="768300" ht="26" customHeight="1" x14ac:dyDescent="0.15"/>
    <row r="768317" ht="15.75" customHeight="1" x14ac:dyDescent="0.15"/>
    <row r="768318" ht="26" customHeight="1" x14ac:dyDescent="0.15"/>
    <row r="768337" ht="15.75" customHeight="1" x14ac:dyDescent="0.15"/>
    <row r="768338" ht="26" customHeight="1" x14ac:dyDescent="0.15"/>
    <row r="768355" ht="15.75" customHeight="1" x14ac:dyDescent="0.15"/>
    <row r="768356" ht="26" customHeight="1" x14ac:dyDescent="0.15"/>
    <row r="768375" ht="15.75" customHeight="1" x14ac:dyDescent="0.15"/>
    <row r="768376" ht="26" customHeight="1" x14ac:dyDescent="0.15"/>
    <row r="768393" ht="15.75" customHeight="1" x14ac:dyDescent="0.15"/>
    <row r="768394" ht="26" customHeight="1" x14ac:dyDescent="0.15"/>
    <row r="768413" ht="15.75" customHeight="1" x14ac:dyDescent="0.15"/>
    <row r="768414" ht="26" customHeight="1" x14ac:dyDescent="0.15"/>
    <row r="768431" ht="15.75" customHeight="1" x14ac:dyDescent="0.15"/>
    <row r="768432" ht="26" customHeight="1" x14ac:dyDescent="0.15"/>
    <row r="768451" ht="15.75" customHeight="1" x14ac:dyDescent="0.15"/>
    <row r="768452" ht="26" customHeight="1" x14ac:dyDescent="0.15"/>
    <row r="768469" ht="15.75" customHeight="1" x14ac:dyDescent="0.15"/>
    <row r="768470" ht="26" customHeight="1" x14ac:dyDescent="0.15"/>
    <row r="768489" ht="15.75" customHeight="1" x14ac:dyDescent="0.15"/>
    <row r="768490" ht="26" customHeight="1" x14ac:dyDescent="0.15"/>
    <row r="768507" ht="15.75" customHeight="1" x14ac:dyDescent="0.15"/>
    <row r="768508" ht="26" customHeight="1" x14ac:dyDescent="0.15"/>
    <row r="768527" ht="15.75" customHeight="1" x14ac:dyDescent="0.15"/>
    <row r="768528" ht="26" customHeight="1" x14ac:dyDescent="0.15"/>
    <row r="768545" ht="15.75" customHeight="1" x14ac:dyDescent="0.15"/>
    <row r="768546" ht="26" customHeight="1" x14ac:dyDescent="0.15"/>
    <row r="768565" ht="15.75" customHeight="1" x14ac:dyDescent="0.15"/>
    <row r="768566" ht="26" customHeight="1" x14ac:dyDescent="0.15"/>
    <row r="768583" ht="15.75" customHeight="1" x14ac:dyDescent="0.15"/>
    <row r="768584" ht="26" customHeight="1" x14ac:dyDescent="0.15"/>
    <row r="768603" ht="15.75" customHeight="1" x14ac:dyDescent="0.15"/>
    <row r="768604" ht="26" customHeight="1" x14ac:dyDescent="0.15"/>
    <row r="768621" ht="15.75" customHeight="1" x14ac:dyDescent="0.15"/>
    <row r="768622" ht="26" customHeight="1" x14ac:dyDescent="0.15"/>
    <row r="768641" ht="15.75" customHeight="1" x14ac:dyDescent="0.15"/>
    <row r="768642" ht="26" customHeight="1" x14ac:dyDescent="0.15"/>
    <row r="768659" ht="15.75" customHeight="1" x14ac:dyDescent="0.15"/>
    <row r="768660" ht="26" customHeight="1" x14ac:dyDescent="0.15"/>
    <row r="768679" ht="15.75" customHeight="1" x14ac:dyDescent="0.15"/>
    <row r="768680" ht="26" customHeight="1" x14ac:dyDescent="0.15"/>
    <row r="768697" ht="15.75" customHeight="1" x14ac:dyDescent="0.15"/>
    <row r="768698" ht="26" customHeight="1" x14ac:dyDescent="0.15"/>
    <row r="768717" ht="15.75" customHeight="1" x14ac:dyDescent="0.15"/>
    <row r="768718" ht="26" customHeight="1" x14ac:dyDescent="0.15"/>
    <row r="768735" ht="15.75" customHeight="1" x14ac:dyDescent="0.15"/>
    <row r="768736" ht="26" customHeight="1" x14ac:dyDescent="0.15"/>
    <row r="768755" ht="15.75" customHeight="1" x14ac:dyDescent="0.15"/>
    <row r="768756" ht="26" customHeight="1" x14ac:dyDescent="0.15"/>
    <row r="768773" ht="15.75" customHeight="1" x14ac:dyDescent="0.15"/>
    <row r="768774" ht="26" customHeight="1" x14ac:dyDescent="0.15"/>
    <row r="768793" ht="15.75" customHeight="1" x14ac:dyDescent="0.15"/>
    <row r="768794" ht="26" customHeight="1" x14ac:dyDescent="0.15"/>
    <row r="768811" ht="15.75" customHeight="1" x14ac:dyDescent="0.15"/>
    <row r="768812" ht="26" customHeight="1" x14ac:dyDescent="0.15"/>
    <row r="768831" ht="15.75" customHeight="1" x14ac:dyDescent="0.15"/>
    <row r="768832" ht="26" customHeight="1" x14ac:dyDescent="0.15"/>
    <row r="768849" ht="15.75" customHeight="1" x14ac:dyDescent="0.15"/>
    <row r="768850" ht="26" customHeight="1" x14ac:dyDescent="0.15"/>
    <row r="768869" ht="15.75" customHeight="1" x14ac:dyDescent="0.15"/>
    <row r="768870" ht="26" customHeight="1" x14ac:dyDescent="0.15"/>
    <row r="768887" ht="15.75" customHeight="1" x14ac:dyDescent="0.15"/>
    <row r="768888" ht="26" customHeight="1" x14ac:dyDescent="0.15"/>
    <row r="768907" ht="15.75" customHeight="1" x14ac:dyDescent="0.15"/>
    <row r="768908" ht="26" customHeight="1" x14ac:dyDescent="0.15"/>
    <row r="768925" ht="15.75" customHeight="1" x14ac:dyDescent="0.15"/>
    <row r="768926" ht="26" customHeight="1" x14ac:dyDescent="0.15"/>
    <row r="768945" ht="15.75" customHeight="1" x14ac:dyDescent="0.15"/>
    <row r="768946" ht="26" customHeight="1" x14ac:dyDescent="0.15"/>
    <row r="768963" ht="15.75" customHeight="1" x14ac:dyDescent="0.15"/>
    <row r="768964" ht="26" customHeight="1" x14ac:dyDescent="0.15"/>
    <row r="768983" ht="15.75" customHeight="1" x14ac:dyDescent="0.15"/>
    <row r="768984" ht="26" customHeight="1" x14ac:dyDescent="0.15"/>
    <row r="769001" ht="15.75" customHeight="1" x14ac:dyDescent="0.15"/>
    <row r="769002" ht="26" customHeight="1" x14ac:dyDescent="0.15"/>
    <row r="769021" ht="15.75" customHeight="1" x14ac:dyDescent="0.15"/>
    <row r="769022" ht="26" customHeight="1" x14ac:dyDescent="0.15"/>
    <row r="769039" ht="15.75" customHeight="1" x14ac:dyDescent="0.15"/>
    <row r="769040" ht="26" customHeight="1" x14ac:dyDescent="0.15"/>
    <row r="769059" ht="15.75" customHeight="1" x14ac:dyDescent="0.15"/>
    <row r="769060" ht="26" customHeight="1" x14ac:dyDescent="0.15"/>
    <row r="769077" ht="15.75" customHeight="1" x14ac:dyDescent="0.15"/>
    <row r="769078" ht="26" customHeight="1" x14ac:dyDescent="0.15"/>
    <row r="769097" ht="15.75" customHeight="1" x14ac:dyDescent="0.15"/>
    <row r="769098" ht="26" customHeight="1" x14ac:dyDescent="0.15"/>
    <row r="769115" ht="15.75" customHeight="1" x14ac:dyDescent="0.15"/>
    <row r="769116" ht="26" customHeight="1" x14ac:dyDescent="0.15"/>
    <row r="769135" ht="15.75" customHeight="1" x14ac:dyDescent="0.15"/>
    <row r="769136" ht="26" customHeight="1" x14ac:dyDescent="0.15"/>
    <row r="769153" ht="15.75" customHeight="1" x14ac:dyDescent="0.15"/>
    <row r="769154" ht="26" customHeight="1" x14ac:dyDescent="0.15"/>
    <row r="769173" ht="15.75" customHeight="1" x14ac:dyDescent="0.15"/>
    <row r="769174" ht="26" customHeight="1" x14ac:dyDescent="0.15"/>
    <row r="769191" ht="15.75" customHeight="1" x14ac:dyDescent="0.15"/>
    <row r="769192" ht="26" customHeight="1" x14ac:dyDescent="0.15"/>
    <row r="769211" ht="15.75" customHeight="1" x14ac:dyDescent="0.15"/>
    <row r="769212" ht="26" customHeight="1" x14ac:dyDescent="0.15"/>
    <row r="769229" ht="15.75" customHeight="1" x14ac:dyDescent="0.15"/>
    <row r="769230" ht="26" customHeight="1" x14ac:dyDescent="0.15"/>
    <row r="769249" ht="15.75" customHeight="1" x14ac:dyDescent="0.15"/>
    <row r="769250" ht="26" customHeight="1" x14ac:dyDescent="0.15"/>
    <row r="769267" ht="15.75" customHeight="1" x14ac:dyDescent="0.15"/>
    <row r="769268" ht="26" customHeight="1" x14ac:dyDescent="0.15"/>
    <row r="769287" ht="15.75" customHeight="1" x14ac:dyDescent="0.15"/>
    <row r="769288" ht="26" customHeight="1" x14ac:dyDescent="0.15"/>
    <row r="769305" ht="15.75" customHeight="1" x14ac:dyDescent="0.15"/>
    <row r="769306" ht="26" customHeight="1" x14ac:dyDescent="0.15"/>
    <row r="769325" ht="15.75" customHeight="1" x14ac:dyDescent="0.15"/>
    <row r="769326" ht="26" customHeight="1" x14ac:dyDescent="0.15"/>
    <row r="769343" ht="15.75" customHeight="1" x14ac:dyDescent="0.15"/>
    <row r="769344" ht="26" customHeight="1" x14ac:dyDescent="0.15"/>
    <row r="769363" ht="15.75" customHeight="1" x14ac:dyDescent="0.15"/>
    <row r="769364" ht="26" customHeight="1" x14ac:dyDescent="0.15"/>
    <row r="769381" ht="15.75" customHeight="1" x14ac:dyDescent="0.15"/>
    <row r="769382" ht="26" customHeight="1" x14ac:dyDescent="0.15"/>
    <row r="769401" ht="15.75" customHeight="1" x14ac:dyDescent="0.15"/>
    <row r="769402" ht="26" customHeight="1" x14ac:dyDescent="0.15"/>
    <row r="769419" ht="15.75" customHeight="1" x14ac:dyDescent="0.15"/>
    <row r="769420" ht="26" customHeight="1" x14ac:dyDescent="0.15"/>
    <row r="769439" ht="15.75" customHeight="1" x14ac:dyDescent="0.15"/>
    <row r="769440" ht="26" customHeight="1" x14ac:dyDescent="0.15"/>
    <row r="769457" ht="15.75" customHeight="1" x14ac:dyDescent="0.15"/>
    <row r="769458" ht="26" customHeight="1" x14ac:dyDescent="0.15"/>
    <row r="769477" ht="15.75" customHeight="1" x14ac:dyDescent="0.15"/>
    <row r="769478" ht="26" customHeight="1" x14ac:dyDescent="0.15"/>
    <row r="769495" ht="15.75" customHeight="1" x14ac:dyDescent="0.15"/>
    <row r="769496" ht="26" customHeight="1" x14ac:dyDescent="0.15"/>
    <row r="769515" ht="15.75" customHeight="1" x14ac:dyDescent="0.15"/>
    <row r="769516" ht="26" customHeight="1" x14ac:dyDescent="0.15"/>
    <row r="769533" ht="15.75" customHeight="1" x14ac:dyDescent="0.15"/>
    <row r="769534" ht="26" customHeight="1" x14ac:dyDescent="0.15"/>
    <row r="769553" ht="15.75" customHeight="1" x14ac:dyDescent="0.15"/>
    <row r="769554" ht="26" customHeight="1" x14ac:dyDescent="0.15"/>
    <row r="769571" ht="15.75" customHeight="1" x14ac:dyDescent="0.15"/>
    <row r="769572" ht="26" customHeight="1" x14ac:dyDescent="0.15"/>
    <row r="769591" ht="15.75" customHeight="1" x14ac:dyDescent="0.15"/>
    <row r="769592" ht="26" customHeight="1" x14ac:dyDescent="0.15"/>
    <row r="769609" ht="15.75" customHeight="1" x14ac:dyDescent="0.15"/>
    <row r="769610" ht="26" customHeight="1" x14ac:dyDescent="0.15"/>
    <row r="769629" ht="15.75" customHeight="1" x14ac:dyDescent="0.15"/>
    <row r="769630" ht="26" customHeight="1" x14ac:dyDescent="0.15"/>
    <row r="769647" ht="15.75" customHeight="1" x14ac:dyDescent="0.15"/>
    <row r="769648" ht="26" customHeight="1" x14ac:dyDescent="0.15"/>
    <row r="769667" ht="15.75" customHeight="1" x14ac:dyDescent="0.15"/>
    <row r="769668" ht="26" customHeight="1" x14ac:dyDescent="0.15"/>
    <row r="769685" ht="15.75" customHeight="1" x14ac:dyDescent="0.15"/>
    <row r="769686" ht="26" customHeight="1" x14ac:dyDescent="0.15"/>
    <row r="769705" ht="15.75" customHeight="1" x14ac:dyDescent="0.15"/>
    <row r="769706" ht="26" customHeight="1" x14ac:dyDescent="0.15"/>
    <row r="769723" ht="15.75" customHeight="1" x14ac:dyDescent="0.15"/>
    <row r="769724" ht="26" customHeight="1" x14ac:dyDescent="0.15"/>
    <row r="769743" ht="15.75" customHeight="1" x14ac:dyDescent="0.15"/>
    <row r="769744" ht="26" customHeight="1" x14ac:dyDescent="0.15"/>
    <row r="769761" ht="15.75" customHeight="1" x14ac:dyDescent="0.15"/>
    <row r="769762" ht="26" customHeight="1" x14ac:dyDescent="0.15"/>
    <row r="769781" ht="15.75" customHeight="1" x14ac:dyDescent="0.15"/>
    <row r="769782" ht="26" customHeight="1" x14ac:dyDescent="0.15"/>
    <row r="769799" ht="15.75" customHeight="1" x14ac:dyDescent="0.15"/>
    <row r="769800" ht="26" customHeight="1" x14ac:dyDescent="0.15"/>
    <row r="769819" ht="15.75" customHeight="1" x14ac:dyDescent="0.15"/>
    <row r="769820" ht="26" customHeight="1" x14ac:dyDescent="0.15"/>
    <row r="769837" ht="15.75" customHeight="1" x14ac:dyDescent="0.15"/>
    <row r="769838" ht="26" customHeight="1" x14ac:dyDescent="0.15"/>
    <row r="769857" ht="15.75" customHeight="1" x14ac:dyDescent="0.15"/>
    <row r="769858" ht="26" customHeight="1" x14ac:dyDescent="0.15"/>
    <row r="769875" ht="15.75" customHeight="1" x14ac:dyDescent="0.15"/>
    <row r="769876" ht="26" customHeight="1" x14ac:dyDescent="0.15"/>
    <row r="769895" ht="15.75" customHeight="1" x14ac:dyDescent="0.15"/>
    <row r="769896" ht="26" customHeight="1" x14ac:dyDescent="0.15"/>
    <row r="769913" ht="15.75" customHeight="1" x14ac:dyDescent="0.15"/>
    <row r="769914" ht="26" customHeight="1" x14ac:dyDescent="0.15"/>
    <row r="769933" ht="15.75" customHeight="1" x14ac:dyDescent="0.15"/>
    <row r="769934" ht="26" customHeight="1" x14ac:dyDescent="0.15"/>
    <row r="769951" ht="15.75" customHeight="1" x14ac:dyDescent="0.15"/>
    <row r="769952" ht="26" customHeight="1" x14ac:dyDescent="0.15"/>
    <row r="769971" ht="15.75" customHeight="1" x14ac:dyDescent="0.15"/>
    <row r="769972" ht="26" customHeight="1" x14ac:dyDescent="0.15"/>
    <row r="769989" ht="15.75" customHeight="1" x14ac:dyDescent="0.15"/>
    <row r="769990" ht="26" customHeight="1" x14ac:dyDescent="0.15"/>
    <row r="770009" ht="15.75" customHeight="1" x14ac:dyDescent="0.15"/>
    <row r="770010" ht="26" customHeight="1" x14ac:dyDescent="0.15"/>
    <row r="770027" ht="15.75" customHeight="1" x14ac:dyDescent="0.15"/>
    <row r="770028" ht="26" customHeight="1" x14ac:dyDescent="0.15"/>
    <row r="770047" ht="15.75" customHeight="1" x14ac:dyDescent="0.15"/>
    <row r="770048" ht="26" customHeight="1" x14ac:dyDescent="0.15"/>
    <row r="770065" ht="15.75" customHeight="1" x14ac:dyDescent="0.15"/>
    <row r="770066" ht="26" customHeight="1" x14ac:dyDescent="0.15"/>
    <row r="770085" ht="15.75" customHeight="1" x14ac:dyDescent="0.15"/>
    <row r="770086" ht="26" customHeight="1" x14ac:dyDescent="0.15"/>
    <row r="770103" ht="15.75" customHeight="1" x14ac:dyDescent="0.15"/>
    <row r="770104" ht="26" customHeight="1" x14ac:dyDescent="0.15"/>
    <row r="770123" ht="15.75" customHeight="1" x14ac:dyDescent="0.15"/>
    <row r="770124" ht="26" customHeight="1" x14ac:dyDescent="0.15"/>
    <row r="770141" ht="15.75" customHeight="1" x14ac:dyDescent="0.15"/>
    <row r="770142" ht="26" customHeight="1" x14ac:dyDescent="0.15"/>
    <row r="770161" ht="15.75" customHeight="1" x14ac:dyDescent="0.15"/>
    <row r="770162" ht="26" customHeight="1" x14ac:dyDescent="0.15"/>
    <row r="770179" ht="15.75" customHeight="1" x14ac:dyDescent="0.15"/>
    <row r="770180" ht="26" customHeight="1" x14ac:dyDescent="0.15"/>
    <row r="770199" ht="15.75" customHeight="1" x14ac:dyDescent="0.15"/>
    <row r="770200" ht="26" customHeight="1" x14ac:dyDescent="0.15"/>
    <row r="770217" ht="15.75" customHeight="1" x14ac:dyDescent="0.15"/>
    <row r="770218" ht="26" customHeight="1" x14ac:dyDescent="0.15"/>
    <row r="770237" ht="15.75" customHeight="1" x14ac:dyDescent="0.15"/>
    <row r="770238" ht="26" customHeight="1" x14ac:dyDescent="0.15"/>
    <row r="770255" ht="15.75" customHeight="1" x14ac:dyDescent="0.15"/>
    <row r="770256" ht="26" customHeight="1" x14ac:dyDescent="0.15"/>
    <row r="770275" ht="15.75" customHeight="1" x14ac:dyDescent="0.15"/>
    <row r="770276" ht="26" customHeight="1" x14ac:dyDescent="0.15"/>
    <row r="770293" ht="15.75" customHeight="1" x14ac:dyDescent="0.15"/>
    <row r="770294" ht="26" customHeight="1" x14ac:dyDescent="0.15"/>
    <row r="770313" ht="15.75" customHeight="1" x14ac:dyDescent="0.15"/>
    <row r="770314" ht="26" customHeight="1" x14ac:dyDescent="0.15"/>
    <row r="770331" ht="15.75" customHeight="1" x14ac:dyDescent="0.15"/>
    <row r="770332" ht="26" customHeight="1" x14ac:dyDescent="0.15"/>
    <row r="770351" ht="15.75" customHeight="1" x14ac:dyDescent="0.15"/>
    <row r="770352" ht="26" customHeight="1" x14ac:dyDescent="0.15"/>
    <row r="770369" ht="15.75" customHeight="1" x14ac:dyDescent="0.15"/>
    <row r="770370" ht="26" customHeight="1" x14ac:dyDescent="0.15"/>
    <row r="770389" ht="15.75" customHeight="1" x14ac:dyDescent="0.15"/>
    <row r="770390" ht="26" customHeight="1" x14ac:dyDescent="0.15"/>
    <row r="770407" ht="15.75" customHeight="1" x14ac:dyDescent="0.15"/>
    <row r="770408" ht="26" customHeight="1" x14ac:dyDescent="0.15"/>
    <row r="770427" ht="15.75" customHeight="1" x14ac:dyDescent="0.15"/>
    <row r="770428" ht="26" customHeight="1" x14ac:dyDescent="0.15"/>
    <row r="770445" ht="15.75" customHeight="1" x14ac:dyDescent="0.15"/>
    <row r="770446" ht="26" customHeight="1" x14ac:dyDescent="0.15"/>
    <row r="770465" ht="15.75" customHeight="1" x14ac:dyDescent="0.15"/>
    <row r="770466" ht="26" customHeight="1" x14ac:dyDescent="0.15"/>
    <row r="770483" ht="15.75" customHeight="1" x14ac:dyDescent="0.15"/>
    <row r="770484" ht="26" customHeight="1" x14ac:dyDescent="0.15"/>
    <row r="770503" ht="15.75" customHeight="1" x14ac:dyDescent="0.15"/>
    <row r="770504" ht="26" customHeight="1" x14ac:dyDescent="0.15"/>
    <row r="770521" ht="15.75" customHeight="1" x14ac:dyDescent="0.15"/>
    <row r="770522" ht="26" customHeight="1" x14ac:dyDescent="0.15"/>
    <row r="770541" ht="15.75" customHeight="1" x14ac:dyDescent="0.15"/>
    <row r="770542" ht="26" customHeight="1" x14ac:dyDescent="0.15"/>
    <row r="770559" ht="15.75" customHeight="1" x14ac:dyDescent="0.15"/>
    <row r="770560" ht="26" customHeight="1" x14ac:dyDescent="0.15"/>
    <row r="770579" ht="15.75" customHeight="1" x14ac:dyDescent="0.15"/>
    <row r="770580" ht="26" customHeight="1" x14ac:dyDescent="0.15"/>
    <row r="770597" ht="15.75" customHeight="1" x14ac:dyDescent="0.15"/>
    <row r="770598" ht="26" customHeight="1" x14ac:dyDescent="0.15"/>
    <row r="770617" ht="15.75" customHeight="1" x14ac:dyDescent="0.15"/>
    <row r="770618" ht="26" customHeight="1" x14ac:dyDescent="0.15"/>
    <row r="770635" ht="15.75" customHeight="1" x14ac:dyDescent="0.15"/>
    <row r="770636" ht="26" customHeight="1" x14ac:dyDescent="0.15"/>
    <row r="770655" ht="15.75" customHeight="1" x14ac:dyDescent="0.15"/>
    <row r="770656" ht="26" customHeight="1" x14ac:dyDescent="0.15"/>
    <row r="770673" ht="15.75" customHeight="1" x14ac:dyDescent="0.15"/>
    <row r="770674" ht="26" customHeight="1" x14ac:dyDescent="0.15"/>
    <row r="770693" ht="15.75" customHeight="1" x14ac:dyDescent="0.15"/>
    <row r="770694" ht="26" customHeight="1" x14ac:dyDescent="0.15"/>
    <row r="770711" ht="15.75" customHeight="1" x14ac:dyDescent="0.15"/>
    <row r="770712" ht="26" customHeight="1" x14ac:dyDescent="0.15"/>
    <row r="770731" ht="15.75" customHeight="1" x14ac:dyDescent="0.15"/>
    <row r="770732" ht="26" customHeight="1" x14ac:dyDescent="0.15"/>
    <row r="770749" ht="15.75" customHeight="1" x14ac:dyDescent="0.15"/>
    <row r="770750" ht="26" customHeight="1" x14ac:dyDescent="0.15"/>
    <row r="770769" ht="15.75" customHeight="1" x14ac:dyDescent="0.15"/>
    <row r="770770" ht="26" customHeight="1" x14ac:dyDescent="0.15"/>
    <row r="770787" ht="15.75" customHeight="1" x14ac:dyDescent="0.15"/>
    <row r="770788" ht="26" customHeight="1" x14ac:dyDescent="0.15"/>
    <row r="770807" ht="15.75" customHeight="1" x14ac:dyDescent="0.15"/>
    <row r="770808" ht="26" customHeight="1" x14ac:dyDescent="0.15"/>
    <row r="770825" ht="15.75" customHeight="1" x14ac:dyDescent="0.15"/>
    <row r="770826" ht="26" customHeight="1" x14ac:dyDescent="0.15"/>
    <row r="770845" ht="15.75" customHeight="1" x14ac:dyDescent="0.15"/>
    <row r="770846" ht="26" customHeight="1" x14ac:dyDescent="0.15"/>
    <row r="770863" ht="15.75" customHeight="1" x14ac:dyDescent="0.15"/>
    <row r="770864" ht="26" customHeight="1" x14ac:dyDescent="0.15"/>
    <row r="770883" ht="15.75" customHeight="1" x14ac:dyDescent="0.15"/>
    <row r="770884" ht="26" customHeight="1" x14ac:dyDescent="0.15"/>
    <row r="770901" ht="15.75" customHeight="1" x14ac:dyDescent="0.15"/>
    <row r="770902" ht="26" customHeight="1" x14ac:dyDescent="0.15"/>
    <row r="770921" ht="15.75" customHeight="1" x14ac:dyDescent="0.15"/>
    <row r="770922" ht="26" customHeight="1" x14ac:dyDescent="0.15"/>
    <row r="770939" ht="15.75" customHeight="1" x14ac:dyDescent="0.15"/>
    <row r="770940" ht="26" customHeight="1" x14ac:dyDescent="0.15"/>
    <row r="770959" ht="15.75" customHeight="1" x14ac:dyDescent="0.15"/>
    <row r="770960" ht="26" customHeight="1" x14ac:dyDescent="0.15"/>
    <row r="770977" ht="15.75" customHeight="1" x14ac:dyDescent="0.15"/>
    <row r="770978" ht="26" customHeight="1" x14ac:dyDescent="0.15"/>
    <row r="770997" ht="15.75" customHeight="1" x14ac:dyDescent="0.15"/>
    <row r="770998" ht="26" customHeight="1" x14ac:dyDescent="0.15"/>
    <row r="771015" ht="15.75" customHeight="1" x14ac:dyDescent="0.15"/>
    <row r="771016" ht="26" customHeight="1" x14ac:dyDescent="0.15"/>
    <row r="771035" ht="15.75" customHeight="1" x14ac:dyDescent="0.15"/>
    <row r="771036" ht="26" customHeight="1" x14ac:dyDescent="0.15"/>
    <row r="771053" ht="15.75" customHeight="1" x14ac:dyDescent="0.15"/>
    <row r="771054" ht="26" customHeight="1" x14ac:dyDescent="0.15"/>
    <row r="771073" ht="15.75" customHeight="1" x14ac:dyDescent="0.15"/>
    <row r="771074" ht="26" customHeight="1" x14ac:dyDescent="0.15"/>
    <row r="771091" ht="15.75" customHeight="1" x14ac:dyDescent="0.15"/>
    <row r="771092" ht="26" customHeight="1" x14ac:dyDescent="0.15"/>
    <row r="771111" ht="15.75" customHeight="1" x14ac:dyDescent="0.15"/>
    <row r="771112" ht="26" customHeight="1" x14ac:dyDescent="0.15"/>
    <row r="771129" ht="15.75" customHeight="1" x14ac:dyDescent="0.15"/>
    <row r="771130" ht="26" customHeight="1" x14ac:dyDescent="0.15"/>
    <row r="771149" ht="15.75" customHeight="1" x14ac:dyDescent="0.15"/>
    <row r="771150" ht="26" customHeight="1" x14ac:dyDescent="0.15"/>
    <row r="771167" ht="15.75" customHeight="1" x14ac:dyDescent="0.15"/>
    <row r="771168" ht="26" customHeight="1" x14ac:dyDescent="0.15"/>
    <row r="771187" ht="15.75" customHeight="1" x14ac:dyDescent="0.15"/>
    <row r="771188" ht="26" customHeight="1" x14ac:dyDescent="0.15"/>
    <row r="771205" ht="15.75" customHeight="1" x14ac:dyDescent="0.15"/>
    <row r="771206" ht="26" customHeight="1" x14ac:dyDescent="0.15"/>
    <row r="771225" ht="15.75" customHeight="1" x14ac:dyDescent="0.15"/>
    <row r="771226" ht="26" customHeight="1" x14ac:dyDescent="0.15"/>
    <row r="771243" ht="15.75" customHeight="1" x14ac:dyDescent="0.15"/>
    <row r="771244" ht="26" customHeight="1" x14ac:dyDescent="0.15"/>
    <row r="771263" ht="15.75" customHeight="1" x14ac:dyDescent="0.15"/>
    <row r="771264" ht="26" customHeight="1" x14ac:dyDescent="0.15"/>
    <row r="771281" ht="15.75" customHeight="1" x14ac:dyDescent="0.15"/>
    <row r="771282" ht="26" customHeight="1" x14ac:dyDescent="0.15"/>
    <row r="771301" ht="15.75" customHeight="1" x14ac:dyDescent="0.15"/>
    <row r="771302" ht="26" customHeight="1" x14ac:dyDescent="0.15"/>
    <row r="771319" ht="15.75" customHeight="1" x14ac:dyDescent="0.15"/>
    <row r="771320" ht="26" customHeight="1" x14ac:dyDescent="0.15"/>
    <row r="771339" ht="15.75" customHeight="1" x14ac:dyDescent="0.15"/>
    <row r="771340" ht="26" customHeight="1" x14ac:dyDescent="0.15"/>
    <row r="771357" ht="15.75" customHeight="1" x14ac:dyDescent="0.15"/>
    <row r="771358" ht="26" customHeight="1" x14ac:dyDescent="0.15"/>
    <row r="771377" ht="15.75" customHeight="1" x14ac:dyDescent="0.15"/>
    <row r="771378" ht="26" customHeight="1" x14ac:dyDescent="0.15"/>
    <row r="771395" ht="15.75" customHeight="1" x14ac:dyDescent="0.15"/>
    <row r="771396" ht="26" customHeight="1" x14ac:dyDescent="0.15"/>
    <row r="771415" ht="15.75" customHeight="1" x14ac:dyDescent="0.15"/>
    <row r="771416" ht="26" customHeight="1" x14ac:dyDescent="0.15"/>
    <row r="771433" ht="15.75" customHeight="1" x14ac:dyDescent="0.15"/>
    <row r="771434" ht="26" customHeight="1" x14ac:dyDescent="0.15"/>
    <row r="771453" ht="15.75" customHeight="1" x14ac:dyDescent="0.15"/>
    <row r="771454" ht="26" customHeight="1" x14ac:dyDescent="0.15"/>
    <row r="771471" ht="15.75" customHeight="1" x14ac:dyDescent="0.15"/>
    <row r="771472" ht="26" customHeight="1" x14ac:dyDescent="0.15"/>
    <row r="771491" ht="15.75" customHeight="1" x14ac:dyDescent="0.15"/>
    <row r="771492" ht="26" customHeight="1" x14ac:dyDescent="0.15"/>
    <row r="771509" ht="15.75" customHeight="1" x14ac:dyDescent="0.15"/>
    <row r="771510" ht="26" customHeight="1" x14ac:dyDescent="0.15"/>
    <row r="771529" ht="15.75" customHeight="1" x14ac:dyDescent="0.15"/>
    <row r="771530" ht="26" customHeight="1" x14ac:dyDescent="0.15"/>
    <row r="771547" ht="15.75" customHeight="1" x14ac:dyDescent="0.15"/>
    <row r="771548" ht="26" customHeight="1" x14ac:dyDescent="0.15"/>
    <row r="771567" ht="15.75" customHeight="1" x14ac:dyDescent="0.15"/>
    <row r="771568" ht="26" customHeight="1" x14ac:dyDescent="0.15"/>
    <row r="771585" ht="15.75" customHeight="1" x14ac:dyDescent="0.15"/>
    <row r="771586" ht="26" customHeight="1" x14ac:dyDescent="0.15"/>
    <row r="771605" ht="15.75" customHeight="1" x14ac:dyDescent="0.15"/>
    <row r="771606" ht="26" customHeight="1" x14ac:dyDescent="0.15"/>
    <row r="771623" ht="15.75" customHeight="1" x14ac:dyDescent="0.15"/>
    <row r="771624" ht="26" customHeight="1" x14ac:dyDescent="0.15"/>
    <row r="771643" ht="15.75" customHeight="1" x14ac:dyDescent="0.15"/>
    <row r="771644" ht="26" customHeight="1" x14ac:dyDescent="0.15"/>
    <row r="771661" ht="15.75" customHeight="1" x14ac:dyDescent="0.15"/>
    <row r="771662" ht="26" customHeight="1" x14ac:dyDescent="0.15"/>
    <row r="771681" ht="15.75" customHeight="1" x14ac:dyDescent="0.15"/>
    <row r="771682" ht="26" customHeight="1" x14ac:dyDescent="0.15"/>
    <row r="771699" ht="15.75" customHeight="1" x14ac:dyDescent="0.15"/>
    <row r="771700" ht="26" customHeight="1" x14ac:dyDescent="0.15"/>
    <row r="771719" ht="15.75" customHeight="1" x14ac:dyDescent="0.15"/>
    <row r="771720" ht="26" customHeight="1" x14ac:dyDescent="0.15"/>
    <row r="771737" ht="15.75" customHeight="1" x14ac:dyDescent="0.15"/>
    <row r="771738" ht="26" customHeight="1" x14ac:dyDescent="0.15"/>
    <row r="771757" ht="15.75" customHeight="1" x14ac:dyDescent="0.15"/>
    <row r="771758" ht="26" customHeight="1" x14ac:dyDescent="0.15"/>
    <row r="771775" ht="15.75" customHeight="1" x14ac:dyDescent="0.15"/>
    <row r="771776" ht="26" customHeight="1" x14ac:dyDescent="0.15"/>
    <row r="771795" ht="15.75" customHeight="1" x14ac:dyDescent="0.15"/>
    <row r="771796" ht="26" customHeight="1" x14ac:dyDescent="0.15"/>
    <row r="771813" ht="15.75" customHeight="1" x14ac:dyDescent="0.15"/>
    <row r="771814" ht="26" customHeight="1" x14ac:dyDescent="0.15"/>
    <row r="771833" ht="15.75" customHeight="1" x14ac:dyDescent="0.15"/>
    <row r="771834" ht="26" customHeight="1" x14ac:dyDescent="0.15"/>
    <row r="771851" ht="15.75" customHeight="1" x14ac:dyDescent="0.15"/>
    <row r="771852" ht="26" customHeight="1" x14ac:dyDescent="0.15"/>
    <row r="771871" ht="15.75" customHeight="1" x14ac:dyDescent="0.15"/>
    <row r="771872" ht="26" customHeight="1" x14ac:dyDescent="0.15"/>
    <row r="771889" ht="15.75" customHeight="1" x14ac:dyDescent="0.15"/>
    <row r="771890" ht="26" customHeight="1" x14ac:dyDescent="0.15"/>
    <row r="771909" ht="15.75" customHeight="1" x14ac:dyDescent="0.15"/>
    <row r="771910" ht="26" customHeight="1" x14ac:dyDescent="0.15"/>
    <row r="771927" ht="15.75" customHeight="1" x14ac:dyDescent="0.15"/>
    <row r="771928" ht="26" customHeight="1" x14ac:dyDescent="0.15"/>
    <row r="771947" ht="15.75" customHeight="1" x14ac:dyDescent="0.15"/>
    <row r="771948" ht="26" customHeight="1" x14ac:dyDescent="0.15"/>
    <row r="771965" ht="15.75" customHeight="1" x14ac:dyDescent="0.15"/>
    <row r="771966" ht="26" customHeight="1" x14ac:dyDescent="0.15"/>
    <row r="771985" ht="15.75" customHeight="1" x14ac:dyDescent="0.15"/>
    <row r="771986" ht="26" customHeight="1" x14ac:dyDescent="0.15"/>
    <row r="772003" ht="15.75" customHeight="1" x14ac:dyDescent="0.15"/>
    <row r="772004" ht="26" customHeight="1" x14ac:dyDescent="0.15"/>
    <row r="772023" ht="15.75" customHeight="1" x14ac:dyDescent="0.15"/>
    <row r="772024" ht="26" customHeight="1" x14ac:dyDescent="0.15"/>
    <row r="772041" ht="15.75" customHeight="1" x14ac:dyDescent="0.15"/>
    <row r="772042" ht="26" customHeight="1" x14ac:dyDescent="0.15"/>
    <row r="772061" ht="15.75" customHeight="1" x14ac:dyDescent="0.15"/>
    <row r="772062" ht="26" customHeight="1" x14ac:dyDescent="0.15"/>
    <row r="772079" ht="15.75" customHeight="1" x14ac:dyDescent="0.15"/>
    <row r="772080" ht="26" customHeight="1" x14ac:dyDescent="0.15"/>
    <row r="772099" ht="15.75" customHeight="1" x14ac:dyDescent="0.15"/>
    <row r="772100" ht="26" customHeight="1" x14ac:dyDescent="0.15"/>
    <row r="772117" ht="15.75" customHeight="1" x14ac:dyDescent="0.15"/>
    <row r="772118" ht="26" customHeight="1" x14ac:dyDescent="0.15"/>
    <row r="772137" ht="15.75" customHeight="1" x14ac:dyDescent="0.15"/>
    <row r="772138" ht="26" customHeight="1" x14ac:dyDescent="0.15"/>
    <row r="772155" ht="15.75" customHeight="1" x14ac:dyDescent="0.15"/>
    <row r="772156" ht="26" customHeight="1" x14ac:dyDescent="0.15"/>
    <row r="772175" ht="15.75" customHeight="1" x14ac:dyDescent="0.15"/>
    <row r="772176" ht="26" customHeight="1" x14ac:dyDescent="0.15"/>
    <row r="772193" ht="15.75" customHeight="1" x14ac:dyDescent="0.15"/>
    <row r="772194" ht="26" customHeight="1" x14ac:dyDescent="0.15"/>
    <row r="772213" ht="15.75" customHeight="1" x14ac:dyDescent="0.15"/>
    <row r="772214" ht="26" customHeight="1" x14ac:dyDescent="0.15"/>
    <row r="772231" ht="15.75" customHeight="1" x14ac:dyDescent="0.15"/>
    <row r="772232" ht="26" customHeight="1" x14ac:dyDescent="0.15"/>
    <row r="772251" ht="15.75" customHeight="1" x14ac:dyDescent="0.15"/>
    <row r="772252" ht="26" customHeight="1" x14ac:dyDescent="0.15"/>
    <row r="772269" ht="15.75" customHeight="1" x14ac:dyDescent="0.15"/>
    <row r="772270" ht="26" customHeight="1" x14ac:dyDescent="0.15"/>
    <row r="772289" ht="15.75" customHeight="1" x14ac:dyDescent="0.15"/>
    <row r="772290" ht="26" customHeight="1" x14ac:dyDescent="0.15"/>
    <row r="772307" ht="15.75" customHeight="1" x14ac:dyDescent="0.15"/>
    <row r="772308" ht="26" customHeight="1" x14ac:dyDescent="0.15"/>
    <row r="772327" ht="15.75" customHeight="1" x14ac:dyDescent="0.15"/>
    <row r="772328" ht="26" customHeight="1" x14ac:dyDescent="0.15"/>
    <row r="772345" ht="15.75" customHeight="1" x14ac:dyDescent="0.15"/>
    <row r="772346" ht="26" customHeight="1" x14ac:dyDescent="0.15"/>
    <row r="772365" ht="15.75" customHeight="1" x14ac:dyDescent="0.15"/>
    <row r="772366" ht="26" customHeight="1" x14ac:dyDescent="0.15"/>
    <row r="772383" ht="15.75" customHeight="1" x14ac:dyDescent="0.15"/>
    <row r="772384" ht="26" customHeight="1" x14ac:dyDescent="0.15"/>
    <row r="772403" ht="15.75" customHeight="1" x14ac:dyDescent="0.15"/>
    <row r="772404" ht="26" customHeight="1" x14ac:dyDescent="0.15"/>
    <row r="772421" ht="15.75" customHeight="1" x14ac:dyDescent="0.15"/>
    <row r="772422" ht="26" customHeight="1" x14ac:dyDescent="0.15"/>
    <row r="772441" ht="15.75" customHeight="1" x14ac:dyDescent="0.15"/>
    <row r="772442" ht="26" customHeight="1" x14ac:dyDescent="0.15"/>
    <row r="772459" ht="15.75" customHeight="1" x14ac:dyDescent="0.15"/>
    <row r="772460" ht="26" customHeight="1" x14ac:dyDescent="0.15"/>
    <row r="772479" ht="15.75" customHeight="1" x14ac:dyDescent="0.15"/>
    <row r="772480" ht="26" customHeight="1" x14ac:dyDescent="0.15"/>
    <row r="772497" ht="15.75" customHeight="1" x14ac:dyDescent="0.15"/>
    <row r="772498" ht="26" customHeight="1" x14ac:dyDescent="0.15"/>
    <row r="772517" ht="15.75" customHeight="1" x14ac:dyDescent="0.15"/>
    <row r="772518" ht="26" customHeight="1" x14ac:dyDescent="0.15"/>
    <row r="772535" ht="15.75" customHeight="1" x14ac:dyDescent="0.15"/>
    <row r="772536" ht="26" customHeight="1" x14ac:dyDescent="0.15"/>
    <row r="772555" ht="15.75" customHeight="1" x14ac:dyDescent="0.15"/>
    <row r="772556" ht="26" customHeight="1" x14ac:dyDescent="0.15"/>
    <row r="772573" ht="15.75" customHeight="1" x14ac:dyDescent="0.15"/>
    <row r="772574" ht="26" customHeight="1" x14ac:dyDescent="0.15"/>
    <row r="772593" ht="15.75" customHeight="1" x14ac:dyDescent="0.15"/>
    <row r="772594" ht="26" customHeight="1" x14ac:dyDescent="0.15"/>
    <row r="772611" ht="15.75" customHeight="1" x14ac:dyDescent="0.15"/>
    <row r="772612" ht="26" customHeight="1" x14ac:dyDescent="0.15"/>
    <row r="772631" ht="15.75" customHeight="1" x14ac:dyDescent="0.15"/>
    <row r="772632" ht="26" customHeight="1" x14ac:dyDescent="0.15"/>
    <row r="772649" ht="15.75" customHeight="1" x14ac:dyDescent="0.15"/>
    <row r="772650" ht="26" customHeight="1" x14ac:dyDescent="0.15"/>
    <row r="772669" ht="15.75" customHeight="1" x14ac:dyDescent="0.15"/>
    <row r="772670" ht="26" customHeight="1" x14ac:dyDescent="0.15"/>
    <row r="772687" ht="15.75" customHeight="1" x14ac:dyDescent="0.15"/>
    <row r="772688" ht="26" customHeight="1" x14ac:dyDescent="0.15"/>
    <row r="772707" ht="15.75" customHeight="1" x14ac:dyDescent="0.15"/>
    <row r="772708" ht="26" customHeight="1" x14ac:dyDescent="0.15"/>
    <row r="772725" ht="15.75" customHeight="1" x14ac:dyDescent="0.15"/>
    <row r="772726" ht="26" customHeight="1" x14ac:dyDescent="0.15"/>
    <row r="772745" ht="15.75" customHeight="1" x14ac:dyDescent="0.15"/>
    <row r="772746" ht="26" customHeight="1" x14ac:dyDescent="0.15"/>
    <row r="772763" ht="15.75" customHeight="1" x14ac:dyDescent="0.15"/>
    <row r="772764" ht="26" customHeight="1" x14ac:dyDescent="0.15"/>
    <row r="772783" ht="15.75" customHeight="1" x14ac:dyDescent="0.15"/>
    <row r="772784" ht="26" customHeight="1" x14ac:dyDescent="0.15"/>
    <row r="772801" ht="15.75" customHeight="1" x14ac:dyDescent="0.15"/>
    <row r="772802" ht="26" customHeight="1" x14ac:dyDescent="0.15"/>
    <row r="772821" ht="15.75" customHeight="1" x14ac:dyDescent="0.15"/>
    <row r="772822" ht="26" customHeight="1" x14ac:dyDescent="0.15"/>
    <row r="772839" ht="15.75" customHeight="1" x14ac:dyDescent="0.15"/>
    <row r="772840" ht="26" customHeight="1" x14ac:dyDescent="0.15"/>
    <row r="772859" ht="15.75" customHeight="1" x14ac:dyDescent="0.15"/>
    <row r="772860" ht="26" customHeight="1" x14ac:dyDescent="0.15"/>
    <row r="772877" ht="15.75" customHeight="1" x14ac:dyDescent="0.15"/>
    <row r="772878" ht="26" customHeight="1" x14ac:dyDescent="0.15"/>
    <row r="772897" ht="15.75" customHeight="1" x14ac:dyDescent="0.15"/>
    <row r="772898" ht="26" customHeight="1" x14ac:dyDescent="0.15"/>
    <row r="772915" ht="15.75" customHeight="1" x14ac:dyDescent="0.15"/>
    <row r="772916" ht="26" customHeight="1" x14ac:dyDescent="0.15"/>
    <row r="772935" ht="15.75" customHeight="1" x14ac:dyDescent="0.15"/>
    <row r="772936" ht="26" customHeight="1" x14ac:dyDescent="0.15"/>
    <row r="772953" ht="15.75" customHeight="1" x14ac:dyDescent="0.15"/>
    <row r="772954" ht="26" customHeight="1" x14ac:dyDescent="0.15"/>
    <row r="772973" ht="15.75" customHeight="1" x14ac:dyDescent="0.15"/>
    <row r="772974" ht="26" customHeight="1" x14ac:dyDescent="0.15"/>
    <row r="772991" ht="15.75" customHeight="1" x14ac:dyDescent="0.15"/>
    <row r="772992" ht="26" customHeight="1" x14ac:dyDescent="0.15"/>
    <row r="773011" ht="15.75" customHeight="1" x14ac:dyDescent="0.15"/>
    <row r="773012" ht="26" customHeight="1" x14ac:dyDescent="0.15"/>
    <row r="773029" ht="15.75" customHeight="1" x14ac:dyDescent="0.15"/>
    <row r="773030" ht="26" customHeight="1" x14ac:dyDescent="0.15"/>
    <row r="773049" ht="15.75" customHeight="1" x14ac:dyDescent="0.15"/>
    <row r="773050" ht="26" customHeight="1" x14ac:dyDescent="0.15"/>
    <row r="773067" ht="15.75" customHeight="1" x14ac:dyDescent="0.15"/>
    <row r="773068" ht="26" customHeight="1" x14ac:dyDescent="0.15"/>
    <row r="773087" ht="15.75" customHeight="1" x14ac:dyDescent="0.15"/>
    <row r="773088" ht="26" customHeight="1" x14ac:dyDescent="0.15"/>
    <row r="773105" ht="15.75" customHeight="1" x14ac:dyDescent="0.15"/>
    <row r="773106" ht="26" customHeight="1" x14ac:dyDescent="0.15"/>
    <row r="773125" ht="15.75" customHeight="1" x14ac:dyDescent="0.15"/>
    <row r="773126" ht="26" customHeight="1" x14ac:dyDescent="0.15"/>
    <row r="773143" ht="15.75" customHeight="1" x14ac:dyDescent="0.15"/>
    <row r="773144" ht="26" customHeight="1" x14ac:dyDescent="0.15"/>
    <row r="773163" ht="15.75" customHeight="1" x14ac:dyDescent="0.15"/>
    <row r="773164" ht="26" customHeight="1" x14ac:dyDescent="0.15"/>
    <row r="773181" ht="15.75" customHeight="1" x14ac:dyDescent="0.15"/>
    <row r="773182" ht="26" customHeight="1" x14ac:dyDescent="0.15"/>
    <row r="773201" ht="15.75" customHeight="1" x14ac:dyDescent="0.15"/>
    <row r="773202" ht="26" customHeight="1" x14ac:dyDescent="0.15"/>
    <row r="773219" ht="15.75" customHeight="1" x14ac:dyDescent="0.15"/>
    <row r="773220" ht="26" customHeight="1" x14ac:dyDescent="0.15"/>
    <row r="773239" ht="15.75" customHeight="1" x14ac:dyDescent="0.15"/>
    <row r="773240" ht="26" customHeight="1" x14ac:dyDescent="0.15"/>
    <row r="773257" ht="15.75" customHeight="1" x14ac:dyDescent="0.15"/>
    <row r="773258" ht="26" customHeight="1" x14ac:dyDescent="0.15"/>
    <row r="773277" ht="15.75" customHeight="1" x14ac:dyDescent="0.15"/>
    <row r="773278" ht="26" customHeight="1" x14ac:dyDescent="0.15"/>
    <row r="773295" ht="15.75" customHeight="1" x14ac:dyDescent="0.15"/>
    <row r="773296" ht="26" customHeight="1" x14ac:dyDescent="0.15"/>
    <row r="773315" ht="15.75" customHeight="1" x14ac:dyDescent="0.15"/>
    <row r="773316" ht="26" customHeight="1" x14ac:dyDescent="0.15"/>
    <row r="773333" ht="15.75" customHeight="1" x14ac:dyDescent="0.15"/>
    <row r="773334" ht="26" customHeight="1" x14ac:dyDescent="0.15"/>
    <row r="773353" ht="15.75" customHeight="1" x14ac:dyDescent="0.15"/>
    <row r="773354" ht="26" customHeight="1" x14ac:dyDescent="0.15"/>
    <row r="773371" ht="15.75" customHeight="1" x14ac:dyDescent="0.15"/>
    <row r="773372" ht="26" customHeight="1" x14ac:dyDescent="0.15"/>
    <row r="773391" ht="15.75" customHeight="1" x14ac:dyDescent="0.15"/>
    <row r="773392" ht="26" customHeight="1" x14ac:dyDescent="0.15"/>
    <row r="773409" ht="15.75" customHeight="1" x14ac:dyDescent="0.15"/>
    <row r="773410" ht="26" customHeight="1" x14ac:dyDescent="0.15"/>
    <row r="773429" ht="15.75" customHeight="1" x14ac:dyDescent="0.15"/>
    <row r="773430" ht="26" customHeight="1" x14ac:dyDescent="0.15"/>
    <row r="773447" ht="15.75" customHeight="1" x14ac:dyDescent="0.15"/>
    <row r="773448" ht="26" customHeight="1" x14ac:dyDescent="0.15"/>
    <row r="773467" ht="15.75" customHeight="1" x14ac:dyDescent="0.15"/>
    <row r="773468" ht="26" customHeight="1" x14ac:dyDescent="0.15"/>
    <row r="773485" ht="15.75" customHeight="1" x14ac:dyDescent="0.15"/>
    <row r="773486" ht="26" customHeight="1" x14ac:dyDescent="0.15"/>
    <row r="773505" ht="15.75" customHeight="1" x14ac:dyDescent="0.15"/>
    <row r="773506" ht="26" customHeight="1" x14ac:dyDescent="0.15"/>
    <row r="773523" ht="15.75" customHeight="1" x14ac:dyDescent="0.15"/>
    <row r="773524" ht="26" customHeight="1" x14ac:dyDescent="0.15"/>
    <row r="773543" ht="15.75" customHeight="1" x14ac:dyDescent="0.15"/>
    <row r="773544" ht="26" customHeight="1" x14ac:dyDescent="0.15"/>
    <row r="773561" ht="15.75" customHeight="1" x14ac:dyDescent="0.15"/>
    <row r="773562" ht="26" customHeight="1" x14ac:dyDescent="0.15"/>
    <row r="773581" ht="15.75" customHeight="1" x14ac:dyDescent="0.15"/>
    <row r="773582" ht="26" customHeight="1" x14ac:dyDescent="0.15"/>
    <row r="773599" ht="15.75" customHeight="1" x14ac:dyDescent="0.15"/>
    <row r="773600" ht="26" customHeight="1" x14ac:dyDescent="0.15"/>
    <row r="773619" ht="15.75" customHeight="1" x14ac:dyDescent="0.15"/>
    <row r="773620" ht="26" customHeight="1" x14ac:dyDescent="0.15"/>
    <row r="773637" ht="15.75" customHeight="1" x14ac:dyDescent="0.15"/>
    <row r="773638" ht="26" customHeight="1" x14ac:dyDescent="0.15"/>
    <row r="773657" ht="15.75" customHeight="1" x14ac:dyDescent="0.15"/>
    <row r="773658" ht="26" customHeight="1" x14ac:dyDescent="0.15"/>
    <row r="773675" ht="15.75" customHeight="1" x14ac:dyDescent="0.15"/>
    <row r="773676" ht="26" customHeight="1" x14ac:dyDescent="0.15"/>
    <row r="773695" ht="15.75" customHeight="1" x14ac:dyDescent="0.15"/>
    <row r="773696" ht="26" customHeight="1" x14ac:dyDescent="0.15"/>
    <row r="773713" ht="15.75" customHeight="1" x14ac:dyDescent="0.15"/>
    <row r="773714" ht="26" customHeight="1" x14ac:dyDescent="0.15"/>
    <row r="773733" ht="15.75" customHeight="1" x14ac:dyDescent="0.15"/>
    <row r="773734" ht="26" customHeight="1" x14ac:dyDescent="0.15"/>
    <row r="773751" ht="15.75" customHeight="1" x14ac:dyDescent="0.15"/>
    <row r="773752" ht="26" customHeight="1" x14ac:dyDescent="0.15"/>
    <row r="773771" ht="15.75" customHeight="1" x14ac:dyDescent="0.15"/>
    <row r="773772" ht="26" customHeight="1" x14ac:dyDescent="0.15"/>
    <row r="773789" ht="15.75" customHeight="1" x14ac:dyDescent="0.15"/>
    <row r="773790" ht="26" customHeight="1" x14ac:dyDescent="0.15"/>
    <row r="773809" ht="15.75" customHeight="1" x14ac:dyDescent="0.15"/>
    <row r="773810" ht="26" customHeight="1" x14ac:dyDescent="0.15"/>
    <row r="773827" ht="15.75" customHeight="1" x14ac:dyDescent="0.15"/>
    <row r="773828" ht="26" customHeight="1" x14ac:dyDescent="0.15"/>
    <row r="773847" ht="15.75" customHeight="1" x14ac:dyDescent="0.15"/>
    <row r="773848" ht="26" customHeight="1" x14ac:dyDescent="0.15"/>
    <row r="773865" ht="15.75" customHeight="1" x14ac:dyDescent="0.15"/>
    <row r="773866" ht="26" customHeight="1" x14ac:dyDescent="0.15"/>
    <row r="773885" ht="15.75" customHeight="1" x14ac:dyDescent="0.15"/>
    <row r="773886" ht="26" customHeight="1" x14ac:dyDescent="0.15"/>
    <row r="773903" ht="15.75" customHeight="1" x14ac:dyDescent="0.15"/>
    <row r="773904" ht="26" customHeight="1" x14ac:dyDescent="0.15"/>
    <row r="773923" ht="15.75" customHeight="1" x14ac:dyDescent="0.15"/>
    <row r="773924" ht="26" customHeight="1" x14ac:dyDescent="0.15"/>
    <row r="773941" ht="15.75" customHeight="1" x14ac:dyDescent="0.15"/>
    <row r="773942" ht="26" customHeight="1" x14ac:dyDescent="0.15"/>
    <row r="773961" ht="15.75" customHeight="1" x14ac:dyDescent="0.15"/>
    <row r="773962" ht="26" customHeight="1" x14ac:dyDescent="0.15"/>
    <row r="773979" ht="15.75" customHeight="1" x14ac:dyDescent="0.15"/>
    <row r="773980" ht="26" customHeight="1" x14ac:dyDescent="0.15"/>
    <row r="773999" ht="15.75" customHeight="1" x14ac:dyDescent="0.15"/>
    <row r="774000" ht="26" customHeight="1" x14ac:dyDescent="0.15"/>
    <row r="774017" ht="15.75" customHeight="1" x14ac:dyDescent="0.15"/>
    <row r="774018" ht="26" customHeight="1" x14ac:dyDescent="0.15"/>
    <row r="774037" ht="15.75" customHeight="1" x14ac:dyDescent="0.15"/>
    <row r="774038" ht="26" customHeight="1" x14ac:dyDescent="0.15"/>
    <row r="774055" ht="15.75" customHeight="1" x14ac:dyDescent="0.15"/>
    <row r="774056" ht="26" customHeight="1" x14ac:dyDescent="0.15"/>
    <row r="774075" ht="15.75" customHeight="1" x14ac:dyDescent="0.15"/>
    <row r="774076" ht="26" customHeight="1" x14ac:dyDescent="0.15"/>
    <row r="774093" ht="15.75" customHeight="1" x14ac:dyDescent="0.15"/>
    <row r="774094" ht="26" customHeight="1" x14ac:dyDescent="0.15"/>
    <row r="774113" ht="15.75" customHeight="1" x14ac:dyDescent="0.15"/>
    <row r="774114" ht="26" customHeight="1" x14ac:dyDescent="0.15"/>
    <row r="774131" ht="15.75" customHeight="1" x14ac:dyDescent="0.15"/>
    <row r="774132" ht="26" customHeight="1" x14ac:dyDescent="0.15"/>
    <row r="774151" ht="15.75" customHeight="1" x14ac:dyDescent="0.15"/>
    <row r="774152" ht="26" customHeight="1" x14ac:dyDescent="0.15"/>
    <row r="774169" ht="15.75" customHeight="1" x14ac:dyDescent="0.15"/>
    <row r="774170" ht="26" customHeight="1" x14ac:dyDescent="0.15"/>
    <row r="774189" ht="15.75" customHeight="1" x14ac:dyDescent="0.15"/>
    <row r="774190" ht="26" customHeight="1" x14ac:dyDescent="0.15"/>
    <row r="774207" ht="15.75" customHeight="1" x14ac:dyDescent="0.15"/>
    <row r="774208" ht="26" customHeight="1" x14ac:dyDescent="0.15"/>
    <row r="774227" ht="15.75" customHeight="1" x14ac:dyDescent="0.15"/>
    <row r="774228" ht="26" customHeight="1" x14ac:dyDescent="0.15"/>
    <row r="774245" ht="15.75" customHeight="1" x14ac:dyDescent="0.15"/>
    <row r="774246" ht="26" customHeight="1" x14ac:dyDescent="0.15"/>
    <row r="774265" ht="15.75" customHeight="1" x14ac:dyDescent="0.15"/>
    <row r="774266" ht="26" customHeight="1" x14ac:dyDescent="0.15"/>
    <row r="774283" ht="15.75" customHeight="1" x14ac:dyDescent="0.15"/>
    <row r="774284" ht="26" customHeight="1" x14ac:dyDescent="0.15"/>
    <row r="774303" ht="15.75" customHeight="1" x14ac:dyDescent="0.15"/>
    <row r="774304" ht="26" customHeight="1" x14ac:dyDescent="0.15"/>
    <row r="774321" ht="15.75" customHeight="1" x14ac:dyDescent="0.15"/>
    <row r="774322" ht="26" customHeight="1" x14ac:dyDescent="0.15"/>
    <row r="774341" ht="15.75" customHeight="1" x14ac:dyDescent="0.15"/>
    <row r="774342" ht="26" customHeight="1" x14ac:dyDescent="0.15"/>
    <row r="774359" ht="15.75" customHeight="1" x14ac:dyDescent="0.15"/>
    <row r="774360" ht="26" customHeight="1" x14ac:dyDescent="0.15"/>
    <row r="774379" ht="15.75" customHeight="1" x14ac:dyDescent="0.15"/>
    <row r="774380" ht="26" customHeight="1" x14ac:dyDescent="0.15"/>
    <row r="774397" ht="15.75" customHeight="1" x14ac:dyDescent="0.15"/>
    <row r="774398" ht="26" customHeight="1" x14ac:dyDescent="0.15"/>
    <row r="774417" ht="15.75" customHeight="1" x14ac:dyDescent="0.15"/>
    <row r="774418" ht="26" customHeight="1" x14ac:dyDescent="0.15"/>
    <row r="774435" ht="15.75" customHeight="1" x14ac:dyDescent="0.15"/>
    <row r="774436" ht="26" customHeight="1" x14ac:dyDescent="0.15"/>
    <row r="774455" ht="15.75" customHeight="1" x14ac:dyDescent="0.15"/>
    <row r="774456" ht="26" customHeight="1" x14ac:dyDescent="0.15"/>
    <row r="774473" ht="15.75" customHeight="1" x14ac:dyDescent="0.15"/>
    <row r="774474" ht="26" customHeight="1" x14ac:dyDescent="0.15"/>
    <row r="774493" ht="15.75" customHeight="1" x14ac:dyDescent="0.15"/>
    <row r="774494" ht="26" customHeight="1" x14ac:dyDescent="0.15"/>
    <row r="774511" ht="15.75" customHeight="1" x14ac:dyDescent="0.15"/>
    <row r="774512" ht="26" customHeight="1" x14ac:dyDescent="0.15"/>
    <row r="774531" ht="15.75" customHeight="1" x14ac:dyDescent="0.15"/>
    <row r="774532" ht="26" customHeight="1" x14ac:dyDescent="0.15"/>
    <row r="774549" ht="15.75" customHeight="1" x14ac:dyDescent="0.15"/>
    <row r="774550" ht="26" customHeight="1" x14ac:dyDescent="0.15"/>
    <row r="774569" ht="15.75" customHeight="1" x14ac:dyDescent="0.15"/>
    <row r="774570" ht="26" customHeight="1" x14ac:dyDescent="0.15"/>
    <row r="774587" ht="15.75" customHeight="1" x14ac:dyDescent="0.15"/>
    <row r="774588" ht="26" customHeight="1" x14ac:dyDescent="0.15"/>
    <row r="774607" ht="15.75" customHeight="1" x14ac:dyDescent="0.15"/>
    <row r="774608" ht="26" customHeight="1" x14ac:dyDescent="0.15"/>
    <row r="774625" ht="15.75" customHeight="1" x14ac:dyDescent="0.15"/>
    <row r="774626" ht="26" customHeight="1" x14ac:dyDescent="0.15"/>
    <row r="774645" ht="15.75" customHeight="1" x14ac:dyDescent="0.15"/>
    <row r="774646" ht="26" customHeight="1" x14ac:dyDescent="0.15"/>
    <row r="774663" ht="15.75" customHeight="1" x14ac:dyDescent="0.15"/>
    <row r="774664" ht="26" customHeight="1" x14ac:dyDescent="0.15"/>
    <row r="774683" ht="15.75" customHeight="1" x14ac:dyDescent="0.15"/>
    <row r="774684" ht="26" customHeight="1" x14ac:dyDescent="0.15"/>
    <row r="774701" ht="15.75" customHeight="1" x14ac:dyDescent="0.15"/>
    <row r="774702" ht="26" customHeight="1" x14ac:dyDescent="0.15"/>
    <row r="774721" ht="15.75" customHeight="1" x14ac:dyDescent="0.15"/>
    <row r="774722" ht="26" customHeight="1" x14ac:dyDescent="0.15"/>
    <row r="774739" ht="15.75" customHeight="1" x14ac:dyDescent="0.15"/>
    <row r="774740" ht="26" customHeight="1" x14ac:dyDescent="0.15"/>
    <row r="774759" ht="15.75" customHeight="1" x14ac:dyDescent="0.15"/>
    <row r="774760" ht="26" customHeight="1" x14ac:dyDescent="0.15"/>
    <row r="774777" ht="15.75" customHeight="1" x14ac:dyDescent="0.15"/>
    <row r="774778" ht="26" customHeight="1" x14ac:dyDescent="0.15"/>
    <row r="774797" ht="15.75" customHeight="1" x14ac:dyDescent="0.15"/>
    <row r="774798" ht="26" customHeight="1" x14ac:dyDescent="0.15"/>
    <row r="774815" ht="15.75" customHeight="1" x14ac:dyDescent="0.15"/>
    <row r="774816" ht="26" customHeight="1" x14ac:dyDescent="0.15"/>
    <row r="774835" ht="15.75" customHeight="1" x14ac:dyDescent="0.15"/>
    <row r="774836" ht="26" customHeight="1" x14ac:dyDescent="0.15"/>
    <row r="774853" ht="15.75" customHeight="1" x14ac:dyDescent="0.15"/>
    <row r="774854" ht="26" customHeight="1" x14ac:dyDescent="0.15"/>
    <row r="774873" ht="15.75" customHeight="1" x14ac:dyDescent="0.15"/>
    <row r="774874" ht="26" customHeight="1" x14ac:dyDescent="0.15"/>
    <row r="774891" ht="15.75" customHeight="1" x14ac:dyDescent="0.15"/>
    <row r="774892" ht="26" customHeight="1" x14ac:dyDescent="0.15"/>
    <row r="774911" ht="15.75" customHeight="1" x14ac:dyDescent="0.15"/>
    <row r="774912" ht="26" customHeight="1" x14ac:dyDescent="0.15"/>
    <row r="774929" ht="15.75" customHeight="1" x14ac:dyDescent="0.15"/>
    <row r="774930" ht="26" customHeight="1" x14ac:dyDescent="0.15"/>
    <row r="774949" ht="15.75" customHeight="1" x14ac:dyDescent="0.15"/>
    <row r="774950" ht="26" customHeight="1" x14ac:dyDescent="0.15"/>
    <row r="774967" ht="15.75" customHeight="1" x14ac:dyDescent="0.15"/>
    <row r="774968" ht="26" customHeight="1" x14ac:dyDescent="0.15"/>
    <row r="774987" ht="15.75" customHeight="1" x14ac:dyDescent="0.15"/>
    <row r="774988" ht="26" customHeight="1" x14ac:dyDescent="0.15"/>
    <row r="775005" ht="15.75" customHeight="1" x14ac:dyDescent="0.15"/>
    <row r="775006" ht="26" customHeight="1" x14ac:dyDescent="0.15"/>
    <row r="775025" ht="15.75" customHeight="1" x14ac:dyDescent="0.15"/>
    <row r="775026" ht="26" customHeight="1" x14ac:dyDescent="0.15"/>
    <row r="775043" ht="15.75" customHeight="1" x14ac:dyDescent="0.15"/>
    <row r="775044" ht="26" customHeight="1" x14ac:dyDescent="0.15"/>
    <row r="775063" ht="15.75" customHeight="1" x14ac:dyDescent="0.15"/>
    <row r="775064" ht="26" customHeight="1" x14ac:dyDescent="0.15"/>
    <row r="775081" ht="15.75" customHeight="1" x14ac:dyDescent="0.15"/>
    <row r="775082" ht="26" customHeight="1" x14ac:dyDescent="0.15"/>
    <row r="775101" ht="15.75" customHeight="1" x14ac:dyDescent="0.15"/>
    <row r="775102" ht="26" customHeight="1" x14ac:dyDescent="0.15"/>
    <row r="775119" ht="15.75" customHeight="1" x14ac:dyDescent="0.15"/>
    <row r="775120" ht="26" customHeight="1" x14ac:dyDescent="0.15"/>
    <row r="775139" ht="15.75" customHeight="1" x14ac:dyDescent="0.15"/>
    <row r="775140" ht="26" customHeight="1" x14ac:dyDescent="0.15"/>
    <row r="775157" ht="15.75" customHeight="1" x14ac:dyDescent="0.15"/>
    <row r="775158" ht="26" customHeight="1" x14ac:dyDescent="0.15"/>
    <row r="775177" ht="15.75" customHeight="1" x14ac:dyDescent="0.15"/>
    <row r="775178" ht="26" customHeight="1" x14ac:dyDescent="0.15"/>
    <row r="775195" ht="15.75" customHeight="1" x14ac:dyDescent="0.15"/>
    <row r="775196" ht="26" customHeight="1" x14ac:dyDescent="0.15"/>
    <row r="775215" ht="15.75" customHeight="1" x14ac:dyDescent="0.15"/>
    <row r="775216" ht="26" customHeight="1" x14ac:dyDescent="0.15"/>
    <row r="775233" ht="15.75" customHeight="1" x14ac:dyDescent="0.15"/>
    <row r="775234" ht="26" customHeight="1" x14ac:dyDescent="0.15"/>
    <row r="775253" ht="15.75" customHeight="1" x14ac:dyDescent="0.15"/>
    <row r="775254" ht="26" customHeight="1" x14ac:dyDescent="0.15"/>
    <row r="775271" ht="15.75" customHeight="1" x14ac:dyDescent="0.15"/>
    <row r="775272" ht="26" customHeight="1" x14ac:dyDescent="0.15"/>
    <row r="775291" ht="15.75" customHeight="1" x14ac:dyDescent="0.15"/>
    <row r="775292" ht="26" customHeight="1" x14ac:dyDescent="0.15"/>
    <row r="775309" ht="15.75" customHeight="1" x14ac:dyDescent="0.15"/>
    <row r="775310" ht="26" customHeight="1" x14ac:dyDescent="0.15"/>
    <row r="775329" ht="15.75" customHeight="1" x14ac:dyDescent="0.15"/>
    <row r="775330" ht="26" customHeight="1" x14ac:dyDescent="0.15"/>
    <row r="775347" ht="15.75" customHeight="1" x14ac:dyDescent="0.15"/>
    <row r="775348" ht="26" customHeight="1" x14ac:dyDescent="0.15"/>
    <row r="775367" ht="15.75" customHeight="1" x14ac:dyDescent="0.15"/>
    <row r="775368" ht="26" customHeight="1" x14ac:dyDescent="0.15"/>
    <row r="775385" ht="15.75" customHeight="1" x14ac:dyDescent="0.15"/>
    <row r="775386" ht="26" customHeight="1" x14ac:dyDescent="0.15"/>
    <row r="775405" ht="15.75" customHeight="1" x14ac:dyDescent="0.15"/>
    <row r="775406" ht="26" customHeight="1" x14ac:dyDescent="0.15"/>
    <row r="775423" ht="15.75" customHeight="1" x14ac:dyDescent="0.15"/>
    <row r="775424" ht="26" customHeight="1" x14ac:dyDescent="0.15"/>
    <row r="775443" ht="15.75" customHeight="1" x14ac:dyDescent="0.15"/>
    <row r="775444" ht="26" customHeight="1" x14ac:dyDescent="0.15"/>
    <row r="775461" ht="15.75" customHeight="1" x14ac:dyDescent="0.15"/>
    <row r="775462" ht="26" customHeight="1" x14ac:dyDescent="0.15"/>
    <row r="775481" ht="15.75" customHeight="1" x14ac:dyDescent="0.15"/>
    <row r="775482" ht="26" customHeight="1" x14ac:dyDescent="0.15"/>
    <row r="775499" ht="15.75" customHeight="1" x14ac:dyDescent="0.15"/>
    <row r="775500" ht="26" customHeight="1" x14ac:dyDescent="0.15"/>
    <row r="775519" ht="15.75" customHeight="1" x14ac:dyDescent="0.15"/>
    <row r="775520" ht="26" customHeight="1" x14ac:dyDescent="0.15"/>
    <row r="775537" ht="15.75" customHeight="1" x14ac:dyDescent="0.15"/>
    <row r="775538" ht="26" customHeight="1" x14ac:dyDescent="0.15"/>
    <row r="775557" ht="15.75" customHeight="1" x14ac:dyDescent="0.15"/>
    <row r="775558" ht="26" customHeight="1" x14ac:dyDescent="0.15"/>
    <row r="775575" ht="15.75" customHeight="1" x14ac:dyDescent="0.15"/>
    <row r="775576" ht="26" customHeight="1" x14ac:dyDescent="0.15"/>
    <row r="775595" ht="15.75" customHeight="1" x14ac:dyDescent="0.15"/>
    <row r="775596" ht="26" customHeight="1" x14ac:dyDescent="0.15"/>
    <row r="775613" ht="15.75" customHeight="1" x14ac:dyDescent="0.15"/>
    <row r="775614" ht="26" customHeight="1" x14ac:dyDescent="0.15"/>
    <row r="775633" ht="15.75" customHeight="1" x14ac:dyDescent="0.15"/>
    <row r="775634" ht="26" customHeight="1" x14ac:dyDescent="0.15"/>
    <row r="775651" ht="15.75" customHeight="1" x14ac:dyDescent="0.15"/>
    <row r="775652" ht="26" customHeight="1" x14ac:dyDescent="0.15"/>
    <row r="775671" ht="15.75" customHeight="1" x14ac:dyDescent="0.15"/>
    <row r="775672" ht="26" customHeight="1" x14ac:dyDescent="0.15"/>
    <row r="775689" ht="15.75" customHeight="1" x14ac:dyDescent="0.15"/>
    <row r="775690" ht="26" customHeight="1" x14ac:dyDescent="0.15"/>
    <row r="775709" ht="15.75" customHeight="1" x14ac:dyDescent="0.15"/>
    <row r="775710" ht="26" customHeight="1" x14ac:dyDescent="0.15"/>
    <row r="775727" ht="15.75" customHeight="1" x14ac:dyDescent="0.15"/>
    <row r="775728" ht="26" customHeight="1" x14ac:dyDescent="0.15"/>
    <row r="775747" ht="15.75" customHeight="1" x14ac:dyDescent="0.15"/>
    <row r="775748" ht="26" customHeight="1" x14ac:dyDescent="0.15"/>
    <row r="775765" ht="15.75" customHeight="1" x14ac:dyDescent="0.15"/>
    <row r="775766" ht="26" customHeight="1" x14ac:dyDescent="0.15"/>
    <row r="775785" ht="15.75" customHeight="1" x14ac:dyDescent="0.15"/>
    <row r="775786" ht="26" customHeight="1" x14ac:dyDescent="0.15"/>
    <row r="775803" ht="15.75" customHeight="1" x14ac:dyDescent="0.15"/>
    <row r="775804" ht="26" customHeight="1" x14ac:dyDescent="0.15"/>
    <row r="775823" ht="15.75" customHeight="1" x14ac:dyDescent="0.15"/>
    <row r="775824" ht="26" customHeight="1" x14ac:dyDescent="0.15"/>
    <row r="775841" ht="15.75" customHeight="1" x14ac:dyDescent="0.15"/>
    <row r="775842" ht="26" customHeight="1" x14ac:dyDescent="0.15"/>
    <row r="775861" ht="15.75" customHeight="1" x14ac:dyDescent="0.15"/>
    <row r="775862" ht="26" customHeight="1" x14ac:dyDescent="0.15"/>
    <row r="775879" ht="15.75" customHeight="1" x14ac:dyDescent="0.15"/>
    <row r="775880" ht="26" customHeight="1" x14ac:dyDescent="0.15"/>
    <row r="775899" ht="15.75" customHeight="1" x14ac:dyDescent="0.15"/>
    <row r="775900" ht="26" customHeight="1" x14ac:dyDescent="0.15"/>
    <row r="775917" ht="15.75" customHeight="1" x14ac:dyDescent="0.15"/>
    <row r="775918" ht="26" customHeight="1" x14ac:dyDescent="0.15"/>
    <row r="775937" ht="15.75" customHeight="1" x14ac:dyDescent="0.15"/>
    <row r="775938" ht="26" customHeight="1" x14ac:dyDescent="0.15"/>
    <row r="775955" ht="15.75" customHeight="1" x14ac:dyDescent="0.15"/>
    <row r="775956" ht="26" customHeight="1" x14ac:dyDescent="0.15"/>
    <row r="775975" ht="15.75" customHeight="1" x14ac:dyDescent="0.15"/>
    <row r="775976" ht="26" customHeight="1" x14ac:dyDescent="0.15"/>
    <row r="775993" ht="15.75" customHeight="1" x14ac:dyDescent="0.15"/>
    <row r="775994" ht="26" customHeight="1" x14ac:dyDescent="0.15"/>
    <row r="776013" ht="15.75" customHeight="1" x14ac:dyDescent="0.15"/>
    <row r="776014" ht="26" customHeight="1" x14ac:dyDescent="0.15"/>
    <row r="776031" ht="15.75" customHeight="1" x14ac:dyDescent="0.15"/>
    <row r="776032" ht="26" customHeight="1" x14ac:dyDescent="0.15"/>
    <row r="776051" ht="15.75" customHeight="1" x14ac:dyDescent="0.15"/>
    <row r="776052" ht="26" customHeight="1" x14ac:dyDescent="0.15"/>
    <row r="776069" ht="15.75" customHeight="1" x14ac:dyDescent="0.15"/>
    <row r="776070" ht="26" customHeight="1" x14ac:dyDescent="0.15"/>
    <row r="776089" ht="15.75" customHeight="1" x14ac:dyDescent="0.15"/>
    <row r="776090" ht="26" customHeight="1" x14ac:dyDescent="0.15"/>
    <row r="776107" ht="15.75" customHeight="1" x14ac:dyDescent="0.15"/>
    <row r="776108" ht="26" customHeight="1" x14ac:dyDescent="0.15"/>
    <row r="776127" ht="15.75" customHeight="1" x14ac:dyDescent="0.15"/>
    <row r="776128" ht="26" customHeight="1" x14ac:dyDescent="0.15"/>
    <row r="776145" ht="15.75" customHeight="1" x14ac:dyDescent="0.15"/>
    <row r="776146" ht="26" customHeight="1" x14ac:dyDescent="0.15"/>
    <row r="776165" ht="15.75" customHeight="1" x14ac:dyDescent="0.15"/>
    <row r="776166" ht="26" customHeight="1" x14ac:dyDescent="0.15"/>
    <row r="776183" ht="15.75" customHeight="1" x14ac:dyDescent="0.15"/>
    <row r="776184" ht="26" customHeight="1" x14ac:dyDescent="0.15"/>
    <row r="776203" ht="15.75" customHeight="1" x14ac:dyDescent="0.15"/>
    <row r="776204" ht="26" customHeight="1" x14ac:dyDescent="0.15"/>
    <row r="776221" ht="15.75" customHeight="1" x14ac:dyDescent="0.15"/>
    <row r="776222" ht="26" customHeight="1" x14ac:dyDescent="0.15"/>
    <row r="776241" ht="15.75" customHeight="1" x14ac:dyDescent="0.15"/>
    <row r="776242" ht="26" customHeight="1" x14ac:dyDescent="0.15"/>
    <row r="776259" ht="15.75" customHeight="1" x14ac:dyDescent="0.15"/>
    <row r="776260" ht="26" customHeight="1" x14ac:dyDescent="0.15"/>
    <row r="776279" ht="15.75" customHeight="1" x14ac:dyDescent="0.15"/>
    <row r="776280" ht="26" customHeight="1" x14ac:dyDescent="0.15"/>
    <row r="776297" ht="15.75" customHeight="1" x14ac:dyDescent="0.15"/>
    <row r="776298" ht="26" customHeight="1" x14ac:dyDescent="0.15"/>
    <row r="776317" ht="15.75" customHeight="1" x14ac:dyDescent="0.15"/>
    <row r="776318" ht="26" customHeight="1" x14ac:dyDescent="0.15"/>
    <row r="776335" ht="15.75" customHeight="1" x14ac:dyDescent="0.15"/>
    <row r="776336" ht="26" customHeight="1" x14ac:dyDescent="0.15"/>
    <row r="776355" ht="15.75" customHeight="1" x14ac:dyDescent="0.15"/>
    <row r="776356" ht="26" customHeight="1" x14ac:dyDescent="0.15"/>
    <row r="776373" ht="15.75" customHeight="1" x14ac:dyDescent="0.15"/>
    <row r="776374" ht="26" customHeight="1" x14ac:dyDescent="0.15"/>
    <row r="776393" ht="15.75" customHeight="1" x14ac:dyDescent="0.15"/>
    <row r="776394" ht="26" customHeight="1" x14ac:dyDescent="0.15"/>
    <row r="776411" ht="15.75" customHeight="1" x14ac:dyDescent="0.15"/>
    <row r="776412" ht="26" customHeight="1" x14ac:dyDescent="0.15"/>
    <row r="776431" ht="15.75" customHeight="1" x14ac:dyDescent="0.15"/>
    <row r="776432" ht="26" customHeight="1" x14ac:dyDescent="0.15"/>
    <row r="776449" ht="15.75" customHeight="1" x14ac:dyDescent="0.15"/>
    <row r="776450" ht="26" customHeight="1" x14ac:dyDescent="0.15"/>
    <row r="776469" ht="15.75" customHeight="1" x14ac:dyDescent="0.15"/>
    <row r="776470" ht="26" customHeight="1" x14ac:dyDescent="0.15"/>
    <row r="776487" ht="15.75" customHeight="1" x14ac:dyDescent="0.15"/>
    <row r="776488" ht="26" customHeight="1" x14ac:dyDescent="0.15"/>
    <row r="776507" ht="15.75" customHeight="1" x14ac:dyDescent="0.15"/>
    <row r="776508" ht="26" customHeight="1" x14ac:dyDescent="0.15"/>
    <row r="776525" ht="15.75" customHeight="1" x14ac:dyDescent="0.15"/>
    <row r="776526" ht="26" customHeight="1" x14ac:dyDescent="0.15"/>
    <row r="776545" ht="15.75" customHeight="1" x14ac:dyDescent="0.15"/>
    <row r="776546" ht="26" customHeight="1" x14ac:dyDescent="0.15"/>
    <row r="776563" ht="15.75" customHeight="1" x14ac:dyDescent="0.15"/>
    <row r="776564" ht="26" customHeight="1" x14ac:dyDescent="0.15"/>
    <row r="776583" ht="15.75" customHeight="1" x14ac:dyDescent="0.15"/>
    <row r="776584" ht="26" customHeight="1" x14ac:dyDescent="0.15"/>
    <row r="776601" ht="15.75" customHeight="1" x14ac:dyDescent="0.15"/>
    <row r="776602" ht="26" customHeight="1" x14ac:dyDescent="0.15"/>
    <row r="776621" ht="15.75" customHeight="1" x14ac:dyDescent="0.15"/>
    <row r="776622" ht="26" customHeight="1" x14ac:dyDescent="0.15"/>
    <row r="776639" ht="15.75" customHeight="1" x14ac:dyDescent="0.15"/>
    <row r="776640" ht="26" customHeight="1" x14ac:dyDescent="0.15"/>
    <row r="776659" ht="15.75" customHeight="1" x14ac:dyDescent="0.15"/>
    <row r="776660" ht="26" customHeight="1" x14ac:dyDescent="0.15"/>
    <row r="776677" ht="15.75" customHeight="1" x14ac:dyDescent="0.15"/>
    <row r="776678" ht="26" customHeight="1" x14ac:dyDescent="0.15"/>
    <row r="776697" ht="15.75" customHeight="1" x14ac:dyDescent="0.15"/>
    <row r="776698" ht="26" customHeight="1" x14ac:dyDescent="0.15"/>
    <row r="776715" ht="15.75" customHeight="1" x14ac:dyDescent="0.15"/>
    <row r="776716" ht="26" customHeight="1" x14ac:dyDescent="0.15"/>
    <row r="776735" ht="15.75" customHeight="1" x14ac:dyDescent="0.15"/>
    <row r="776736" ht="26" customHeight="1" x14ac:dyDescent="0.15"/>
    <row r="776753" ht="15.75" customHeight="1" x14ac:dyDescent="0.15"/>
    <row r="776754" ht="26" customHeight="1" x14ac:dyDescent="0.15"/>
    <row r="776773" ht="15.75" customHeight="1" x14ac:dyDescent="0.15"/>
    <row r="776774" ht="26" customHeight="1" x14ac:dyDescent="0.15"/>
    <row r="776791" ht="15.75" customHeight="1" x14ac:dyDescent="0.15"/>
    <row r="776792" ht="26" customHeight="1" x14ac:dyDescent="0.15"/>
    <row r="776811" ht="15.75" customHeight="1" x14ac:dyDescent="0.15"/>
    <row r="776812" ht="26" customHeight="1" x14ac:dyDescent="0.15"/>
    <row r="776829" ht="15.75" customHeight="1" x14ac:dyDescent="0.15"/>
    <row r="776830" ht="26" customHeight="1" x14ac:dyDescent="0.15"/>
    <row r="776849" ht="15.75" customHeight="1" x14ac:dyDescent="0.15"/>
    <row r="776850" ht="26" customHeight="1" x14ac:dyDescent="0.15"/>
    <row r="776867" ht="15.75" customHeight="1" x14ac:dyDescent="0.15"/>
    <row r="776868" ht="26" customHeight="1" x14ac:dyDescent="0.15"/>
    <row r="776887" ht="15.75" customHeight="1" x14ac:dyDescent="0.15"/>
    <row r="776888" ht="26" customHeight="1" x14ac:dyDescent="0.15"/>
    <row r="776905" ht="15.75" customHeight="1" x14ac:dyDescent="0.15"/>
    <row r="776906" ht="26" customHeight="1" x14ac:dyDescent="0.15"/>
    <row r="776925" ht="15.75" customHeight="1" x14ac:dyDescent="0.15"/>
    <row r="776926" ht="26" customHeight="1" x14ac:dyDescent="0.15"/>
    <row r="776943" ht="15.75" customHeight="1" x14ac:dyDescent="0.15"/>
    <row r="776944" ht="26" customHeight="1" x14ac:dyDescent="0.15"/>
    <row r="776963" ht="15.75" customHeight="1" x14ac:dyDescent="0.15"/>
    <row r="776964" ht="26" customHeight="1" x14ac:dyDescent="0.15"/>
    <row r="776981" ht="15.75" customHeight="1" x14ac:dyDescent="0.15"/>
    <row r="776982" ht="26" customHeight="1" x14ac:dyDescent="0.15"/>
    <row r="777001" ht="15.75" customHeight="1" x14ac:dyDescent="0.15"/>
    <row r="777002" ht="26" customHeight="1" x14ac:dyDescent="0.15"/>
    <row r="777019" ht="15.75" customHeight="1" x14ac:dyDescent="0.15"/>
    <row r="777020" ht="26" customHeight="1" x14ac:dyDescent="0.15"/>
    <row r="777039" ht="15.75" customHeight="1" x14ac:dyDescent="0.15"/>
    <row r="777040" ht="26" customHeight="1" x14ac:dyDescent="0.15"/>
    <row r="777057" ht="15.75" customHeight="1" x14ac:dyDescent="0.15"/>
    <row r="777058" ht="26" customHeight="1" x14ac:dyDescent="0.15"/>
    <row r="777077" ht="15.75" customHeight="1" x14ac:dyDescent="0.15"/>
    <row r="777078" ht="26" customHeight="1" x14ac:dyDescent="0.15"/>
    <row r="777095" ht="15.75" customHeight="1" x14ac:dyDescent="0.15"/>
    <row r="777096" ht="26" customHeight="1" x14ac:dyDescent="0.15"/>
    <row r="777115" ht="15.75" customHeight="1" x14ac:dyDescent="0.15"/>
    <row r="777116" ht="26" customHeight="1" x14ac:dyDescent="0.15"/>
    <row r="777133" ht="15.75" customHeight="1" x14ac:dyDescent="0.15"/>
    <row r="777134" ht="26" customHeight="1" x14ac:dyDescent="0.15"/>
    <row r="777153" ht="15.75" customHeight="1" x14ac:dyDescent="0.15"/>
    <row r="777154" ht="26" customHeight="1" x14ac:dyDescent="0.15"/>
    <row r="777171" ht="15.75" customHeight="1" x14ac:dyDescent="0.15"/>
    <row r="777172" ht="26" customHeight="1" x14ac:dyDescent="0.15"/>
    <row r="777191" ht="15.75" customHeight="1" x14ac:dyDescent="0.15"/>
    <row r="777192" ht="26" customHeight="1" x14ac:dyDescent="0.15"/>
    <row r="777209" ht="15.75" customHeight="1" x14ac:dyDescent="0.15"/>
    <row r="777210" ht="26" customHeight="1" x14ac:dyDescent="0.15"/>
    <row r="777229" ht="15.75" customHeight="1" x14ac:dyDescent="0.15"/>
    <row r="777230" ht="26" customHeight="1" x14ac:dyDescent="0.15"/>
    <row r="777247" ht="15.75" customHeight="1" x14ac:dyDescent="0.15"/>
    <row r="777248" ht="26" customHeight="1" x14ac:dyDescent="0.15"/>
    <row r="777267" ht="15.75" customHeight="1" x14ac:dyDescent="0.15"/>
    <row r="777268" ht="26" customHeight="1" x14ac:dyDescent="0.15"/>
    <row r="777285" ht="15.75" customHeight="1" x14ac:dyDescent="0.15"/>
    <row r="777286" ht="26" customHeight="1" x14ac:dyDescent="0.15"/>
    <row r="777305" ht="15.75" customHeight="1" x14ac:dyDescent="0.15"/>
    <row r="777306" ht="26" customHeight="1" x14ac:dyDescent="0.15"/>
    <row r="777323" ht="15.75" customHeight="1" x14ac:dyDescent="0.15"/>
    <row r="777324" ht="26" customHeight="1" x14ac:dyDescent="0.15"/>
    <row r="777343" ht="15.75" customHeight="1" x14ac:dyDescent="0.15"/>
    <row r="777344" ht="26" customHeight="1" x14ac:dyDescent="0.15"/>
    <row r="777361" ht="15.75" customHeight="1" x14ac:dyDescent="0.15"/>
    <row r="777362" ht="26" customHeight="1" x14ac:dyDescent="0.15"/>
    <row r="777381" ht="15.75" customHeight="1" x14ac:dyDescent="0.15"/>
    <row r="777382" ht="26" customHeight="1" x14ac:dyDescent="0.15"/>
    <row r="777399" ht="15.75" customHeight="1" x14ac:dyDescent="0.15"/>
    <row r="777400" ht="26" customHeight="1" x14ac:dyDescent="0.15"/>
    <row r="777419" ht="15.75" customHeight="1" x14ac:dyDescent="0.15"/>
    <row r="777420" ht="26" customHeight="1" x14ac:dyDescent="0.15"/>
    <row r="777437" ht="15.75" customHeight="1" x14ac:dyDescent="0.15"/>
    <row r="777438" ht="26" customHeight="1" x14ac:dyDescent="0.15"/>
    <row r="777457" ht="15.75" customHeight="1" x14ac:dyDescent="0.15"/>
    <row r="777458" ht="26" customHeight="1" x14ac:dyDescent="0.15"/>
    <row r="777475" ht="15.75" customHeight="1" x14ac:dyDescent="0.15"/>
    <row r="777476" ht="26" customHeight="1" x14ac:dyDescent="0.15"/>
    <row r="777495" ht="15.75" customHeight="1" x14ac:dyDescent="0.15"/>
    <row r="777496" ht="26" customHeight="1" x14ac:dyDescent="0.15"/>
    <row r="777513" ht="15.75" customHeight="1" x14ac:dyDescent="0.15"/>
    <row r="777514" ht="26" customHeight="1" x14ac:dyDescent="0.15"/>
    <row r="777533" ht="15.75" customHeight="1" x14ac:dyDescent="0.15"/>
    <row r="777534" ht="26" customHeight="1" x14ac:dyDescent="0.15"/>
    <row r="777551" ht="15.75" customHeight="1" x14ac:dyDescent="0.15"/>
    <row r="777552" ht="26" customHeight="1" x14ac:dyDescent="0.15"/>
    <row r="777571" ht="15.75" customHeight="1" x14ac:dyDescent="0.15"/>
    <row r="777572" ht="26" customHeight="1" x14ac:dyDescent="0.15"/>
    <row r="777589" ht="15.75" customHeight="1" x14ac:dyDescent="0.15"/>
    <row r="777590" ht="26" customHeight="1" x14ac:dyDescent="0.15"/>
    <row r="777609" ht="15.75" customHeight="1" x14ac:dyDescent="0.15"/>
    <row r="777610" ht="26" customHeight="1" x14ac:dyDescent="0.15"/>
    <row r="777627" ht="15.75" customHeight="1" x14ac:dyDescent="0.15"/>
    <row r="777628" ht="26" customHeight="1" x14ac:dyDescent="0.15"/>
    <row r="777647" ht="15.75" customHeight="1" x14ac:dyDescent="0.15"/>
    <row r="777648" ht="26" customHeight="1" x14ac:dyDescent="0.15"/>
    <row r="777665" ht="15.75" customHeight="1" x14ac:dyDescent="0.15"/>
    <row r="777666" ht="26" customHeight="1" x14ac:dyDescent="0.15"/>
    <row r="777685" ht="15.75" customHeight="1" x14ac:dyDescent="0.15"/>
    <row r="777686" ht="26" customHeight="1" x14ac:dyDescent="0.15"/>
    <row r="777703" ht="15.75" customHeight="1" x14ac:dyDescent="0.15"/>
    <row r="777704" ht="26" customHeight="1" x14ac:dyDescent="0.15"/>
    <row r="777723" ht="15.75" customHeight="1" x14ac:dyDescent="0.15"/>
    <row r="777724" ht="26" customHeight="1" x14ac:dyDescent="0.15"/>
    <row r="777741" ht="15.75" customHeight="1" x14ac:dyDescent="0.15"/>
    <row r="777742" ht="26" customHeight="1" x14ac:dyDescent="0.15"/>
    <row r="777761" ht="15.75" customHeight="1" x14ac:dyDescent="0.15"/>
    <row r="777762" ht="26" customHeight="1" x14ac:dyDescent="0.15"/>
    <row r="777779" ht="15.75" customHeight="1" x14ac:dyDescent="0.15"/>
    <row r="777780" ht="26" customHeight="1" x14ac:dyDescent="0.15"/>
    <row r="777799" ht="15.75" customHeight="1" x14ac:dyDescent="0.15"/>
    <row r="777800" ht="26" customHeight="1" x14ac:dyDescent="0.15"/>
    <row r="777817" ht="15.75" customHeight="1" x14ac:dyDescent="0.15"/>
    <row r="777818" ht="26" customHeight="1" x14ac:dyDescent="0.15"/>
    <row r="777837" ht="15.75" customHeight="1" x14ac:dyDescent="0.15"/>
    <row r="777838" ht="26" customHeight="1" x14ac:dyDescent="0.15"/>
    <row r="777855" ht="15.75" customHeight="1" x14ac:dyDescent="0.15"/>
    <row r="777856" ht="26" customHeight="1" x14ac:dyDescent="0.15"/>
    <row r="777875" ht="15.75" customHeight="1" x14ac:dyDescent="0.15"/>
    <row r="777876" ht="26" customHeight="1" x14ac:dyDescent="0.15"/>
    <row r="777893" ht="15.75" customHeight="1" x14ac:dyDescent="0.15"/>
    <row r="777894" ht="26" customHeight="1" x14ac:dyDescent="0.15"/>
    <row r="777913" ht="15.75" customHeight="1" x14ac:dyDescent="0.15"/>
    <row r="777914" ht="26" customHeight="1" x14ac:dyDescent="0.15"/>
    <row r="777931" ht="15.75" customHeight="1" x14ac:dyDescent="0.15"/>
    <row r="777932" ht="26" customHeight="1" x14ac:dyDescent="0.15"/>
    <row r="777951" ht="15.75" customHeight="1" x14ac:dyDescent="0.15"/>
    <row r="777952" ht="26" customHeight="1" x14ac:dyDescent="0.15"/>
    <row r="777969" ht="15.75" customHeight="1" x14ac:dyDescent="0.15"/>
    <row r="777970" ht="26" customHeight="1" x14ac:dyDescent="0.15"/>
    <row r="777989" ht="15.75" customHeight="1" x14ac:dyDescent="0.15"/>
    <row r="777990" ht="26" customHeight="1" x14ac:dyDescent="0.15"/>
    <row r="778007" ht="15.75" customHeight="1" x14ac:dyDescent="0.15"/>
    <row r="778008" ht="26" customHeight="1" x14ac:dyDescent="0.15"/>
    <row r="778027" ht="15.75" customHeight="1" x14ac:dyDescent="0.15"/>
    <row r="778028" ht="26" customHeight="1" x14ac:dyDescent="0.15"/>
    <row r="778045" ht="15.75" customHeight="1" x14ac:dyDescent="0.15"/>
    <row r="778046" ht="26" customHeight="1" x14ac:dyDescent="0.15"/>
    <row r="778065" ht="15.75" customHeight="1" x14ac:dyDescent="0.15"/>
    <row r="778066" ht="26" customHeight="1" x14ac:dyDescent="0.15"/>
    <row r="778083" ht="15.75" customHeight="1" x14ac:dyDescent="0.15"/>
    <row r="778084" ht="26" customHeight="1" x14ac:dyDescent="0.15"/>
    <row r="778103" ht="15.75" customHeight="1" x14ac:dyDescent="0.15"/>
    <row r="778104" ht="26" customHeight="1" x14ac:dyDescent="0.15"/>
    <row r="778121" ht="15.75" customHeight="1" x14ac:dyDescent="0.15"/>
    <row r="778122" ht="26" customHeight="1" x14ac:dyDescent="0.15"/>
    <row r="778141" ht="15.75" customHeight="1" x14ac:dyDescent="0.15"/>
    <row r="778142" ht="26" customHeight="1" x14ac:dyDescent="0.15"/>
    <row r="778159" ht="15.75" customHeight="1" x14ac:dyDescent="0.15"/>
    <row r="778160" ht="26" customHeight="1" x14ac:dyDescent="0.15"/>
    <row r="778179" ht="15.75" customHeight="1" x14ac:dyDescent="0.15"/>
    <row r="778180" ht="26" customHeight="1" x14ac:dyDescent="0.15"/>
    <row r="778197" ht="15.75" customHeight="1" x14ac:dyDescent="0.15"/>
    <row r="778198" ht="26" customHeight="1" x14ac:dyDescent="0.15"/>
    <row r="778217" ht="15.75" customHeight="1" x14ac:dyDescent="0.15"/>
    <row r="778218" ht="26" customHeight="1" x14ac:dyDescent="0.15"/>
    <row r="778235" ht="15.75" customHeight="1" x14ac:dyDescent="0.15"/>
    <row r="778236" ht="26" customHeight="1" x14ac:dyDescent="0.15"/>
    <row r="778255" ht="15.75" customHeight="1" x14ac:dyDescent="0.15"/>
    <row r="778256" ht="26" customHeight="1" x14ac:dyDescent="0.15"/>
    <row r="778273" ht="15.75" customHeight="1" x14ac:dyDescent="0.15"/>
    <row r="778274" ht="26" customHeight="1" x14ac:dyDescent="0.15"/>
    <row r="778293" ht="15.75" customHeight="1" x14ac:dyDescent="0.15"/>
    <row r="778294" ht="26" customHeight="1" x14ac:dyDescent="0.15"/>
    <row r="778311" ht="15.75" customHeight="1" x14ac:dyDescent="0.15"/>
    <row r="778312" ht="26" customHeight="1" x14ac:dyDescent="0.15"/>
    <row r="778331" ht="15.75" customHeight="1" x14ac:dyDescent="0.15"/>
    <row r="778332" ht="26" customHeight="1" x14ac:dyDescent="0.15"/>
    <row r="778349" ht="15.75" customHeight="1" x14ac:dyDescent="0.15"/>
    <row r="778350" ht="26" customHeight="1" x14ac:dyDescent="0.15"/>
    <row r="778369" ht="15.75" customHeight="1" x14ac:dyDescent="0.15"/>
    <row r="778370" ht="26" customHeight="1" x14ac:dyDescent="0.15"/>
    <row r="778387" ht="15.75" customHeight="1" x14ac:dyDescent="0.15"/>
    <row r="778388" ht="26" customHeight="1" x14ac:dyDescent="0.15"/>
    <row r="778407" ht="15.75" customHeight="1" x14ac:dyDescent="0.15"/>
    <row r="778408" ht="26" customHeight="1" x14ac:dyDescent="0.15"/>
    <row r="778425" ht="15.75" customHeight="1" x14ac:dyDescent="0.15"/>
    <row r="778426" ht="26" customHeight="1" x14ac:dyDescent="0.15"/>
    <row r="778445" ht="15.75" customHeight="1" x14ac:dyDescent="0.15"/>
    <row r="778446" ht="26" customHeight="1" x14ac:dyDescent="0.15"/>
    <row r="778463" ht="15.75" customHeight="1" x14ac:dyDescent="0.15"/>
    <row r="778464" ht="26" customHeight="1" x14ac:dyDescent="0.15"/>
    <row r="778483" ht="15.75" customHeight="1" x14ac:dyDescent="0.15"/>
    <row r="778484" ht="26" customHeight="1" x14ac:dyDescent="0.15"/>
    <row r="778501" ht="15.75" customHeight="1" x14ac:dyDescent="0.15"/>
    <row r="778502" ht="26" customHeight="1" x14ac:dyDescent="0.15"/>
    <row r="778521" ht="15.75" customHeight="1" x14ac:dyDescent="0.15"/>
    <row r="778522" ht="26" customHeight="1" x14ac:dyDescent="0.15"/>
    <row r="778539" ht="15.75" customHeight="1" x14ac:dyDescent="0.15"/>
    <row r="778540" ht="26" customHeight="1" x14ac:dyDescent="0.15"/>
    <row r="778559" ht="15.75" customHeight="1" x14ac:dyDescent="0.15"/>
    <row r="778560" ht="26" customHeight="1" x14ac:dyDescent="0.15"/>
    <row r="778577" ht="15.75" customHeight="1" x14ac:dyDescent="0.15"/>
    <row r="778578" ht="26" customHeight="1" x14ac:dyDescent="0.15"/>
    <row r="778597" ht="15.75" customHeight="1" x14ac:dyDescent="0.15"/>
    <row r="778598" ht="26" customHeight="1" x14ac:dyDescent="0.15"/>
    <row r="778615" ht="15.75" customHeight="1" x14ac:dyDescent="0.15"/>
    <row r="778616" ht="26" customHeight="1" x14ac:dyDescent="0.15"/>
    <row r="778635" ht="15.75" customHeight="1" x14ac:dyDescent="0.15"/>
    <row r="778636" ht="26" customHeight="1" x14ac:dyDescent="0.15"/>
    <row r="778653" ht="15.75" customHeight="1" x14ac:dyDescent="0.15"/>
    <row r="778654" ht="26" customHeight="1" x14ac:dyDescent="0.15"/>
    <row r="778673" ht="15.75" customHeight="1" x14ac:dyDescent="0.15"/>
    <row r="778674" ht="26" customHeight="1" x14ac:dyDescent="0.15"/>
    <row r="778691" ht="15.75" customHeight="1" x14ac:dyDescent="0.15"/>
    <row r="778692" ht="26" customHeight="1" x14ac:dyDescent="0.15"/>
    <row r="778711" ht="15.75" customHeight="1" x14ac:dyDescent="0.15"/>
    <row r="778712" ht="26" customHeight="1" x14ac:dyDescent="0.15"/>
    <row r="778729" ht="15.75" customHeight="1" x14ac:dyDescent="0.15"/>
    <row r="778730" ht="26" customHeight="1" x14ac:dyDescent="0.15"/>
    <row r="778749" ht="15.75" customHeight="1" x14ac:dyDescent="0.15"/>
    <row r="778750" ht="26" customHeight="1" x14ac:dyDescent="0.15"/>
    <row r="778767" ht="15.75" customHeight="1" x14ac:dyDescent="0.15"/>
    <row r="778768" ht="26" customHeight="1" x14ac:dyDescent="0.15"/>
    <row r="778787" ht="15.75" customHeight="1" x14ac:dyDescent="0.15"/>
    <row r="778788" ht="26" customHeight="1" x14ac:dyDescent="0.15"/>
    <row r="778805" ht="15.75" customHeight="1" x14ac:dyDescent="0.15"/>
    <row r="778806" ht="26" customHeight="1" x14ac:dyDescent="0.15"/>
    <row r="778825" ht="15.75" customHeight="1" x14ac:dyDescent="0.15"/>
    <row r="778826" ht="26" customHeight="1" x14ac:dyDescent="0.15"/>
    <row r="778843" ht="15.75" customHeight="1" x14ac:dyDescent="0.15"/>
    <row r="778844" ht="26" customHeight="1" x14ac:dyDescent="0.15"/>
    <row r="778863" ht="15.75" customHeight="1" x14ac:dyDescent="0.15"/>
    <row r="778864" ht="26" customHeight="1" x14ac:dyDescent="0.15"/>
    <row r="778881" ht="15.75" customHeight="1" x14ac:dyDescent="0.15"/>
    <row r="778882" ht="26" customHeight="1" x14ac:dyDescent="0.15"/>
    <row r="778901" ht="15.75" customHeight="1" x14ac:dyDescent="0.15"/>
    <row r="778902" ht="26" customHeight="1" x14ac:dyDescent="0.15"/>
    <row r="778919" ht="15.75" customHeight="1" x14ac:dyDescent="0.15"/>
    <row r="778920" ht="26" customHeight="1" x14ac:dyDescent="0.15"/>
    <row r="778939" ht="15.75" customHeight="1" x14ac:dyDescent="0.15"/>
    <row r="778940" ht="26" customHeight="1" x14ac:dyDescent="0.15"/>
    <row r="778957" ht="15.75" customHeight="1" x14ac:dyDescent="0.15"/>
    <row r="778958" ht="26" customHeight="1" x14ac:dyDescent="0.15"/>
    <row r="778977" ht="15.75" customHeight="1" x14ac:dyDescent="0.15"/>
    <row r="778978" ht="26" customHeight="1" x14ac:dyDescent="0.15"/>
    <row r="778995" ht="15.75" customHeight="1" x14ac:dyDescent="0.15"/>
    <row r="778996" ht="26" customHeight="1" x14ac:dyDescent="0.15"/>
    <row r="779015" ht="15.75" customHeight="1" x14ac:dyDescent="0.15"/>
    <row r="779016" ht="26" customHeight="1" x14ac:dyDescent="0.15"/>
    <row r="779033" ht="15.75" customHeight="1" x14ac:dyDescent="0.15"/>
    <row r="779034" ht="26" customHeight="1" x14ac:dyDescent="0.15"/>
    <row r="779053" ht="15.75" customHeight="1" x14ac:dyDescent="0.15"/>
    <row r="779054" ht="26" customHeight="1" x14ac:dyDescent="0.15"/>
    <row r="779071" ht="15.75" customHeight="1" x14ac:dyDescent="0.15"/>
    <row r="779072" ht="26" customHeight="1" x14ac:dyDescent="0.15"/>
    <row r="779091" ht="15.75" customHeight="1" x14ac:dyDescent="0.15"/>
    <row r="779092" ht="26" customHeight="1" x14ac:dyDescent="0.15"/>
    <row r="779109" ht="15.75" customHeight="1" x14ac:dyDescent="0.15"/>
    <row r="779110" ht="26" customHeight="1" x14ac:dyDescent="0.15"/>
    <row r="779129" ht="15.75" customHeight="1" x14ac:dyDescent="0.15"/>
    <row r="779130" ht="26" customHeight="1" x14ac:dyDescent="0.15"/>
    <row r="779147" ht="15.75" customHeight="1" x14ac:dyDescent="0.15"/>
    <row r="779148" ht="26" customHeight="1" x14ac:dyDescent="0.15"/>
    <row r="779167" ht="15.75" customHeight="1" x14ac:dyDescent="0.15"/>
    <row r="779168" ht="26" customHeight="1" x14ac:dyDescent="0.15"/>
    <row r="779185" ht="15.75" customHeight="1" x14ac:dyDescent="0.15"/>
    <row r="779186" ht="26" customHeight="1" x14ac:dyDescent="0.15"/>
    <row r="779205" ht="15.75" customHeight="1" x14ac:dyDescent="0.15"/>
    <row r="779206" ht="26" customHeight="1" x14ac:dyDescent="0.15"/>
    <row r="779223" ht="15.75" customHeight="1" x14ac:dyDescent="0.15"/>
    <row r="779224" ht="26" customHeight="1" x14ac:dyDescent="0.15"/>
    <row r="779243" ht="15.75" customHeight="1" x14ac:dyDescent="0.15"/>
    <row r="779244" ht="26" customHeight="1" x14ac:dyDescent="0.15"/>
    <row r="779261" ht="15.75" customHeight="1" x14ac:dyDescent="0.15"/>
    <row r="779262" ht="26" customHeight="1" x14ac:dyDescent="0.15"/>
    <row r="779281" ht="15.75" customHeight="1" x14ac:dyDescent="0.15"/>
    <row r="779282" ht="26" customHeight="1" x14ac:dyDescent="0.15"/>
    <row r="779299" ht="15.75" customHeight="1" x14ac:dyDescent="0.15"/>
    <row r="779300" ht="26" customHeight="1" x14ac:dyDescent="0.15"/>
    <row r="779319" ht="15.75" customHeight="1" x14ac:dyDescent="0.15"/>
    <row r="779320" ht="26" customHeight="1" x14ac:dyDescent="0.15"/>
    <row r="779337" ht="15.75" customHeight="1" x14ac:dyDescent="0.15"/>
    <row r="779338" ht="26" customHeight="1" x14ac:dyDescent="0.15"/>
    <row r="779357" ht="15.75" customHeight="1" x14ac:dyDescent="0.15"/>
    <row r="779358" ht="26" customHeight="1" x14ac:dyDescent="0.15"/>
    <row r="779375" ht="15.75" customHeight="1" x14ac:dyDescent="0.15"/>
    <row r="779376" ht="26" customHeight="1" x14ac:dyDescent="0.15"/>
    <row r="779395" ht="15.75" customHeight="1" x14ac:dyDescent="0.15"/>
    <row r="779396" ht="26" customHeight="1" x14ac:dyDescent="0.15"/>
    <row r="779413" ht="15.75" customHeight="1" x14ac:dyDescent="0.15"/>
    <row r="779414" ht="26" customHeight="1" x14ac:dyDescent="0.15"/>
    <row r="779433" ht="15.75" customHeight="1" x14ac:dyDescent="0.15"/>
    <row r="779434" ht="26" customHeight="1" x14ac:dyDescent="0.15"/>
    <row r="779451" ht="15.75" customHeight="1" x14ac:dyDescent="0.15"/>
    <row r="779452" ht="26" customHeight="1" x14ac:dyDescent="0.15"/>
    <row r="779471" ht="15.75" customHeight="1" x14ac:dyDescent="0.15"/>
    <row r="779472" ht="26" customHeight="1" x14ac:dyDescent="0.15"/>
    <row r="779489" ht="15.75" customHeight="1" x14ac:dyDescent="0.15"/>
    <row r="779490" ht="26" customHeight="1" x14ac:dyDescent="0.15"/>
    <row r="779509" ht="15.75" customHeight="1" x14ac:dyDescent="0.15"/>
    <row r="779510" ht="26" customHeight="1" x14ac:dyDescent="0.15"/>
    <row r="779527" ht="15.75" customHeight="1" x14ac:dyDescent="0.15"/>
    <row r="779528" ht="26" customHeight="1" x14ac:dyDescent="0.15"/>
    <row r="779547" ht="15.75" customHeight="1" x14ac:dyDescent="0.15"/>
    <row r="779548" ht="26" customHeight="1" x14ac:dyDescent="0.15"/>
    <row r="779565" ht="15.75" customHeight="1" x14ac:dyDescent="0.15"/>
    <row r="779566" ht="26" customHeight="1" x14ac:dyDescent="0.15"/>
    <row r="779585" ht="15.75" customHeight="1" x14ac:dyDescent="0.15"/>
    <row r="779586" ht="26" customHeight="1" x14ac:dyDescent="0.15"/>
    <row r="779603" ht="15.75" customHeight="1" x14ac:dyDescent="0.15"/>
    <row r="779604" ht="26" customHeight="1" x14ac:dyDescent="0.15"/>
    <row r="779623" ht="15.75" customHeight="1" x14ac:dyDescent="0.15"/>
    <row r="779624" ht="26" customHeight="1" x14ac:dyDescent="0.15"/>
    <row r="779641" ht="15.75" customHeight="1" x14ac:dyDescent="0.15"/>
    <row r="779642" ht="26" customHeight="1" x14ac:dyDescent="0.15"/>
    <row r="779661" ht="15.75" customHeight="1" x14ac:dyDescent="0.15"/>
    <row r="779662" ht="26" customHeight="1" x14ac:dyDescent="0.15"/>
    <row r="779679" ht="15.75" customHeight="1" x14ac:dyDescent="0.15"/>
    <row r="779680" ht="26" customHeight="1" x14ac:dyDescent="0.15"/>
    <row r="779699" ht="15.75" customHeight="1" x14ac:dyDescent="0.15"/>
    <row r="779700" ht="26" customHeight="1" x14ac:dyDescent="0.15"/>
    <row r="779717" ht="15.75" customHeight="1" x14ac:dyDescent="0.15"/>
    <row r="779718" ht="26" customHeight="1" x14ac:dyDescent="0.15"/>
    <row r="779737" ht="15.75" customHeight="1" x14ac:dyDescent="0.15"/>
    <row r="779738" ht="26" customHeight="1" x14ac:dyDescent="0.15"/>
    <row r="779755" ht="15.75" customHeight="1" x14ac:dyDescent="0.15"/>
    <row r="779756" ht="26" customHeight="1" x14ac:dyDescent="0.15"/>
    <row r="779775" ht="15.75" customHeight="1" x14ac:dyDescent="0.15"/>
    <row r="779776" ht="26" customHeight="1" x14ac:dyDescent="0.15"/>
    <row r="779793" ht="15.75" customHeight="1" x14ac:dyDescent="0.15"/>
    <row r="779794" ht="26" customHeight="1" x14ac:dyDescent="0.15"/>
    <row r="779813" ht="15.75" customHeight="1" x14ac:dyDescent="0.15"/>
    <row r="779814" ht="26" customHeight="1" x14ac:dyDescent="0.15"/>
    <row r="779831" ht="15.75" customHeight="1" x14ac:dyDescent="0.15"/>
    <row r="779832" ht="26" customHeight="1" x14ac:dyDescent="0.15"/>
    <row r="779851" ht="15.75" customHeight="1" x14ac:dyDescent="0.15"/>
    <row r="779852" ht="26" customHeight="1" x14ac:dyDescent="0.15"/>
    <row r="779869" ht="15.75" customHeight="1" x14ac:dyDescent="0.15"/>
    <row r="779870" ht="26" customHeight="1" x14ac:dyDescent="0.15"/>
    <row r="779889" ht="15.75" customHeight="1" x14ac:dyDescent="0.15"/>
    <row r="779890" ht="26" customHeight="1" x14ac:dyDescent="0.15"/>
    <row r="779907" ht="15.75" customHeight="1" x14ac:dyDescent="0.15"/>
    <row r="779908" ht="26" customHeight="1" x14ac:dyDescent="0.15"/>
    <row r="779927" ht="15.75" customHeight="1" x14ac:dyDescent="0.15"/>
    <row r="779928" ht="26" customHeight="1" x14ac:dyDescent="0.15"/>
    <row r="779945" ht="15.75" customHeight="1" x14ac:dyDescent="0.15"/>
    <row r="779946" ht="26" customHeight="1" x14ac:dyDescent="0.15"/>
    <row r="779965" ht="15.75" customHeight="1" x14ac:dyDescent="0.15"/>
    <row r="779966" ht="26" customHeight="1" x14ac:dyDescent="0.15"/>
    <row r="779983" ht="15.75" customHeight="1" x14ac:dyDescent="0.15"/>
    <row r="779984" ht="26" customHeight="1" x14ac:dyDescent="0.15"/>
    <row r="780003" ht="15.75" customHeight="1" x14ac:dyDescent="0.15"/>
    <row r="780004" ht="26" customHeight="1" x14ac:dyDescent="0.15"/>
    <row r="780021" ht="15.75" customHeight="1" x14ac:dyDescent="0.15"/>
    <row r="780022" ht="26" customHeight="1" x14ac:dyDescent="0.15"/>
    <row r="780041" ht="15.75" customHeight="1" x14ac:dyDescent="0.15"/>
    <row r="780042" ht="26" customHeight="1" x14ac:dyDescent="0.15"/>
    <row r="780059" ht="15.75" customHeight="1" x14ac:dyDescent="0.15"/>
    <row r="780060" ht="26" customHeight="1" x14ac:dyDescent="0.15"/>
    <row r="780079" ht="15.75" customHeight="1" x14ac:dyDescent="0.15"/>
    <row r="780080" ht="26" customHeight="1" x14ac:dyDescent="0.15"/>
    <row r="780097" ht="15.75" customHeight="1" x14ac:dyDescent="0.15"/>
    <row r="780098" ht="26" customHeight="1" x14ac:dyDescent="0.15"/>
    <row r="780117" ht="15.75" customHeight="1" x14ac:dyDescent="0.15"/>
    <row r="780118" ht="26" customHeight="1" x14ac:dyDescent="0.15"/>
    <row r="780135" ht="15.75" customHeight="1" x14ac:dyDescent="0.15"/>
    <row r="780136" ht="26" customHeight="1" x14ac:dyDescent="0.15"/>
    <row r="780155" ht="15.75" customHeight="1" x14ac:dyDescent="0.15"/>
    <row r="780156" ht="26" customHeight="1" x14ac:dyDescent="0.15"/>
    <row r="780173" ht="15.75" customHeight="1" x14ac:dyDescent="0.15"/>
    <row r="780174" ht="26" customHeight="1" x14ac:dyDescent="0.15"/>
    <row r="780193" ht="15.75" customHeight="1" x14ac:dyDescent="0.15"/>
    <row r="780194" ht="26" customHeight="1" x14ac:dyDescent="0.15"/>
    <row r="780211" ht="15.75" customHeight="1" x14ac:dyDescent="0.15"/>
    <row r="780212" ht="26" customHeight="1" x14ac:dyDescent="0.15"/>
    <row r="780231" ht="15.75" customHeight="1" x14ac:dyDescent="0.15"/>
    <row r="780232" ht="26" customHeight="1" x14ac:dyDescent="0.15"/>
    <row r="780249" ht="15.75" customHeight="1" x14ac:dyDescent="0.15"/>
    <row r="780250" ht="26" customHeight="1" x14ac:dyDescent="0.15"/>
    <row r="780269" ht="15.75" customHeight="1" x14ac:dyDescent="0.15"/>
    <row r="780270" ht="26" customHeight="1" x14ac:dyDescent="0.15"/>
    <row r="780287" ht="15.75" customHeight="1" x14ac:dyDescent="0.15"/>
    <row r="780288" ht="26" customHeight="1" x14ac:dyDescent="0.15"/>
    <row r="780307" ht="15.75" customHeight="1" x14ac:dyDescent="0.15"/>
    <row r="780308" ht="26" customHeight="1" x14ac:dyDescent="0.15"/>
    <row r="780325" ht="15.75" customHeight="1" x14ac:dyDescent="0.15"/>
    <row r="780326" ht="26" customHeight="1" x14ac:dyDescent="0.15"/>
    <row r="780345" ht="15.75" customHeight="1" x14ac:dyDescent="0.15"/>
    <row r="780346" ht="26" customHeight="1" x14ac:dyDescent="0.15"/>
    <row r="780363" ht="15.75" customHeight="1" x14ac:dyDescent="0.15"/>
    <row r="780364" ht="26" customHeight="1" x14ac:dyDescent="0.15"/>
    <row r="780383" ht="15.75" customHeight="1" x14ac:dyDescent="0.15"/>
    <row r="780384" ht="26" customHeight="1" x14ac:dyDescent="0.15"/>
    <row r="780401" ht="15.75" customHeight="1" x14ac:dyDescent="0.15"/>
    <row r="780402" ht="26" customHeight="1" x14ac:dyDescent="0.15"/>
    <row r="780421" ht="15.75" customHeight="1" x14ac:dyDescent="0.15"/>
    <row r="780422" ht="26" customHeight="1" x14ac:dyDescent="0.15"/>
    <row r="780439" ht="15.75" customHeight="1" x14ac:dyDescent="0.15"/>
    <row r="780440" ht="26" customHeight="1" x14ac:dyDescent="0.15"/>
    <row r="780459" ht="15.75" customHeight="1" x14ac:dyDescent="0.15"/>
    <row r="780460" ht="26" customHeight="1" x14ac:dyDescent="0.15"/>
    <row r="780477" ht="15.75" customHeight="1" x14ac:dyDescent="0.15"/>
    <row r="780478" ht="26" customHeight="1" x14ac:dyDescent="0.15"/>
    <row r="780497" ht="15.75" customHeight="1" x14ac:dyDescent="0.15"/>
    <row r="780498" ht="26" customHeight="1" x14ac:dyDescent="0.15"/>
    <row r="780515" ht="15.75" customHeight="1" x14ac:dyDescent="0.15"/>
    <row r="780516" ht="26" customHeight="1" x14ac:dyDescent="0.15"/>
    <row r="780535" ht="15.75" customHeight="1" x14ac:dyDescent="0.15"/>
    <row r="780536" ht="26" customHeight="1" x14ac:dyDescent="0.15"/>
    <row r="780553" ht="15.75" customHeight="1" x14ac:dyDescent="0.15"/>
    <row r="780554" ht="26" customHeight="1" x14ac:dyDescent="0.15"/>
    <row r="780573" ht="15.75" customHeight="1" x14ac:dyDescent="0.15"/>
    <row r="780574" ht="26" customHeight="1" x14ac:dyDescent="0.15"/>
    <row r="780591" ht="15.75" customHeight="1" x14ac:dyDescent="0.15"/>
    <row r="780592" ht="26" customHeight="1" x14ac:dyDescent="0.15"/>
    <row r="780611" ht="15.75" customHeight="1" x14ac:dyDescent="0.15"/>
    <row r="780612" ht="26" customHeight="1" x14ac:dyDescent="0.15"/>
    <row r="780629" ht="15.75" customHeight="1" x14ac:dyDescent="0.15"/>
    <row r="780630" ht="26" customHeight="1" x14ac:dyDescent="0.15"/>
    <row r="780649" ht="15.75" customHeight="1" x14ac:dyDescent="0.15"/>
    <row r="780650" ht="26" customHeight="1" x14ac:dyDescent="0.15"/>
    <row r="780667" ht="15.75" customHeight="1" x14ac:dyDescent="0.15"/>
    <row r="780668" ht="26" customHeight="1" x14ac:dyDescent="0.15"/>
    <row r="780687" ht="15.75" customHeight="1" x14ac:dyDescent="0.15"/>
    <row r="780688" ht="26" customHeight="1" x14ac:dyDescent="0.15"/>
    <row r="780705" ht="15.75" customHeight="1" x14ac:dyDescent="0.15"/>
    <row r="780706" ht="26" customHeight="1" x14ac:dyDescent="0.15"/>
    <row r="780725" ht="15.75" customHeight="1" x14ac:dyDescent="0.15"/>
    <row r="780726" ht="26" customHeight="1" x14ac:dyDescent="0.15"/>
    <row r="780743" ht="15.75" customHeight="1" x14ac:dyDescent="0.15"/>
    <row r="780744" ht="26" customHeight="1" x14ac:dyDescent="0.15"/>
    <row r="780763" ht="15.75" customHeight="1" x14ac:dyDescent="0.15"/>
    <row r="780764" ht="26" customHeight="1" x14ac:dyDescent="0.15"/>
    <row r="780781" ht="15.75" customHeight="1" x14ac:dyDescent="0.15"/>
    <row r="780782" ht="26" customHeight="1" x14ac:dyDescent="0.15"/>
    <row r="780801" ht="15.75" customHeight="1" x14ac:dyDescent="0.15"/>
    <row r="780802" ht="26" customHeight="1" x14ac:dyDescent="0.15"/>
    <row r="780819" ht="15.75" customHeight="1" x14ac:dyDescent="0.15"/>
    <row r="780820" ht="26" customHeight="1" x14ac:dyDescent="0.15"/>
    <row r="780839" ht="15.75" customHeight="1" x14ac:dyDescent="0.15"/>
    <row r="780840" ht="26" customHeight="1" x14ac:dyDescent="0.15"/>
    <row r="780857" ht="15.75" customHeight="1" x14ac:dyDescent="0.15"/>
    <row r="780858" ht="26" customHeight="1" x14ac:dyDescent="0.15"/>
    <row r="780877" ht="15.75" customHeight="1" x14ac:dyDescent="0.15"/>
    <row r="780878" ht="26" customHeight="1" x14ac:dyDescent="0.15"/>
    <row r="780895" ht="15.75" customHeight="1" x14ac:dyDescent="0.15"/>
    <row r="780896" ht="26" customHeight="1" x14ac:dyDescent="0.15"/>
    <row r="780915" ht="15.75" customHeight="1" x14ac:dyDescent="0.15"/>
    <row r="780916" ht="26" customHeight="1" x14ac:dyDescent="0.15"/>
    <row r="780933" ht="15.75" customHeight="1" x14ac:dyDescent="0.15"/>
    <row r="780934" ht="26" customHeight="1" x14ac:dyDescent="0.15"/>
    <row r="780953" ht="15.75" customHeight="1" x14ac:dyDescent="0.15"/>
    <row r="780954" ht="26" customHeight="1" x14ac:dyDescent="0.15"/>
    <row r="780971" ht="15.75" customHeight="1" x14ac:dyDescent="0.15"/>
    <row r="780972" ht="26" customHeight="1" x14ac:dyDescent="0.15"/>
    <row r="780991" ht="15.75" customHeight="1" x14ac:dyDescent="0.15"/>
    <row r="780992" ht="26" customHeight="1" x14ac:dyDescent="0.15"/>
    <row r="781009" ht="15.75" customHeight="1" x14ac:dyDescent="0.15"/>
    <row r="781010" ht="26" customHeight="1" x14ac:dyDescent="0.15"/>
    <row r="781029" ht="15.75" customHeight="1" x14ac:dyDescent="0.15"/>
    <row r="781030" ht="26" customHeight="1" x14ac:dyDescent="0.15"/>
    <row r="781047" ht="15.75" customHeight="1" x14ac:dyDescent="0.15"/>
    <row r="781048" ht="26" customHeight="1" x14ac:dyDescent="0.15"/>
    <row r="781067" ht="15.75" customHeight="1" x14ac:dyDescent="0.15"/>
    <row r="781068" ht="26" customHeight="1" x14ac:dyDescent="0.15"/>
    <row r="781085" ht="15.75" customHeight="1" x14ac:dyDescent="0.15"/>
    <row r="781086" ht="26" customHeight="1" x14ac:dyDescent="0.15"/>
    <row r="781105" ht="15.75" customHeight="1" x14ac:dyDescent="0.15"/>
    <row r="781106" ht="26" customHeight="1" x14ac:dyDescent="0.15"/>
    <row r="781123" ht="15.75" customHeight="1" x14ac:dyDescent="0.15"/>
    <row r="781124" ht="26" customHeight="1" x14ac:dyDescent="0.15"/>
    <row r="781143" ht="15.75" customHeight="1" x14ac:dyDescent="0.15"/>
    <row r="781144" ht="26" customHeight="1" x14ac:dyDescent="0.15"/>
    <row r="781161" ht="15.75" customHeight="1" x14ac:dyDescent="0.15"/>
    <row r="781162" ht="26" customHeight="1" x14ac:dyDescent="0.15"/>
    <row r="781181" ht="15.75" customHeight="1" x14ac:dyDescent="0.15"/>
    <row r="781182" ht="26" customHeight="1" x14ac:dyDescent="0.15"/>
    <row r="781199" ht="15.75" customHeight="1" x14ac:dyDescent="0.15"/>
    <row r="781200" ht="26" customHeight="1" x14ac:dyDescent="0.15"/>
    <row r="781219" ht="15.75" customHeight="1" x14ac:dyDescent="0.15"/>
    <row r="781220" ht="26" customHeight="1" x14ac:dyDescent="0.15"/>
    <row r="781237" ht="15.75" customHeight="1" x14ac:dyDescent="0.15"/>
    <row r="781238" ht="26" customHeight="1" x14ac:dyDescent="0.15"/>
    <row r="781257" ht="15.75" customHeight="1" x14ac:dyDescent="0.15"/>
    <row r="781258" ht="26" customHeight="1" x14ac:dyDescent="0.15"/>
    <row r="781275" ht="15.75" customHeight="1" x14ac:dyDescent="0.15"/>
    <row r="781276" ht="26" customHeight="1" x14ac:dyDescent="0.15"/>
    <row r="781295" ht="15.75" customHeight="1" x14ac:dyDescent="0.15"/>
    <row r="781296" ht="26" customHeight="1" x14ac:dyDescent="0.15"/>
    <row r="781313" ht="15.75" customHeight="1" x14ac:dyDescent="0.15"/>
    <row r="781314" ht="26" customHeight="1" x14ac:dyDescent="0.15"/>
    <row r="781333" ht="15.75" customHeight="1" x14ac:dyDescent="0.15"/>
    <row r="781334" ht="26" customHeight="1" x14ac:dyDescent="0.15"/>
    <row r="781351" ht="15.75" customHeight="1" x14ac:dyDescent="0.15"/>
    <row r="781352" ht="26" customHeight="1" x14ac:dyDescent="0.15"/>
    <row r="781371" ht="15.75" customHeight="1" x14ac:dyDescent="0.15"/>
    <row r="781372" ht="26" customHeight="1" x14ac:dyDescent="0.15"/>
    <row r="781389" ht="15.75" customHeight="1" x14ac:dyDescent="0.15"/>
    <row r="781390" ht="26" customHeight="1" x14ac:dyDescent="0.15"/>
    <row r="781409" ht="15.75" customHeight="1" x14ac:dyDescent="0.15"/>
    <row r="781410" ht="26" customHeight="1" x14ac:dyDescent="0.15"/>
    <row r="781427" ht="15.75" customHeight="1" x14ac:dyDescent="0.15"/>
    <row r="781428" ht="26" customHeight="1" x14ac:dyDescent="0.15"/>
    <row r="781447" ht="15.75" customHeight="1" x14ac:dyDescent="0.15"/>
    <row r="781448" ht="26" customHeight="1" x14ac:dyDescent="0.15"/>
    <row r="781465" ht="15.75" customHeight="1" x14ac:dyDescent="0.15"/>
    <row r="781466" ht="26" customHeight="1" x14ac:dyDescent="0.15"/>
    <row r="781485" ht="15.75" customHeight="1" x14ac:dyDescent="0.15"/>
    <row r="781486" ht="26" customHeight="1" x14ac:dyDescent="0.15"/>
    <row r="781503" ht="15.75" customHeight="1" x14ac:dyDescent="0.15"/>
    <row r="781504" ht="26" customHeight="1" x14ac:dyDescent="0.15"/>
    <row r="781523" ht="15.75" customHeight="1" x14ac:dyDescent="0.15"/>
    <row r="781524" ht="26" customHeight="1" x14ac:dyDescent="0.15"/>
    <row r="781541" ht="15.75" customHeight="1" x14ac:dyDescent="0.15"/>
    <row r="781542" ht="26" customHeight="1" x14ac:dyDescent="0.15"/>
    <row r="781561" ht="15.75" customHeight="1" x14ac:dyDescent="0.15"/>
    <row r="781562" ht="26" customHeight="1" x14ac:dyDescent="0.15"/>
    <row r="781579" ht="15.75" customHeight="1" x14ac:dyDescent="0.15"/>
    <row r="781580" ht="26" customHeight="1" x14ac:dyDescent="0.15"/>
    <row r="781599" ht="15.75" customHeight="1" x14ac:dyDescent="0.15"/>
    <row r="781600" ht="26" customHeight="1" x14ac:dyDescent="0.15"/>
    <row r="781617" ht="15.75" customHeight="1" x14ac:dyDescent="0.15"/>
    <row r="781618" ht="26" customHeight="1" x14ac:dyDescent="0.15"/>
    <row r="781637" ht="15.75" customHeight="1" x14ac:dyDescent="0.15"/>
    <row r="781638" ht="26" customHeight="1" x14ac:dyDescent="0.15"/>
    <row r="781655" ht="15.75" customHeight="1" x14ac:dyDescent="0.15"/>
    <row r="781656" ht="26" customHeight="1" x14ac:dyDescent="0.15"/>
    <row r="781675" ht="15.75" customHeight="1" x14ac:dyDescent="0.15"/>
    <row r="781676" ht="26" customHeight="1" x14ac:dyDescent="0.15"/>
    <row r="781693" ht="15.75" customHeight="1" x14ac:dyDescent="0.15"/>
    <row r="781694" ht="26" customHeight="1" x14ac:dyDescent="0.15"/>
    <row r="781713" ht="15.75" customHeight="1" x14ac:dyDescent="0.15"/>
    <row r="781714" ht="26" customHeight="1" x14ac:dyDescent="0.15"/>
    <row r="781731" ht="15.75" customHeight="1" x14ac:dyDescent="0.15"/>
    <row r="781732" ht="26" customHeight="1" x14ac:dyDescent="0.15"/>
    <row r="781751" ht="15.75" customHeight="1" x14ac:dyDescent="0.15"/>
    <row r="781752" ht="26" customHeight="1" x14ac:dyDescent="0.15"/>
    <row r="781769" ht="15.75" customHeight="1" x14ac:dyDescent="0.15"/>
    <row r="781770" ht="26" customHeight="1" x14ac:dyDescent="0.15"/>
    <row r="781789" ht="15.75" customHeight="1" x14ac:dyDescent="0.15"/>
    <row r="781790" ht="26" customHeight="1" x14ac:dyDescent="0.15"/>
    <row r="781807" ht="15.75" customHeight="1" x14ac:dyDescent="0.15"/>
    <row r="781808" ht="26" customHeight="1" x14ac:dyDescent="0.15"/>
    <row r="781827" ht="15.75" customHeight="1" x14ac:dyDescent="0.15"/>
    <row r="781828" ht="26" customHeight="1" x14ac:dyDescent="0.15"/>
    <row r="781845" ht="15.75" customHeight="1" x14ac:dyDescent="0.15"/>
    <row r="781846" ht="26" customHeight="1" x14ac:dyDescent="0.15"/>
    <row r="781865" ht="15.75" customHeight="1" x14ac:dyDescent="0.15"/>
    <row r="781866" ht="26" customHeight="1" x14ac:dyDescent="0.15"/>
    <row r="781883" ht="15.75" customHeight="1" x14ac:dyDescent="0.15"/>
    <row r="781884" ht="26" customHeight="1" x14ac:dyDescent="0.15"/>
    <row r="781903" ht="15.75" customHeight="1" x14ac:dyDescent="0.15"/>
    <row r="781904" ht="26" customHeight="1" x14ac:dyDescent="0.15"/>
    <row r="781921" ht="15.75" customHeight="1" x14ac:dyDescent="0.15"/>
    <row r="781922" ht="26" customHeight="1" x14ac:dyDescent="0.15"/>
    <row r="781941" ht="15.75" customHeight="1" x14ac:dyDescent="0.15"/>
    <row r="781942" ht="26" customHeight="1" x14ac:dyDescent="0.15"/>
    <row r="781959" ht="15.75" customHeight="1" x14ac:dyDescent="0.15"/>
    <row r="781960" ht="26" customHeight="1" x14ac:dyDescent="0.15"/>
    <row r="781979" ht="15.75" customHeight="1" x14ac:dyDescent="0.15"/>
    <row r="781980" ht="26" customHeight="1" x14ac:dyDescent="0.15"/>
    <row r="781997" ht="15.75" customHeight="1" x14ac:dyDescent="0.15"/>
    <row r="781998" ht="26" customHeight="1" x14ac:dyDescent="0.15"/>
    <row r="782017" ht="15.75" customHeight="1" x14ac:dyDescent="0.15"/>
    <row r="782018" ht="26" customHeight="1" x14ac:dyDescent="0.15"/>
    <row r="782035" ht="15.75" customHeight="1" x14ac:dyDescent="0.15"/>
    <row r="782036" ht="26" customHeight="1" x14ac:dyDescent="0.15"/>
    <row r="782055" ht="15.75" customHeight="1" x14ac:dyDescent="0.15"/>
    <row r="782056" ht="26" customHeight="1" x14ac:dyDescent="0.15"/>
    <row r="782073" ht="15.75" customHeight="1" x14ac:dyDescent="0.15"/>
    <row r="782074" ht="26" customHeight="1" x14ac:dyDescent="0.15"/>
    <row r="782093" ht="15.75" customHeight="1" x14ac:dyDescent="0.15"/>
    <row r="782094" ht="26" customHeight="1" x14ac:dyDescent="0.15"/>
    <row r="782111" ht="15.75" customHeight="1" x14ac:dyDescent="0.15"/>
    <row r="782112" ht="26" customHeight="1" x14ac:dyDescent="0.15"/>
    <row r="782131" ht="15.75" customHeight="1" x14ac:dyDescent="0.15"/>
    <row r="782132" ht="26" customHeight="1" x14ac:dyDescent="0.15"/>
    <row r="782149" ht="15.75" customHeight="1" x14ac:dyDescent="0.15"/>
    <row r="782150" ht="26" customHeight="1" x14ac:dyDescent="0.15"/>
    <row r="782169" ht="15.75" customHeight="1" x14ac:dyDescent="0.15"/>
    <row r="782170" ht="26" customHeight="1" x14ac:dyDescent="0.15"/>
    <row r="782187" ht="15.75" customHeight="1" x14ac:dyDescent="0.15"/>
    <row r="782188" ht="26" customHeight="1" x14ac:dyDescent="0.15"/>
    <row r="782207" ht="15.75" customHeight="1" x14ac:dyDescent="0.15"/>
    <row r="782208" ht="26" customHeight="1" x14ac:dyDescent="0.15"/>
    <row r="782225" ht="15.75" customHeight="1" x14ac:dyDescent="0.15"/>
    <row r="782226" ht="26" customHeight="1" x14ac:dyDescent="0.15"/>
    <row r="782245" ht="15.75" customHeight="1" x14ac:dyDescent="0.15"/>
    <row r="782246" ht="26" customHeight="1" x14ac:dyDescent="0.15"/>
    <row r="782263" ht="15.75" customHeight="1" x14ac:dyDescent="0.15"/>
    <row r="782264" ht="26" customHeight="1" x14ac:dyDescent="0.15"/>
    <row r="782283" ht="15.75" customHeight="1" x14ac:dyDescent="0.15"/>
    <row r="782284" ht="26" customHeight="1" x14ac:dyDescent="0.15"/>
    <row r="782301" ht="15.75" customHeight="1" x14ac:dyDescent="0.15"/>
    <row r="782302" ht="26" customHeight="1" x14ac:dyDescent="0.15"/>
    <row r="782321" ht="15.75" customHeight="1" x14ac:dyDescent="0.15"/>
    <row r="782322" ht="26" customHeight="1" x14ac:dyDescent="0.15"/>
    <row r="782339" ht="15.75" customHeight="1" x14ac:dyDescent="0.15"/>
    <row r="782340" ht="26" customHeight="1" x14ac:dyDescent="0.15"/>
    <row r="782359" ht="15.75" customHeight="1" x14ac:dyDescent="0.15"/>
    <row r="782360" ht="26" customHeight="1" x14ac:dyDescent="0.15"/>
    <row r="782377" ht="15.75" customHeight="1" x14ac:dyDescent="0.15"/>
    <row r="782378" ht="26" customHeight="1" x14ac:dyDescent="0.15"/>
    <row r="782397" ht="15.75" customHeight="1" x14ac:dyDescent="0.15"/>
    <row r="782398" ht="26" customHeight="1" x14ac:dyDescent="0.15"/>
    <row r="782415" ht="15.75" customHeight="1" x14ac:dyDescent="0.15"/>
    <row r="782416" ht="26" customHeight="1" x14ac:dyDescent="0.15"/>
    <row r="782435" ht="15.75" customHeight="1" x14ac:dyDescent="0.15"/>
    <row r="782436" ht="26" customHeight="1" x14ac:dyDescent="0.15"/>
    <row r="782453" ht="15.75" customHeight="1" x14ac:dyDescent="0.15"/>
    <row r="782454" ht="26" customHeight="1" x14ac:dyDescent="0.15"/>
    <row r="782473" ht="15.75" customHeight="1" x14ac:dyDescent="0.15"/>
    <row r="782474" ht="26" customHeight="1" x14ac:dyDescent="0.15"/>
    <row r="782491" ht="15.75" customHeight="1" x14ac:dyDescent="0.15"/>
    <row r="782492" ht="26" customHeight="1" x14ac:dyDescent="0.15"/>
    <row r="782511" ht="15.75" customHeight="1" x14ac:dyDescent="0.15"/>
    <row r="782512" ht="26" customHeight="1" x14ac:dyDescent="0.15"/>
    <row r="782529" ht="15.75" customHeight="1" x14ac:dyDescent="0.15"/>
    <row r="782530" ht="26" customHeight="1" x14ac:dyDescent="0.15"/>
    <row r="782549" ht="15.75" customHeight="1" x14ac:dyDescent="0.15"/>
    <row r="782550" ht="26" customHeight="1" x14ac:dyDescent="0.15"/>
    <row r="782567" ht="15.75" customHeight="1" x14ac:dyDescent="0.15"/>
    <row r="782568" ht="26" customHeight="1" x14ac:dyDescent="0.15"/>
    <row r="782587" ht="15.75" customHeight="1" x14ac:dyDescent="0.15"/>
    <row r="782588" ht="26" customHeight="1" x14ac:dyDescent="0.15"/>
    <row r="782605" ht="15.75" customHeight="1" x14ac:dyDescent="0.15"/>
    <row r="782606" ht="26" customHeight="1" x14ac:dyDescent="0.15"/>
    <row r="782625" ht="15.75" customHeight="1" x14ac:dyDescent="0.15"/>
    <row r="782626" ht="26" customHeight="1" x14ac:dyDescent="0.15"/>
    <row r="782643" ht="15.75" customHeight="1" x14ac:dyDescent="0.15"/>
    <row r="782644" ht="26" customHeight="1" x14ac:dyDescent="0.15"/>
    <row r="782663" ht="15.75" customHeight="1" x14ac:dyDescent="0.15"/>
    <row r="782664" ht="26" customHeight="1" x14ac:dyDescent="0.15"/>
    <row r="782681" ht="15.75" customHeight="1" x14ac:dyDescent="0.15"/>
    <row r="782682" ht="26" customHeight="1" x14ac:dyDescent="0.15"/>
    <row r="782701" ht="15.75" customHeight="1" x14ac:dyDescent="0.15"/>
    <row r="782702" ht="26" customHeight="1" x14ac:dyDescent="0.15"/>
    <row r="782719" ht="15.75" customHeight="1" x14ac:dyDescent="0.15"/>
    <row r="782720" ht="26" customHeight="1" x14ac:dyDescent="0.15"/>
    <row r="782739" ht="15.75" customHeight="1" x14ac:dyDescent="0.15"/>
    <row r="782740" ht="26" customHeight="1" x14ac:dyDescent="0.15"/>
    <row r="782757" ht="15.75" customHeight="1" x14ac:dyDescent="0.15"/>
    <row r="782758" ht="26" customHeight="1" x14ac:dyDescent="0.15"/>
    <row r="782777" ht="15.75" customHeight="1" x14ac:dyDescent="0.15"/>
    <row r="782778" ht="26" customHeight="1" x14ac:dyDescent="0.15"/>
    <row r="782795" ht="15.75" customHeight="1" x14ac:dyDescent="0.15"/>
    <row r="782796" ht="26" customHeight="1" x14ac:dyDescent="0.15"/>
    <row r="782815" ht="15.75" customHeight="1" x14ac:dyDescent="0.15"/>
    <row r="782816" ht="26" customHeight="1" x14ac:dyDescent="0.15"/>
    <row r="782833" ht="15.75" customHeight="1" x14ac:dyDescent="0.15"/>
    <row r="782834" ht="26" customHeight="1" x14ac:dyDescent="0.15"/>
    <row r="782853" ht="15.75" customHeight="1" x14ac:dyDescent="0.15"/>
    <row r="782854" ht="26" customHeight="1" x14ac:dyDescent="0.15"/>
    <row r="782871" ht="15.75" customHeight="1" x14ac:dyDescent="0.15"/>
    <row r="782872" ht="26" customHeight="1" x14ac:dyDescent="0.15"/>
    <row r="782891" ht="15.75" customHeight="1" x14ac:dyDescent="0.15"/>
    <row r="782892" ht="26" customHeight="1" x14ac:dyDescent="0.15"/>
    <row r="782909" ht="15.75" customHeight="1" x14ac:dyDescent="0.15"/>
    <row r="782910" ht="26" customHeight="1" x14ac:dyDescent="0.15"/>
    <row r="782929" ht="15.75" customHeight="1" x14ac:dyDescent="0.15"/>
    <row r="782930" ht="26" customHeight="1" x14ac:dyDescent="0.15"/>
    <row r="782947" ht="15.75" customHeight="1" x14ac:dyDescent="0.15"/>
    <row r="782948" ht="26" customHeight="1" x14ac:dyDescent="0.15"/>
    <row r="782967" ht="15.75" customHeight="1" x14ac:dyDescent="0.15"/>
    <row r="782968" ht="26" customHeight="1" x14ac:dyDescent="0.15"/>
    <row r="782985" ht="15.75" customHeight="1" x14ac:dyDescent="0.15"/>
    <row r="782986" ht="26" customHeight="1" x14ac:dyDescent="0.15"/>
    <row r="783005" ht="15.75" customHeight="1" x14ac:dyDescent="0.15"/>
    <row r="783006" ht="26" customHeight="1" x14ac:dyDescent="0.15"/>
    <row r="783023" ht="15.75" customHeight="1" x14ac:dyDescent="0.15"/>
    <row r="783024" ht="26" customHeight="1" x14ac:dyDescent="0.15"/>
    <row r="783043" ht="15.75" customHeight="1" x14ac:dyDescent="0.15"/>
    <row r="783044" ht="26" customHeight="1" x14ac:dyDescent="0.15"/>
    <row r="783061" ht="15.75" customHeight="1" x14ac:dyDescent="0.15"/>
    <row r="783062" ht="26" customHeight="1" x14ac:dyDescent="0.15"/>
    <row r="783081" ht="15.75" customHeight="1" x14ac:dyDescent="0.15"/>
    <row r="783082" ht="26" customHeight="1" x14ac:dyDescent="0.15"/>
    <row r="783099" ht="15.75" customHeight="1" x14ac:dyDescent="0.15"/>
    <row r="783100" ht="26" customHeight="1" x14ac:dyDescent="0.15"/>
    <row r="783119" ht="15.75" customHeight="1" x14ac:dyDescent="0.15"/>
    <row r="783120" ht="26" customHeight="1" x14ac:dyDescent="0.15"/>
    <row r="783137" ht="15.75" customHeight="1" x14ac:dyDescent="0.15"/>
    <row r="783138" ht="26" customHeight="1" x14ac:dyDescent="0.15"/>
    <row r="783157" ht="15.75" customHeight="1" x14ac:dyDescent="0.15"/>
    <row r="783158" ht="26" customHeight="1" x14ac:dyDescent="0.15"/>
    <row r="783175" ht="15.75" customHeight="1" x14ac:dyDescent="0.15"/>
    <row r="783176" ht="26" customHeight="1" x14ac:dyDescent="0.15"/>
    <row r="783195" ht="15.75" customHeight="1" x14ac:dyDescent="0.15"/>
    <row r="783196" ht="26" customHeight="1" x14ac:dyDescent="0.15"/>
    <row r="783213" ht="15.75" customHeight="1" x14ac:dyDescent="0.15"/>
    <row r="783214" ht="26" customHeight="1" x14ac:dyDescent="0.15"/>
    <row r="783233" ht="15.75" customHeight="1" x14ac:dyDescent="0.15"/>
    <row r="783234" ht="26" customHeight="1" x14ac:dyDescent="0.15"/>
    <row r="783251" ht="15.75" customHeight="1" x14ac:dyDescent="0.15"/>
    <row r="783252" ht="26" customHeight="1" x14ac:dyDescent="0.15"/>
    <row r="783271" ht="15.75" customHeight="1" x14ac:dyDescent="0.15"/>
    <row r="783272" ht="26" customHeight="1" x14ac:dyDescent="0.15"/>
    <row r="783289" ht="15.75" customHeight="1" x14ac:dyDescent="0.15"/>
    <row r="783290" ht="26" customHeight="1" x14ac:dyDescent="0.15"/>
    <row r="783309" ht="15.75" customHeight="1" x14ac:dyDescent="0.15"/>
    <row r="783310" ht="26" customHeight="1" x14ac:dyDescent="0.15"/>
    <row r="783327" ht="15.75" customHeight="1" x14ac:dyDescent="0.15"/>
    <row r="783328" ht="26" customHeight="1" x14ac:dyDescent="0.15"/>
    <row r="783347" ht="15.75" customHeight="1" x14ac:dyDescent="0.15"/>
    <row r="783348" ht="26" customHeight="1" x14ac:dyDescent="0.15"/>
    <row r="783365" ht="15.75" customHeight="1" x14ac:dyDescent="0.15"/>
    <row r="783366" ht="26" customHeight="1" x14ac:dyDescent="0.15"/>
    <row r="783385" ht="15.75" customHeight="1" x14ac:dyDescent="0.15"/>
    <row r="783386" ht="26" customHeight="1" x14ac:dyDescent="0.15"/>
    <row r="783403" ht="15.75" customHeight="1" x14ac:dyDescent="0.15"/>
    <row r="783404" ht="26" customHeight="1" x14ac:dyDescent="0.15"/>
    <row r="783423" ht="15.75" customHeight="1" x14ac:dyDescent="0.15"/>
    <row r="783424" ht="26" customHeight="1" x14ac:dyDescent="0.15"/>
    <row r="783441" ht="15.75" customHeight="1" x14ac:dyDescent="0.15"/>
    <row r="783442" ht="26" customHeight="1" x14ac:dyDescent="0.15"/>
    <row r="783461" ht="15.75" customHeight="1" x14ac:dyDescent="0.15"/>
    <row r="783462" ht="26" customHeight="1" x14ac:dyDescent="0.15"/>
    <row r="783479" ht="15.75" customHeight="1" x14ac:dyDescent="0.15"/>
    <row r="783480" ht="26" customHeight="1" x14ac:dyDescent="0.15"/>
    <row r="783499" ht="15.75" customHeight="1" x14ac:dyDescent="0.15"/>
    <row r="783500" ht="26" customHeight="1" x14ac:dyDescent="0.15"/>
    <row r="783517" ht="15.75" customHeight="1" x14ac:dyDescent="0.15"/>
    <row r="783518" ht="26" customHeight="1" x14ac:dyDescent="0.15"/>
    <row r="783537" ht="15.75" customHeight="1" x14ac:dyDescent="0.15"/>
    <row r="783538" ht="26" customHeight="1" x14ac:dyDescent="0.15"/>
    <row r="783555" ht="15.75" customHeight="1" x14ac:dyDescent="0.15"/>
    <row r="783556" ht="26" customHeight="1" x14ac:dyDescent="0.15"/>
    <row r="783575" ht="15.75" customHeight="1" x14ac:dyDescent="0.15"/>
    <row r="783576" ht="26" customHeight="1" x14ac:dyDescent="0.15"/>
    <row r="783593" ht="15.75" customHeight="1" x14ac:dyDescent="0.15"/>
    <row r="783594" ht="26" customHeight="1" x14ac:dyDescent="0.15"/>
    <row r="783613" ht="15.75" customHeight="1" x14ac:dyDescent="0.15"/>
    <row r="783614" ht="26" customHeight="1" x14ac:dyDescent="0.15"/>
    <row r="783631" ht="15.75" customHeight="1" x14ac:dyDescent="0.15"/>
    <row r="783632" ht="26" customHeight="1" x14ac:dyDescent="0.15"/>
    <row r="783651" ht="15.75" customHeight="1" x14ac:dyDescent="0.15"/>
    <row r="783652" ht="26" customHeight="1" x14ac:dyDescent="0.15"/>
    <row r="783669" ht="15.75" customHeight="1" x14ac:dyDescent="0.15"/>
    <row r="783670" ht="26" customHeight="1" x14ac:dyDescent="0.15"/>
    <row r="783689" ht="15.75" customHeight="1" x14ac:dyDescent="0.15"/>
    <row r="783690" ht="26" customHeight="1" x14ac:dyDescent="0.15"/>
    <row r="783707" ht="15.75" customHeight="1" x14ac:dyDescent="0.15"/>
    <row r="783708" ht="26" customHeight="1" x14ac:dyDescent="0.15"/>
    <row r="783727" ht="15.75" customHeight="1" x14ac:dyDescent="0.15"/>
    <row r="783728" ht="26" customHeight="1" x14ac:dyDescent="0.15"/>
    <row r="783745" ht="15.75" customHeight="1" x14ac:dyDescent="0.15"/>
    <row r="783746" ht="26" customHeight="1" x14ac:dyDescent="0.15"/>
    <row r="783765" ht="15.75" customHeight="1" x14ac:dyDescent="0.15"/>
    <row r="783766" ht="26" customHeight="1" x14ac:dyDescent="0.15"/>
    <row r="783783" ht="15.75" customHeight="1" x14ac:dyDescent="0.15"/>
    <row r="783784" ht="26" customHeight="1" x14ac:dyDescent="0.15"/>
    <row r="783803" ht="15.75" customHeight="1" x14ac:dyDescent="0.15"/>
    <row r="783804" ht="26" customHeight="1" x14ac:dyDescent="0.15"/>
    <row r="783821" ht="15.75" customHeight="1" x14ac:dyDescent="0.15"/>
    <row r="783822" ht="26" customHeight="1" x14ac:dyDescent="0.15"/>
    <row r="783841" ht="15.75" customHeight="1" x14ac:dyDescent="0.15"/>
    <row r="783842" ht="26" customHeight="1" x14ac:dyDescent="0.15"/>
    <row r="783859" ht="15.75" customHeight="1" x14ac:dyDescent="0.15"/>
    <row r="783860" ht="26" customHeight="1" x14ac:dyDescent="0.15"/>
    <row r="783879" ht="15.75" customHeight="1" x14ac:dyDescent="0.15"/>
    <row r="783880" ht="26" customHeight="1" x14ac:dyDescent="0.15"/>
    <row r="783897" ht="15.75" customHeight="1" x14ac:dyDescent="0.15"/>
    <row r="783898" ht="26" customHeight="1" x14ac:dyDescent="0.15"/>
    <row r="783917" ht="15.75" customHeight="1" x14ac:dyDescent="0.15"/>
    <row r="783918" ht="26" customHeight="1" x14ac:dyDescent="0.15"/>
    <row r="783935" ht="15.75" customHeight="1" x14ac:dyDescent="0.15"/>
    <row r="783936" ht="26" customHeight="1" x14ac:dyDescent="0.15"/>
    <row r="783955" ht="15.75" customHeight="1" x14ac:dyDescent="0.15"/>
    <row r="783956" ht="26" customHeight="1" x14ac:dyDescent="0.15"/>
    <row r="783973" ht="15.75" customHeight="1" x14ac:dyDescent="0.15"/>
    <row r="783974" ht="26" customHeight="1" x14ac:dyDescent="0.15"/>
    <row r="783993" ht="15.75" customHeight="1" x14ac:dyDescent="0.15"/>
    <row r="783994" ht="26" customHeight="1" x14ac:dyDescent="0.15"/>
    <row r="784011" ht="15.75" customHeight="1" x14ac:dyDescent="0.15"/>
    <row r="784012" ht="26" customHeight="1" x14ac:dyDescent="0.15"/>
    <row r="784031" ht="15.75" customHeight="1" x14ac:dyDescent="0.15"/>
    <row r="784032" ht="26" customHeight="1" x14ac:dyDescent="0.15"/>
    <row r="784049" ht="15.75" customHeight="1" x14ac:dyDescent="0.15"/>
    <row r="784050" ht="26" customHeight="1" x14ac:dyDescent="0.15"/>
    <row r="784069" ht="15.75" customHeight="1" x14ac:dyDescent="0.15"/>
    <row r="784070" ht="26" customHeight="1" x14ac:dyDescent="0.15"/>
    <row r="784087" ht="15.75" customHeight="1" x14ac:dyDescent="0.15"/>
    <row r="784088" ht="26" customHeight="1" x14ac:dyDescent="0.15"/>
    <row r="784107" ht="15.75" customHeight="1" x14ac:dyDescent="0.15"/>
    <row r="784108" ht="26" customHeight="1" x14ac:dyDescent="0.15"/>
    <row r="784125" ht="15.75" customHeight="1" x14ac:dyDescent="0.15"/>
    <row r="784126" ht="26" customHeight="1" x14ac:dyDescent="0.15"/>
    <row r="784145" ht="15.75" customHeight="1" x14ac:dyDescent="0.15"/>
    <row r="784146" ht="26" customHeight="1" x14ac:dyDescent="0.15"/>
    <row r="784163" ht="15.75" customHeight="1" x14ac:dyDescent="0.15"/>
    <row r="784164" ht="26" customHeight="1" x14ac:dyDescent="0.15"/>
    <row r="784183" ht="15.75" customHeight="1" x14ac:dyDescent="0.15"/>
    <row r="784184" ht="26" customHeight="1" x14ac:dyDescent="0.15"/>
    <row r="784201" ht="15.75" customHeight="1" x14ac:dyDescent="0.15"/>
    <row r="784202" ht="26" customHeight="1" x14ac:dyDescent="0.15"/>
    <row r="784221" ht="15.75" customHeight="1" x14ac:dyDescent="0.15"/>
    <row r="784222" ht="26" customHeight="1" x14ac:dyDescent="0.15"/>
    <row r="784239" ht="15.75" customHeight="1" x14ac:dyDescent="0.15"/>
    <row r="784240" ht="26" customHeight="1" x14ac:dyDescent="0.15"/>
    <row r="784259" ht="15.75" customHeight="1" x14ac:dyDescent="0.15"/>
    <row r="784260" ht="26" customHeight="1" x14ac:dyDescent="0.15"/>
    <row r="784277" ht="15.75" customHeight="1" x14ac:dyDescent="0.15"/>
    <row r="784278" ht="26" customHeight="1" x14ac:dyDescent="0.15"/>
    <row r="784297" ht="15.75" customHeight="1" x14ac:dyDescent="0.15"/>
    <row r="784298" ht="26" customHeight="1" x14ac:dyDescent="0.15"/>
    <row r="784315" ht="15.75" customHeight="1" x14ac:dyDescent="0.15"/>
    <row r="784316" ht="26" customHeight="1" x14ac:dyDescent="0.15"/>
    <row r="784335" ht="15.75" customHeight="1" x14ac:dyDescent="0.15"/>
    <row r="784336" ht="26" customHeight="1" x14ac:dyDescent="0.15"/>
    <row r="784353" ht="15.75" customHeight="1" x14ac:dyDescent="0.15"/>
    <row r="784354" ht="26" customHeight="1" x14ac:dyDescent="0.15"/>
    <row r="784373" ht="15.75" customHeight="1" x14ac:dyDescent="0.15"/>
    <row r="784374" ht="26" customHeight="1" x14ac:dyDescent="0.15"/>
    <row r="784391" ht="15.75" customHeight="1" x14ac:dyDescent="0.15"/>
    <row r="784392" ht="26" customHeight="1" x14ac:dyDescent="0.15"/>
    <row r="784411" ht="15.75" customHeight="1" x14ac:dyDescent="0.15"/>
    <row r="784412" ht="26" customHeight="1" x14ac:dyDescent="0.15"/>
    <row r="784429" ht="15.75" customHeight="1" x14ac:dyDescent="0.15"/>
    <row r="784430" ht="26" customHeight="1" x14ac:dyDescent="0.15"/>
    <row r="784449" ht="15.75" customHeight="1" x14ac:dyDescent="0.15"/>
    <row r="784450" ht="26" customHeight="1" x14ac:dyDescent="0.15"/>
    <row r="784467" ht="15.75" customHeight="1" x14ac:dyDescent="0.15"/>
    <row r="784468" ht="26" customHeight="1" x14ac:dyDescent="0.15"/>
    <row r="784487" ht="15.75" customHeight="1" x14ac:dyDescent="0.15"/>
    <row r="784488" ht="26" customHeight="1" x14ac:dyDescent="0.15"/>
    <row r="784505" ht="15.75" customHeight="1" x14ac:dyDescent="0.15"/>
    <row r="784506" ht="26" customHeight="1" x14ac:dyDescent="0.15"/>
    <row r="784525" ht="15.75" customHeight="1" x14ac:dyDescent="0.15"/>
    <row r="784526" ht="26" customHeight="1" x14ac:dyDescent="0.15"/>
    <row r="784543" ht="15.75" customHeight="1" x14ac:dyDescent="0.15"/>
    <row r="784544" ht="26" customHeight="1" x14ac:dyDescent="0.15"/>
    <row r="784563" ht="15.75" customHeight="1" x14ac:dyDescent="0.15"/>
    <row r="784564" ht="26" customHeight="1" x14ac:dyDescent="0.15"/>
    <row r="784581" ht="15.75" customHeight="1" x14ac:dyDescent="0.15"/>
    <row r="784582" ht="26" customHeight="1" x14ac:dyDescent="0.15"/>
    <row r="784601" ht="15.75" customHeight="1" x14ac:dyDescent="0.15"/>
    <row r="784602" ht="26" customHeight="1" x14ac:dyDescent="0.15"/>
    <row r="784619" ht="15.75" customHeight="1" x14ac:dyDescent="0.15"/>
    <row r="784620" ht="26" customHeight="1" x14ac:dyDescent="0.15"/>
    <row r="784639" ht="15.75" customHeight="1" x14ac:dyDescent="0.15"/>
    <row r="784640" ht="26" customHeight="1" x14ac:dyDescent="0.15"/>
    <row r="784657" ht="15.75" customHeight="1" x14ac:dyDescent="0.15"/>
    <row r="784658" ht="26" customHeight="1" x14ac:dyDescent="0.15"/>
    <row r="784677" ht="15.75" customHeight="1" x14ac:dyDescent="0.15"/>
    <row r="784678" ht="26" customHeight="1" x14ac:dyDescent="0.15"/>
    <row r="784695" ht="15.75" customHeight="1" x14ac:dyDescent="0.15"/>
    <row r="784696" ht="26" customHeight="1" x14ac:dyDescent="0.15"/>
    <row r="784715" ht="15.75" customHeight="1" x14ac:dyDescent="0.15"/>
    <row r="784716" ht="26" customHeight="1" x14ac:dyDescent="0.15"/>
    <row r="784733" ht="15.75" customHeight="1" x14ac:dyDescent="0.15"/>
    <row r="784734" ht="26" customHeight="1" x14ac:dyDescent="0.15"/>
    <row r="784753" ht="15.75" customHeight="1" x14ac:dyDescent="0.15"/>
    <row r="784754" ht="26" customHeight="1" x14ac:dyDescent="0.15"/>
    <row r="784771" ht="15.75" customHeight="1" x14ac:dyDescent="0.15"/>
    <row r="784772" ht="26" customHeight="1" x14ac:dyDescent="0.15"/>
    <row r="784791" ht="15.75" customHeight="1" x14ac:dyDescent="0.15"/>
    <row r="784792" ht="26" customHeight="1" x14ac:dyDescent="0.15"/>
    <row r="784809" ht="15.75" customHeight="1" x14ac:dyDescent="0.15"/>
    <row r="784810" ht="26" customHeight="1" x14ac:dyDescent="0.15"/>
    <row r="784829" ht="15.75" customHeight="1" x14ac:dyDescent="0.15"/>
    <row r="784830" ht="26" customHeight="1" x14ac:dyDescent="0.15"/>
    <row r="784847" ht="15.75" customHeight="1" x14ac:dyDescent="0.15"/>
    <row r="784848" ht="26" customHeight="1" x14ac:dyDescent="0.15"/>
    <row r="784867" ht="15.75" customHeight="1" x14ac:dyDescent="0.15"/>
    <row r="784868" ht="26" customHeight="1" x14ac:dyDescent="0.15"/>
    <row r="784885" ht="15.75" customHeight="1" x14ac:dyDescent="0.15"/>
    <row r="784886" ht="26" customHeight="1" x14ac:dyDescent="0.15"/>
    <row r="784905" ht="15.75" customHeight="1" x14ac:dyDescent="0.15"/>
    <row r="784906" ht="26" customHeight="1" x14ac:dyDescent="0.15"/>
    <row r="784923" ht="15.75" customHeight="1" x14ac:dyDescent="0.15"/>
    <row r="784924" ht="26" customHeight="1" x14ac:dyDescent="0.15"/>
    <row r="784943" ht="15.75" customHeight="1" x14ac:dyDescent="0.15"/>
    <row r="784944" ht="26" customHeight="1" x14ac:dyDescent="0.15"/>
    <row r="784961" ht="15.75" customHeight="1" x14ac:dyDescent="0.15"/>
    <row r="784962" ht="26" customHeight="1" x14ac:dyDescent="0.15"/>
    <row r="784981" ht="15.75" customHeight="1" x14ac:dyDescent="0.15"/>
    <row r="784982" ht="26" customHeight="1" x14ac:dyDescent="0.15"/>
    <row r="784999" ht="15.75" customHeight="1" x14ac:dyDescent="0.15"/>
    <row r="785000" ht="26" customHeight="1" x14ac:dyDescent="0.15"/>
    <row r="785019" ht="15.75" customHeight="1" x14ac:dyDescent="0.15"/>
    <row r="785020" ht="26" customHeight="1" x14ac:dyDescent="0.15"/>
    <row r="785037" ht="15.75" customHeight="1" x14ac:dyDescent="0.15"/>
    <row r="785038" ht="26" customHeight="1" x14ac:dyDescent="0.15"/>
    <row r="785057" ht="15.75" customHeight="1" x14ac:dyDescent="0.15"/>
    <row r="785058" ht="26" customHeight="1" x14ac:dyDescent="0.15"/>
    <row r="785075" ht="15.75" customHeight="1" x14ac:dyDescent="0.15"/>
    <row r="785076" ht="26" customHeight="1" x14ac:dyDescent="0.15"/>
    <row r="785095" ht="15.75" customHeight="1" x14ac:dyDescent="0.15"/>
    <row r="785096" ht="26" customHeight="1" x14ac:dyDescent="0.15"/>
    <row r="785113" ht="15.75" customHeight="1" x14ac:dyDescent="0.15"/>
    <row r="785114" ht="26" customHeight="1" x14ac:dyDescent="0.15"/>
    <row r="785133" ht="15.75" customHeight="1" x14ac:dyDescent="0.15"/>
    <row r="785134" ht="26" customHeight="1" x14ac:dyDescent="0.15"/>
    <row r="785151" ht="15.75" customHeight="1" x14ac:dyDescent="0.15"/>
    <row r="785152" ht="26" customHeight="1" x14ac:dyDescent="0.15"/>
    <row r="785171" ht="15.75" customHeight="1" x14ac:dyDescent="0.15"/>
    <row r="785172" ht="26" customHeight="1" x14ac:dyDescent="0.15"/>
    <row r="785189" ht="15.75" customHeight="1" x14ac:dyDescent="0.15"/>
    <row r="785190" ht="26" customHeight="1" x14ac:dyDescent="0.15"/>
    <row r="785209" ht="15.75" customHeight="1" x14ac:dyDescent="0.15"/>
    <row r="785210" ht="26" customHeight="1" x14ac:dyDescent="0.15"/>
    <row r="785227" ht="15.75" customHeight="1" x14ac:dyDescent="0.15"/>
    <row r="785228" ht="26" customHeight="1" x14ac:dyDescent="0.15"/>
    <row r="785247" ht="15.75" customHeight="1" x14ac:dyDescent="0.15"/>
    <row r="785248" ht="26" customHeight="1" x14ac:dyDescent="0.15"/>
    <row r="785265" ht="15.75" customHeight="1" x14ac:dyDescent="0.15"/>
    <row r="785266" ht="26" customHeight="1" x14ac:dyDescent="0.15"/>
    <row r="785285" ht="15.75" customHeight="1" x14ac:dyDescent="0.15"/>
    <row r="785286" ht="26" customHeight="1" x14ac:dyDescent="0.15"/>
    <row r="785303" ht="15.75" customHeight="1" x14ac:dyDescent="0.15"/>
    <row r="785304" ht="26" customHeight="1" x14ac:dyDescent="0.15"/>
    <row r="785323" ht="15.75" customHeight="1" x14ac:dyDescent="0.15"/>
    <row r="785324" ht="26" customHeight="1" x14ac:dyDescent="0.15"/>
    <row r="785341" ht="15.75" customHeight="1" x14ac:dyDescent="0.15"/>
    <row r="785342" ht="26" customHeight="1" x14ac:dyDescent="0.15"/>
    <row r="785361" ht="15.75" customHeight="1" x14ac:dyDescent="0.15"/>
    <row r="785362" ht="26" customHeight="1" x14ac:dyDescent="0.15"/>
    <row r="785379" ht="15.75" customHeight="1" x14ac:dyDescent="0.15"/>
    <row r="785380" ht="26" customHeight="1" x14ac:dyDescent="0.15"/>
    <row r="785399" ht="15.75" customHeight="1" x14ac:dyDescent="0.15"/>
    <row r="785400" ht="26" customHeight="1" x14ac:dyDescent="0.15"/>
    <row r="785417" ht="15.75" customHeight="1" x14ac:dyDescent="0.15"/>
    <row r="785418" ht="26" customHeight="1" x14ac:dyDescent="0.15"/>
    <row r="785437" ht="15.75" customHeight="1" x14ac:dyDescent="0.15"/>
    <row r="785438" ht="26" customHeight="1" x14ac:dyDescent="0.15"/>
    <row r="785455" ht="15.75" customHeight="1" x14ac:dyDescent="0.15"/>
    <row r="785456" ht="26" customHeight="1" x14ac:dyDescent="0.15"/>
    <row r="785475" ht="15.75" customHeight="1" x14ac:dyDescent="0.15"/>
    <row r="785476" ht="26" customHeight="1" x14ac:dyDescent="0.15"/>
    <row r="785493" ht="15.75" customHeight="1" x14ac:dyDescent="0.15"/>
    <row r="785494" ht="26" customHeight="1" x14ac:dyDescent="0.15"/>
    <row r="785513" ht="15.75" customHeight="1" x14ac:dyDescent="0.15"/>
    <row r="785514" ht="26" customHeight="1" x14ac:dyDescent="0.15"/>
    <row r="785531" ht="15.75" customHeight="1" x14ac:dyDescent="0.15"/>
    <row r="785532" ht="26" customHeight="1" x14ac:dyDescent="0.15"/>
    <row r="785551" ht="15.75" customHeight="1" x14ac:dyDescent="0.15"/>
    <row r="785552" ht="26" customHeight="1" x14ac:dyDescent="0.15"/>
    <row r="785569" ht="15.75" customHeight="1" x14ac:dyDescent="0.15"/>
    <row r="785570" ht="26" customHeight="1" x14ac:dyDescent="0.15"/>
    <row r="785589" ht="15.75" customHeight="1" x14ac:dyDescent="0.15"/>
    <row r="785590" ht="26" customHeight="1" x14ac:dyDescent="0.15"/>
    <row r="785607" ht="15.75" customHeight="1" x14ac:dyDescent="0.15"/>
    <row r="785608" ht="26" customHeight="1" x14ac:dyDescent="0.15"/>
    <row r="785627" ht="15.75" customHeight="1" x14ac:dyDescent="0.15"/>
    <row r="785628" ht="26" customHeight="1" x14ac:dyDescent="0.15"/>
    <row r="785645" ht="15.75" customHeight="1" x14ac:dyDescent="0.15"/>
    <row r="785646" ht="26" customHeight="1" x14ac:dyDescent="0.15"/>
    <row r="785665" ht="15.75" customHeight="1" x14ac:dyDescent="0.15"/>
    <row r="785666" ht="26" customHeight="1" x14ac:dyDescent="0.15"/>
    <row r="785683" ht="15.75" customHeight="1" x14ac:dyDescent="0.15"/>
    <row r="785684" ht="26" customHeight="1" x14ac:dyDescent="0.15"/>
    <row r="785703" ht="15.75" customHeight="1" x14ac:dyDescent="0.15"/>
    <row r="785704" ht="26" customHeight="1" x14ac:dyDescent="0.15"/>
    <row r="785721" ht="15.75" customHeight="1" x14ac:dyDescent="0.15"/>
    <row r="785722" ht="26" customHeight="1" x14ac:dyDescent="0.15"/>
    <row r="785741" ht="15.75" customHeight="1" x14ac:dyDescent="0.15"/>
    <row r="785742" ht="26" customHeight="1" x14ac:dyDescent="0.15"/>
    <row r="785759" ht="15.75" customHeight="1" x14ac:dyDescent="0.15"/>
    <row r="785760" ht="26" customHeight="1" x14ac:dyDescent="0.15"/>
    <row r="785779" ht="15.75" customHeight="1" x14ac:dyDescent="0.15"/>
    <row r="785780" ht="26" customHeight="1" x14ac:dyDescent="0.15"/>
    <row r="785797" ht="15.75" customHeight="1" x14ac:dyDescent="0.15"/>
    <row r="785798" ht="26" customHeight="1" x14ac:dyDescent="0.15"/>
    <row r="785817" ht="15.75" customHeight="1" x14ac:dyDescent="0.15"/>
    <row r="785818" ht="26" customHeight="1" x14ac:dyDescent="0.15"/>
    <row r="785835" ht="15.75" customHeight="1" x14ac:dyDescent="0.15"/>
    <row r="785836" ht="26" customHeight="1" x14ac:dyDescent="0.15"/>
    <row r="785855" ht="15.75" customHeight="1" x14ac:dyDescent="0.15"/>
    <row r="785856" ht="26" customHeight="1" x14ac:dyDescent="0.15"/>
    <row r="785873" ht="15.75" customHeight="1" x14ac:dyDescent="0.15"/>
    <row r="785874" ht="26" customHeight="1" x14ac:dyDescent="0.15"/>
    <row r="785893" ht="15.75" customHeight="1" x14ac:dyDescent="0.15"/>
    <row r="785894" ht="26" customHeight="1" x14ac:dyDescent="0.15"/>
    <row r="785911" ht="15.75" customHeight="1" x14ac:dyDescent="0.15"/>
    <row r="785912" ht="26" customHeight="1" x14ac:dyDescent="0.15"/>
    <row r="785931" ht="15.75" customHeight="1" x14ac:dyDescent="0.15"/>
    <row r="785932" ht="26" customHeight="1" x14ac:dyDescent="0.15"/>
    <row r="785949" ht="15.75" customHeight="1" x14ac:dyDescent="0.15"/>
    <row r="785950" ht="26" customHeight="1" x14ac:dyDescent="0.15"/>
    <row r="785969" ht="15.75" customHeight="1" x14ac:dyDescent="0.15"/>
    <row r="785970" ht="26" customHeight="1" x14ac:dyDescent="0.15"/>
    <row r="785987" ht="15.75" customHeight="1" x14ac:dyDescent="0.15"/>
    <row r="785988" ht="26" customHeight="1" x14ac:dyDescent="0.15"/>
    <row r="786007" ht="15.75" customHeight="1" x14ac:dyDescent="0.15"/>
    <row r="786008" ht="26" customHeight="1" x14ac:dyDescent="0.15"/>
    <row r="786025" ht="15.75" customHeight="1" x14ac:dyDescent="0.15"/>
    <row r="786026" ht="26" customHeight="1" x14ac:dyDescent="0.15"/>
    <row r="786045" ht="15.75" customHeight="1" x14ac:dyDescent="0.15"/>
    <row r="786046" ht="26" customHeight="1" x14ac:dyDescent="0.15"/>
    <row r="786063" ht="15.75" customHeight="1" x14ac:dyDescent="0.15"/>
    <row r="786064" ht="26" customHeight="1" x14ac:dyDescent="0.15"/>
    <row r="786083" ht="15.75" customHeight="1" x14ac:dyDescent="0.15"/>
    <row r="786084" ht="26" customHeight="1" x14ac:dyDescent="0.15"/>
    <row r="786101" ht="15.75" customHeight="1" x14ac:dyDescent="0.15"/>
    <row r="786102" ht="26" customHeight="1" x14ac:dyDescent="0.15"/>
    <row r="786121" ht="15.75" customHeight="1" x14ac:dyDescent="0.15"/>
    <row r="786122" ht="26" customHeight="1" x14ac:dyDescent="0.15"/>
    <row r="786139" ht="15.75" customHeight="1" x14ac:dyDescent="0.15"/>
    <row r="786140" ht="26" customHeight="1" x14ac:dyDescent="0.15"/>
    <row r="786159" ht="15.75" customHeight="1" x14ac:dyDescent="0.15"/>
    <row r="786160" ht="26" customHeight="1" x14ac:dyDescent="0.15"/>
    <row r="786177" ht="15.75" customHeight="1" x14ac:dyDescent="0.15"/>
    <row r="786178" ht="26" customHeight="1" x14ac:dyDescent="0.15"/>
    <row r="786197" ht="15.75" customHeight="1" x14ac:dyDescent="0.15"/>
    <row r="786198" ht="26" customHeight="1" x14ac:dyDescent="0.15"/>
    <row r="786215" ht="15.75" customHeight="1" x14ac:dyDescent="0.15"/>
    <row r="786216" ht="26" customHeight="1" x14ac:dyDescent="0.15"/>
    <row r="786235" ht="15.75" customHeight="1" x14ac:dyDescent="0.15"/>
    <row r="786236" ht="26" customHeight="1" x14ac:dyDescent="0.15"/>
    <row r="786253" ht="15.75" customHeight="1" x14ac:dyDescent="0.15"/>
    <row r="786254" ht="26" customHeight="1" x14ac:dyDescent="0.15"/>
    <row r="786273" ht="15.75" customHeight="1" x14ac:dyDescent="0.15"/>
    <row r="786274" ht="26" customHeight="1" x14ac:dyDescent="0.15"/>
    <row r="786291" ht="15.75" customHeight="1" x14ac:dyDescent="0.15"/>
    <row r="786292" ht="26" customHeight="1" x14ac:dyDescent="0.15"/>
    <row r="786311" ht="15.75" customHeight="1" x14ac:dyDescent="0.15"/>
    <row r="786312" ht="26" customHeight="1" x14ac:dyDescent="0.15"/>
    <row r="786329" ht="15.75" customHeight="1" x14ac:dyDescent="0.15"/>
    <row r="786330" ht="26" customHeight="1" x14ac:dyDescent="0.15"/>
    <row r="786349" ht="15.75" customHeight="1" x14ac:dyDescent="0.15"/>
    <row r="786350" ht="26" customHeight="1" x14ac:dyDescent="0.15"/>
    <row r="786367" ht="15.75" customHeight="1" x14ac:dyDescent="0.15"/>
    <row r="786368" ht="26" customHeight="1" x14ac:dyDescent="0.15"/>
    <row r="786387" ht="15.75" customHeight="1" x14ac:dyDescent="0.15"/>
    <row r="786388" ht="26" customHeight="1" x14ac:dyDescent="0.15"/>
    <row r="786405" ht="15.75" customHeight="1" x14ac:dyDescent="0.15"/>
    <row r="786406" ht="26" customHeight="1" x14ac:dyDescent="0.15"/>
    <row r="786425" ht="15.75" customHeight="1" x14ac:dyDescent="0.15"/>
    <row r="786426" ht="26" customHeight="1" x14ac:dyDescent="0.15"/>
    <row r="786443" ht="15.75" customHeight="1" x14ac:dyDescent="0.15"/>
    <row r="786444" ht="26" customHeight="1" x14ac:dyDescent="0.15"/>
    <row r="786463" ht="15.75" customHeight="1" x14ac:dyDescent="0.15"/>
    <row r="786464" ht="26" customHeight="1" x14ac:dyDescent="0.15"/>
    <row r="786481" ht="15.75" customHeight="1" x14ac:dyDescent="0.15"/>
    <row r="786482" ht="26" customHeight="1" x14ac:dyDescent="0.15"/>
    <row r="786501" ht="15.75" customHeight="1" x14ac:dyDescent="0.15"/>
    <row r="786502" ht="26" customHeight="1" x14ac:dyDescent="0.15"/>
    <row r="786519" ht="15.75" customHeight="1" x14ac:dyDescent="0.15"/>
    <row r="786520" ht="26" customHeight="1" x14ac:dyDescent="0.15"/>
    <row r="786539" ht="15.75" customHeight="1" x14ac:dyDescent="0.15"/>
    <row r="786540" ht="26" customHeight="1" x14ac:dyDescent="0.15"/>
    <row r="786557" ht="15.75" customHeight="1" x14ac:dyDescent="0.15"/>
    <row r="786558" ht="26" customHeight="1" x14ac:dyDescent="0.15"/>
    <row r="786577" ht="15.75" customHeight="1" x14ac:dyDescent="0.15"/>
    <row r="786578" ht="26" customHeight="1" x14ac:dyDescent="0.15"/>
    <row r="786595" ht="15.75" customHeight="1" x14ac:dyDescent="0.15"/>
    <row r="786596" ht="26" customHeight="1" x14ac:dyDescent="0.15"/>
    <row r="786615" ht="15.75" customHeight="1" x14ac:dyDescent="0.15"/>
    <row r="786616" ht="26" customHeight="1" x14ac:dyDescent="0.15"/>
    <row r="786633" ht="15.75" customHeight="1" x14ac:dyDescent="0.15"/>
    <row r="786634" ht="26" customHeight="1" x14ac:dyDescent="0.15"/>
    <row r="786653" ht="15.75" customHeight="1" x14ac:dyDescent="0.15"/>
    <row r="786654" ht="26" customHeight="1" x14ac:dyDescent="0.15"/>
    <row r="786671" ht="15.75" customHeight="1" x14ac:dyDescent="0.15"/>
    <row r="786672" ht="26" customHeight="1" x14ac:dyDescent="0.15"/>
    <row r="786691" ht="15.75" customHeight="1" x14ac:dyDescent="0.15"/>
    <row r="786692" ht="26" customHeight="1" x14ac:dyDescent="0.15"/>
    <row r="786709" ht="15.75" customHeight="1" x14ac:dyDescent="0.15"/>
    <row r="786710" ht="26" customHeight="1" x14ac:dyDescent="0.15"/>
    <row r="786729" ht="15.75" customHeight="1" x14ac:dyDescent="0.15"/>
    <row r="786730" ht="26" customHeight="1" x14ac:dyDescent="0.15"/>
    <row r="786747" ht="15.75" customHeight="1" x14ac:dyDescent="0.15"/>
    <row r="786748" ht="26" customHeight="1" x14ac:dyDescent="0.15"/>
    <row r="786767" ht="15.75" customHeight="1" x14ac:dyDescent="0.15"/>
    <row r="786768" ht="26" customHeight="1" x14ac:dyDescent="0.15"/>
    <row r="786785" ht="15.75" customHeight="1" x14ac:dyDescent="0.15"/>
    <row r="786786" ht="26" customHeight="1" x14ac:dyDescent="0.15"/>
    <row r="786805" ht="15.75" customHeight="1" x14ac:dyDescent="0.15"/>
    <row r="786806" ht="26" customHeight="1" x14ac:dyDescent="0.15"/>
    <row r="786823" ht="15.75" customHeight="1" x14ac:dyDescent="0.15"/>
    <row r="786824" ht="26" customHeight="1" x14ac:dyDescent="0.15"/>
    <row r="786843" ht="15.75" customHeight="1" x14ac:dyDescent="0.15"/>
    <row r="786844" ht="26" customHeight="1" x14ac:dyDescent="0.15"/>
    <row r="786861" ht="15.75" customHeight="1" x14ac:dyDescent="0.15"/>
    <row r="786862" ht="26" customHeight="1" x14ac:dyDescent="0.15"/>
    <row r="786881" ht="15.75" customHeight="1" x14ac:dyDescent="0.15"/>
    <row r="786882" ht="26" customHeight="1" x14ac:dyDescent="0.15"/>
    <row r="786899" ht="15.75" customHeight="1" x14ac:dyDescent="0.15"/>
    <row r="786900" ht="26" customHeight="1" x14ac:dyDescent="0.15"/>
    <row r="786919" ht="15.75" customHeight="1" x14ac:dyDescent="0.15"/>
    <row r="786920" ht="26" customHeight="1" x14ac:dyDescent="0.15"/>
    <row r="786937" ht="15.75" customHeight="1" x14ac:dyDescent="0.15"/>
    <row r="786938" ht="26" customHeight="1" x14ac:dyDescent="0.15"/>
    <row r="786957" ht="15.75" customHeight="1" x14ac:dyDescent="0.15"/>
    <row r="786958" ht="26" customHeight="1" x14ac:dyDescent="0.15"/>
    <row r="786975" ht="15.75" customHeight="1" x14ac:dyDescent="0.15"/>
    <row r="786976" ht="26" customHeight="1" x14ac:dyDescent="0.15"/>
    <row r="786995" ht="15.75" customHeight="1" x14ac:dyDescent="0.15"/>
    <row r="786996" ht="26" customHeight="1" x14ac:dyDescent="0.15"/>
    <row r="787013" ht="15.75" customHeight="1" x14ac:dyDescent="0.15"/>
    <row r="787014" ht="26" customHeight="1" x14ac:dyDescent="0.15"/>
    <row r="787033" ht="15.75" customHeight="1" x14ac:dyDescent="0.15"/>
    <row r="787034" ht="26" customHeight="1" x14ac:dyDescent="0.15"/>
    <row r="787051" ht="15.75" customHeight="1" x14ac:dyDescent="0.15"/>
    <row r="787052" ht="26" customHeight="1" x14ac:dyDescent="0.15"/>
    <row r="787071" ht="15.75" customHeight="1" x14ac:dyDescent="0.15"/>
    <row r="787072" ht="26" customHeight="1" x14ac:dyDescent="0.15"/>
    <row r="787089" ht="15.75" customHeight="1" x14ac:dyDescent="0.15"/>
    <row r="787090" ht="26" customHeight="1" x14ac:dyDescent="0.15"/>
    <row r="787109" ht="15.75" customHeight="1" x14ac:dyDescent="0.15"/>
    <row r="787110" ht="26" customHeight="1" x14ac:dyDescent="0.15"/>
    <row r="787127" ht="15.75" customHeight="1" x14ac:dyDescent="0.15"/>
    <row r="787128" ht="26" customHeight="1" x14ac:dyDescent="0.15"/>
    <row r="787147" ht="15.75" customHeight="1" x14ac:dyDescent="0.15"/>
    <row r="787148" ht="26" customHeight="1" x14ac:dyDescent="0.15"/>
    <row r="787165" ht="15.75" customHeight="1" x14ac:dyDescent="0.15"/>
    <row r="787166" ht="26" customHeight="1" x14ac:dyDescent="0.15"/>
    <row r="787185" ht="15.75" customHeight="1" x14ac:dyDescent="0.15"/>
    <row r="787186" ht="26" customHeight="1" x14ac:dyDescent="0.15"/>
    <row r="787203" ht="15.75" customHeight="1" x14ac:dyDescent="0.15"/>
    <row r="787204" ht="26" customHeight="1" x14ac:dyDescent="0.15"/>
    <row r="787223" ht="15.75" customHeight="1" x14ac:dyDescent="0.15"/>
    <row r="787224" ht="26" customHeight="1" x14ac:dyDescent="0.15"/>
    <row r="787241" ht="15.75" customHeight="1" x14ac:dyDescent="0.15"/>
    <row r="787242" ht="26" customHeight="1" x14ac:dyDescent="0.15"/>
    <row r="787261" ht="15.75" customHeight="1" x14ac:dyDescent="0.15"/>
    <row r="787262" ht="26" customHeight="1" x14ac:dyDescent="0.15"/>
    <row r="787279" ht="15.75" customHeight="1" x14ac:dyDescent="0.15"/>
    <row r="787280" ht="26" customHeight="1" x14ac:dyDescent="0.15"/>
    <row r="787299" ht="15.75" customHeight="1" x14ac:dyDescent="0.15"/>
    <row r="787300" ht="26" customHeight="1" x14ac:dyDescent="0.15"/>
    <row r="787317" ht="15.75" customHeight="1" x14ac:dyDescent="0.15"/>
    <row r="787318" ht="26" customHeight="1" x14ac:dyDescent="0.15"/>
    <row r="787337" ht="15.75" customHeight="1" x14ac:dyDescent="0.15"/>
    <row r="787338" ht="26" customHeight="1" x14ac:dyDescent="0.15"/>
    <row r="787355" ht="15.75" customHeight="1" x14ac:dyDescent="0.15"/>
    <row r="787356" ht="26" customHeight="1" x14ac:dyDescent="0.15"/>
    <row r="787375" ht="15.75" customHeight="1" x14ac:dyDescent="0.15"/>
    <row r="787376" ht="26" customHeight="1" x14ac:dyDescent="0.15"/>
    <row r="787393" ht="15.75" customHeight="1" x14ac:dyDescent="0.15"/>
    <row r="787394" ht="26" customHeight="1" x14ac:dyDescent="0.15"/>
    <row r="787413" ht="15.75" customHeight="1" x14ac:dyDescent="0.15"/>
    <row r="787414" ht="26" customHeight="1" x14ac:dyDescent="0.15"/>
    <row r="787431" ht="15.75" customHeight="1" x14ac:dyDescent="0.15"/>
    <row r="787432" ht="26" customHeight="1" x14ac:dyDescent="0.15"/>
    <row r="787451" ht="15.75" customHeight="1" x14ac:dyDescent="0.15"/>
    <row r="787452" ht="26" customHeight="1" x14ac:dyDescent="0.15"/>
    <row r="787469" ht="15.75" customHeight="1" x14ac:dyDescent="0.15"/>
    <row r="787470" ht="26" customHeight="1" x14ac:dyDescent="0.15"/>
    <row r="787489" ht="15.75" customHeight="1" x14ac:dyDescent="0.15"/>
    <row r="787490" ht="26" customHeight="1" x14ac:dyDescent="0.15"/>
    <row r="787507" ht="15.75" customHeight="1" x14ac:dyDescent="0.15"/>
    <row r="787508" ht="26" customHeight="1" x14ac:dyDescent="0.15"/>
    <row r="787527" ht="15.75" customHeight="1" x14ac:dyDescent="0.15"/>
    <row r="787528" ht="26" customHeight="1" x14ac:dyDescent="0.15"/>
    <row r="787545" ht="15.75" customHeight="1" x14ac:dyDescent="0.15"/>
    <row r="787546" ht="26" customHeight="1" x14ac:dyDescent="0.15"/>
    <row r="787565" ht="15.75" customHeight="1" x14ac:dyDescent="0.15"/>
    <row r="787566" ht="26" customHeight="1" x14ac:dyDescent="0.15"/>
    <row r="787583" ht="15.75" customHeight="1" x14ac:dyDescent="0.15"/>
    <row r="787584" ht="26" customHeight="1" x14ac:dyDescent="0.15"/>
    <row r="787603" ht="15.75" customHeight="1" x14ac:dyDescent="0.15"/>
    <row r="787604" ht="26" customHeight="1" x14ac:dyDescent="0.15"/>
    <row r="787621" ht="15.75" customHeight="1" x14ac:dyDescent="0.15"/>
    <row r="787622" ht="26" customHeight="1" x14ac:dyDescent="0.15"/>
    <row r="787641" ht="15.75" customHeight="1" x14ac:dyDescent="0.15"/>
    <row r="787642" ht="26" customHeight="1" x14ac:dyDescent="0.15"/>
    <row r="787659" ht="15.75" customHeight="1" x14ac:dyDescent="0.15"/>
    <row r="787660" ht="26" customHeight="1" x14ac:dyDescent="0.15"/>
    <row r="787679" ht="15.75" customHeight="1" x14ac:dyDescent="0.15"/>
    <row r="787680" ht="26" customHeight="1" x14ac:dyDescent="0.15"/>
    <row r="787697" ht="15.75" customHeight="1" x14ac:dyDescent="0.15"/>
    <row r="787698" ht="26" customHeight="1" x14ac:dyDescent="0.15"/>
    <row r="787717" ht="15.75" customHeight="1" x14ac:dyDescent="0.15"/>
    <row r="787718" ht="26" customHeight="1" x14ac:dyDescent="0.15"/>
    <row r="787735" ht="15.75" customHeight="1" x14ac:dyDescent="0.15"/>
    <row r="787736" ht="26" customHeight="1" x14ac:dyDescent="0.15"/>
    <row r="787755" ht="15.75" customHeight="1" x14ac:dyDescent="0.15"/>
    <row r="787756" ht="26" customHeight="1" x14ac:dyDescent="0.15"/>
    <row r="787773" ht="15.75" customHeight="1" x14ac:dyDescent="0.15"/>
    <row r="787774" ht="26" customHeight="1" x14ac:dyDescent="0.15"/>
    <row r="787793" ht="15.75" customHeight="1" x14ac:dyDescent="0.15"/>
    <row r="787794" ht="26" customHeight="1" x14ac:dyDescent="0.15"/>
    <row r="787811" ht="15.75" customHeight="1" x14ac:dyDescent="0.15"/>
    <row r="787812" ht="26" customHeight="1" x14ac:dyDescent="0.15"/>
    <row r="787831" ht="15.75" customHeight="1" x14ac:dyDescent="0.15"/>
    <row r="787832" ht="26" customHeight="1" x14ac:dyDescent="0.15"/>
    <row r="787849" ht="15.75" customHeight="1" x14ac:dyDescent="0.15"/>
    <row r="787850" ht="26" customHeight="1" x14ac:dyDescent="0.15"/>
    <row r="787869" ht="15.75" customHeight="1" x14ac:dyDescent="0.15"/>
    <row r="787870" ht="26" customHeight="1" x14ac:dyDescent="0.15"/>
    <row r="787887" ht="15.75" customHeight="1" x14ac:dyDescent="0.15"/>
    <row r="787888" ht="26" customHeight="1" x14ac:dyDescent="0.15"/>
    <row r="787907" ht="15.75" customHeight="1" x14ac:dyDescent="0.15"/>
    <row r="787908" ht="26" customHeight="1" x14ac:dyDescent="0.15"/>
    <row r="787925" ht="15.75" customHeight="1" x14ac:dyDescent="0.15"/>
    <row r="787926" ht="26" customHeight="1" x14ac:dyDescent="0.15"/>
    <row r="787945" ht="15.75" customHeight="1" x14ac:dyDescent="0.15"/>
    <row r="787946" ht="26" customHeight="1" x14ac:dyDescent="0.15"/>
    <row r="787963" ht="15.75" customHeight="1" x14ac:dyDescent="0.15"/>
    <row r="787964" ht="26" customHeight="1" x14ac:dyDescent="0.15"/>
    <row r="787983" ht="15.75" customHeight="1" x14ac:dyDescent="0.15"/>
    <row r="787984" ht="26" customHeight="1" x14ac:dyDescent="0.15"/>
    <row r="788001" ht="15.75" customHeight="1" x14ac:dyDescent="0.15"/>
    <row r="788002" ht="26" customHeight="1" x14ac:dyDescent="0.15"/>
    <row r="788021" ht="15.75" customHeight="1" x14ac:dyDescent="0.15"/>
    <row r="788022" ht="26" customHeight="1" x14ac:dyDescent="0.15"/>
    <row r="788039" ht="15.75" customHeight="1" x14ac:dyDescent="0.15"/>
    <row r="788040" ht="26" customHeight="1" x14ac:dyDescent="0.15"/>
    <row r="788059" ht="15.75" customHeight="1" x14ac:dyDescent="0.15"/>
    <row r="788060" ht="26" customHeight="1" x14ac:dyDescent="0.15"/>
    <row r="788077" ht="15.75" customHeight="1" x14ac:dyDescent="0.15"/>
    <row r="788078" ht="26" customHeight="1" x14ac:dyDescent="0.15"/>
    <row r="788097" ht="15.75" customHeight="1" x14ac:dyDescent="0.15"/>
    <row r="788098" ht="26" customHeight="1" x14ac:dyDescent="0.15"/>
    <row r="788115" ht="15.75" customHeight="1" x14ac:dyDescent="0.15"/>
    <row r="788116" ht="26" customHeight="1" x14ac:dyDescent="0.15"/>
    <row r="788135" ht="15.75" customHeight="1" x14ac:dyDescent="0.15"/>
    <row r="788136" ht="26" customHeight="1" x14ac:dyDescent="0.15"/>
    <row r="788153" ht="15.75" customHeight="1" x14ac:dyDescent="0.15"/>
    <row r="788154" ht="26" customHeight="1" x14ac:dyDescent="0.15"/>
    <row r="788173" ht="15.75" customHeight="1" x14ac:dyDescent="0.15"/>
    <row r="788174" ht="26" customHeight="1" x14ac:dyDescent="0.15"/>
    <row r="788191" ht="15.75" customHeight="1" x14ac:dyDescent="0.15"/>
    <row r="788192" ht="26" customHeight="1" x14ac:dyDescent="0.15"/>
    <row r="788211" ht="15.75" customHeight="1" x14ac:dyDescent="0.15"/>
    <row r="788212" ht="26" customHeight="1" x14ac:dyDescent="0.15"/>
    <row r="788229" ht="15.75" customHeight="1" x14ac:dyDescent="0.15"/>
    <row r="788230" ht="26" customHeight="1" x14ac:dyDescent="0.15"/>
    <row r="788249" ht="15.75" customHeight="1" x14ac:dyDescent="0.15"/>
    <row r="788250" ht="26" customHeight="1" x14ac:dyDescent="0.15"/>
    <row r="788267" ht="15.75" customHeight="1" x14ac:dyDescent="0.15"/>
    <row r="788268" ht="26" customHeight="1" x14ac:dyDescent="0.15"/>
    <row r="788287" ht="15.75" customHeight="1" x14ac:dyDescent="0.15"/>
    <row r="788288" ht="26" customHeight="1" x14ac:dyDescent="0.15"/>
    <row r="788305" ht="15.75" customHeight="1" x14ac:dyDescent="0.15"/>
    <row r="788306" ht="26" customHeight="1" x14ac:dyDescent="0.15"/>
    <row r="788325" ht="15.75" customHeight="1" x14ac:dyDescent="0.15"/>
    <row r="788326" ht="26" customHeight="1" x14ac:dyDescent="0.15"/>
    <row r="788343" ht="15.75" customHeight="1" x14ac:dyDescent="0.15"/>
    <row r="788344" ht="26" customHeight="1" x14ac:dyDescent="0.15"/>
    <row r="788363" ht="15.75" customHeight="1" x14ac:dyDescent="0.15"/>
    <row r="788364" ht="26" customHeight="1" x14ac:dyDescent="0.15"/>
    <row r="788381" ht="15.75" customHeight="1" x14ac:dyDescent="0.15"/>
    <row r="788382" ht="26" customHeight="1" x14ac:dyDescent="0.15"/>
    <row r="788401" ht="15.75" customHeight="1" x14ac:dyDescent="0.15"/>
    <row r="788402" ht="26" customHeight="1" x14ac:dyDescent="0.15"/>
    <row r="788419" ht="15.75" customHeight="1" x14ac:dyDescent="0.15"/>
    <row r="788420" ht="26" customHeight="1" x14ac:dyDescent="0.15"/>
    <row r="788439" ht="15.75" customHeight="1" x14ac:dyDescent="0.15"/>
    <row r="788440" ht="26" customHeight="1" x14ac:dyDescent="0.15"/>
    <row r="788457" ht="15.75" customHeight="1" x14ac:dyDescent="0.15"/>
    <row r="788458" ht="26" customHeight="1" x14ac:dyDescent="0.15"/>
    <row r="788477" ht="15.75" customHeight="1" x14ac:dyDescent="0.15"/>
    <row r="788478" ht="26" customHeight="1" x14ac:dyDescent="0.15"/>
    <row r="788495" ht="15.75" customHeight="1" x14ac:dyDescent="0.15"/>
    <row r="788496" ht="26" customHeight="1" x14ac:dyDescent="0.15"/>
    <row r="788515" ht="15.75" customHeight="1" x14ac:dyDescent="0.15"/>
    <row r="788516" ht="26" customHeight="1" x14ac:dyDescent="0.15"/>
    <row r="788533" ht="15.75" customHeight="1" x14ac:dyDescent="0.15"/>
    <row r="788534" ht="26" customHeight="1" x14ac:dyDescent="0.15"/>
    <row r="788553" ht="15.75" customHeight="1" x14ac:dyDescent="0.15"/>
    <row r="788554" ht="26" customHeight="1" x14ac:dyDescent="0.15"/>
    <row r="788571" ht="15.75" customHeight="1" x14ac:dyDescent="0.15"/>
    <row r="788572" ht="26" customHeight="1" x14ac:dyDescent="0.15"/>
    <row r="788591" ht="15.75" customHeight="1" x14ac:dyDescent="0.15"/>
    <row r="788592" ht="26" customHeight="1" x14ac:dyDescent="0.15"/>
    <row r="788609" ht="15.75" customHeight="1" x14ac:dyDescent="0.15"/>
    <row r="788610" ht="26" customHeight="1" x14ac:dyDescent="0.15"/>
    <row r="788629" ht="15.75" customHeight="1" x14ac:dyDescent="0.15"/>
    <row r="788630" ht="26" customHeight="1" x14ac:dyDescent="0.15"/>
    <row r="788647" ht="15.75" customHeight="1" x14ac:dyDescent="0.15"/>
    <row r="788648" ht="26" customHeight="1" x14ac:dyDescent="0.15"/>
    <row r="788667" ht="15.75" customHeight="1" x14ac:dyDescent="0.15"/>
    <row r="788668" ht="26" customHeight="1" x14ac:dyDescent="0.15"/>
    <row r="788685" ht="15.75" customHeight="1" x14ac:dyDescent="0.15"/>
    <row r="788686" ht="26" customHeight="1" x14ac:dyDescent="0.15"/>
    <row r="788705" ht="15.75" customHeight="1" x14ac:dyDescent="0.15"/>
    <row r="788706" ht="26" customHeight="1" x14ac:dyDescent="0.15"/>
    <row r="788723" ht="15.75" customHeight="1" x14ac:dyDescent="0.15"/>
    <row r="788724" ht="26" customHeight="1" x14ac:dyDescent="0.15"/>
    <row r="788743" ht="15.75" customHeight="1" x14ac:dyDescent="0.15"/>
    <row r="788744" ht="26" customHeight="1" x14ac:dyDescent="0.15"/>
    <row r="788761" ht="15.75" customHeight="1" x14ac:dyDescent="0.15"/>
    <row r="788762" ht="26" customHeight="1" x14ac:dyDescent="0.15"/>
    <row r="788781" ht="15.75" customHeight="1" x14ac:dyDescent="0.15"/>
    <row r="788782" ht="26" customHeight="1" x14ac:dyDescent="0.15"/>
    <row r="788799" ht="15.75" customHeight="1" x14ac:dyDescent="0.15"/>
    <row r="788800" ht="26" customHeight="1" x14ac:dyDescent="0.15"/>
    <row r="788819" ht="15.75" customHeight="1" x14ac:dyDescent="0.15"/>
    <row r="788820" ht="26" customHeight="1" x14ac:dyDescent="0.15"/>
    <row r="788837" ht="15.75" customHeight="1" x14ac:dyDescent="0.15"/>
    <row r="788838" ht="26" customHeight="1" x14ac:dyDescent="0.15"/>
    <row r="788857" ht="15.75" customHeight="1" x14ac:dyDescent="0.15"/>
    <row r="788858" ht="26" customHeight="1" x14ac:dyDescent="0.15"/>
    <row r="788875" ht="15.75" customHeight="1" x14ac:dyDescent="0.15"/>
    <row r="788876" ht="26" customHeight="1" x14ac:dyDescent="0.15"/>
    <row r="788895" ht="15.75" customHeight="1" x14ac:dyDescent="0.15"/>
    <row r="788896" ht="26" customHeight="1" x14ac:dyDescent="0.15"/>
    <row r="788913" ht="15.75" customHeight="1" x14ac:dyDescent="0.15"/>
    <row r="788914" ht="26" customHeight="1" x14ac:dyDescent="0.15"/>
    <row r="788933" ht="15.75" customHeight="1" x14ac:dyDescent="0.15"/>
    <row r="788934" ht="26" customHeight="1" x14ac:dyDescent="0.15"/>
    <row r="788951" ht="15.75" customHeight="1" x14ac:dyDescent="0.15"/>
    <row r="788952" ht="26" customHeight="1" x14ac:dyDescent="0.15"/>
    <row r="788971" ht="15.75" customHeight="1" x14ac:dyDescent="0.15"/>
    <row r="788972" ht="26" customHeight="1" x14ac:dyDescent="0.15"/>
    <row r="788989" ht="15.75" customHeight="1" x14ac:dyDescent="0.15"/>
    <row r="788990" ht="26" customHeight="1" x14ac:dyDescent="0.15"/>
    <row r="789009" ht="15.75" customHeight="1" x14ac:dyDescent="0.15"/>
    <row r="789010" ht="26" customHeight="1" x14ac:dyDescent="0.15"/>
    <row r="789027" ht="15.75" customHeight="1" x14ac:dyDescent="0.15"/>
    <row r="789028" ht="26" customHeight="1" x14ac:dyDescent="0.15"/>
    <row r="789047" ht="15.75" customHeight="1" x14ac:dyDescent="0.15"/>
    <row r="789048" ht="26" customHeight="1" x14ac:dyDescent="0.15"/>
    <row r="789065" ht="15.75" customHeight="1" x14ac:dyDescent="0.15"/>
    <row r="789066" ht="26" customHeight="1" x14ac:dyDescent="0.15"/>
    <row r="789085" ht="15.75" customHeight="1" x14ac:dyDescent="0.15"/>
    <row r="789086" ht="26" customHeight="1" x14ac:dyDescent="0.15"/>
    <row r="789103" ht="15.75" customHeight="1" x14ac:dyDescent="0.15"/>
    <row r="789104" ht="26" customHeight="1" x14ac:dyDescent="0.15"/>
    <row r="789123" ht="15.75" customHeight="1" x14ac:dyDescent="0.15"/>
    <row r="789124" ht="26" customHeight="1" x14ac:dyDescent="0.15"/>
    <row r="789141" ht="15.75" customHeight="1" x14ac:dyDescent="0.15"/>
    <row r="789142" ht="26" customHeight="1" x14ac:dyDescent="0.15"/>
    <row r="789161" ht="15.75" customHeight="1" x14ac:dyDescent="0.15"/>
    <row r="789162" ht="26" customHeight="1" x14ac:dyDescent="0.15"/>
    <row r="789179" ht="15.75" customHeight="1" x14ac:dyDescent="0.15"/>
    <row r="789180" ht="26" customHeight="1" x14ac:dyDescent="0.15"/>
    <row r="789199" ht="15.75" customHeight="1" x14ac:dyDescent="0.15"/>
    <row r="789200" ht="26" customHeight="1" x14ac:dyDescent="0.15"/>
    <row r="789217" ht="15.75" customHeight="1" x14ac:dyDescent="0.15"/>
    <row r="789218" ht="26" customHeight="1" x14ac:dyDescent="0.15"/>
    <row r="789237" ht="15.75" customHeight="1" x14ac:dyDescent="0.15"/>
    <row r="789238" ht="26" customHeight="1" x14ac:dyDescent="0.15"/>
    <row r="789255" ht="15.75" customHeight="1" x14ac:dyDescent="0.15"/>
    <row r="789256" ht="26" customHeight="1" x14ac:dyDescent="0.15"/>
    <row r="789275" ht="15.75" customHeight="1" x14ac:dyDescent="0.15"/>
    <row r="789276" ht="26" customHeight="1" x14ac:dyDescent="0.15"/>
    <row r="789293" ht="15.75" customHeight="1" x14ac:dyDescent="0.15"/>
    <row r="789294" ht="26" customHeight="1" x14ac:dyDescent="0.15"/>
    <row r="789313" ht="15.75" customHeight="1" x14ac:dyDescent="0.15"/>
    <row r="789314" ht="26" customHeight="1" x14ac:dyDescent="0.15"/>
    <row r="789331" ht="15.75" customHeight="1" x14ac:dyDescent="0.15"/>
    <row r="789332" ht="26" customHeight="1" x14ac:dyDescent="0.15"/>
    <row r="789351" ht="15.75" customHeight="1" x14ac:dyDescent="0.15"/>
    <row r="789352" ht="26" customHeight="1" x14ac:dyDescent="0.15"/>
    <row r="789369" ht="15.75" customHeight="1" x14ac:dyDescent="0.15"/>
    <row r="789370" ht="26" customHeight="1" x14ac:dyDescent="0.15"/>
    <row r="789389" ht="15.75" customHeight="1" x14ac:dyDescent="0.15"/>
    <row r="789390" ht="26" customHeight="1" x14ac:dyDescent="0.15"/>
    <row r="789407" ht="15.75" customHeight="1" x14ac:dyDescent="0.15"/>
    <row r="789408" ht="26" customHeight="1" x14ac:dyDescent="0.15"/>
    <row r="789427" ht="15.75" customHeight="1" x14ac:dyDescent="0.15"/>
    <row r="789428" ht="26" customHeight="1" x14ac:dyDescent="0.15"/>
    <row r="789445" ht="15.75" customHeight="1" x14ac:dyDescent="0.15"/>
    <row r="789446" ht="26" customHeight="1" x14ac:dyDescent="0.15"/>
    <row r="789465" ht="15.75" customHeight="1" x14ac:dyDescent="0.15"/>
    <row r="789466" ht="26" customHeight="1" x14ac:dyDescent="0.15"/>
    <row r="789483" ht="15.75" customHeight="1" x14ac:dyDescent="0.15"/>
    <row r="789484" ht="26" customHeight="1" x14ac:dyDescent="0.15"/>
    <row r="789503" ht="15.75" customHeight="1" x14ac:dyDescent="0.15"/>
    <row r="789504" ht="26" customHeight="1" x14ac:dyDescent="0.15"/>
    <row r="789521" ht="15.75" customHeight="1" x14ac:dyDescent="0.15"/>
    <row r="789522" ht="26" customHeight="1" x14ac:dyDescent="0.15"/>
    <row r="789541" ht="15.75" customHeight="1" x14ac:dyDescent="0.15"/>
    <row r="789542" ht="26" customHeight="1" x14ac:dyDescent="0.15"/>
    <row r="789559" ht="15.75" customHeight="1" x14ac:dyDescent="0.15"/>
    <row r="789560" ht="26" customHeight="1" x14ac:dyDescent="0.15"/>
    <row r="789579" ht="15.75" customHeight="1" x14ac:dyDescent="0.15"/>
    <row r="789580" ht="26" customHeight="1" x14ac:dyDescent="0.15"/>
    <row r="789597" ht="15.75" customHeight="1" x14ac:dyDescent="0.15"/>
    <row r="789598" ht="26" customHeight="1" x14ac:dyDescent="0.15"/>
    <row r="789617" ht="15.75" customHeight="1" x14ac:dyDescent="0.15"/>
    <row r="789618" ht="26" customHeight="1" x14ac:dyDescent="0.15"/>
    <row r="789635" ht="15.75" customHeight="1" x14ac:dyDescent="0.15"/>
    <row r="789636" ht="26" customHeight="1" x14ac:dyDescent="0.15"/>
    <row r="789655" ht="15.75" customHeight="1" x14ac:dyDescent="0.15"/>
    <row r="789656" ht="26" customHeight="1" x14ac:dyDescent="0.15"/>
    <row r="789673" ht="15.75" customHeight="1" x14ac:dyDescent="0.15"/>
    <row r="789674" ht="26" customHeight="1" x14ac:dyDescent="0.15"/>
    <row r="789693" ht="15.75" customHeight="1" x14ac:dyDescent="0.15"/>
    <row r="789694" ht="26" customHeight="1" x14ac:dyDescent="0.15"/>
    <row r="789711" ht="15.75" customHeight="1" x14ac:dyDescent="0.15"/>
    <row r="789712" ht="26" customHeight="1" x14ac:dyDescent="0.15"/>
    <row r="789731" ht="15.75" customHeight="1" x14ac:dyDescent="0.15"/>
    <row r="789732" ht="26" customHeight="1" x14ac:dyDescent="0.15"/>
    <row r="789749" ht="15.75" customHeight="1" x14ac:dyDescent="0.15"/>
    <row r="789750" ht="26" customHeight="1" x14ac:dyDescent="0.15"/>
    <row r="789769" ht="15.75" customHeight="1" x14ac:dyDescent="0.15"/>
    <row r="789770" ht="26" customHeight="1" x14ac:dyDescent="0.15"/>
    <row r="789787" ht="15.75" customHeight="1" x14ac:dyDescent="0.15"/>
    <row r="789788" ht="26" customHeight="1" x14ac:dyDescent="0.15"/>
    <row r="789807" ht="15.75" customHeight="1" x14ac:dyDescent="0.15"/>
    <row r="789808" ht="26" customHeight="1" x14ac:dyDescent="0.15"/>
    <row r="789825" ht="15.75" customHeight="1" x14ac:dyDescent="0.15"/>
    <row r="789826" ht="26" customHeight="1" x14ac:dyDescent="0.15"/>
    <row r="789845" ht="15.75" customHeight="1" x14ac:dyDescent="0.15"/>
    <row r="789846" ht="26" customHeight="1" x14ac:dyDescent="0.15"/>
    <row r="789863" ht="15.75" customHeight="1" x14ac:dyDescent="0.15"/>
    <row r="789864" ht="26" customHeight="1" x14ac:dyDescent="0.15"/>
    <row r="789883" ht="15.75" customHeight="1" x14ac:dyDescent="0.15"/>
    <row r="789884" ht="26" customHeight="1" x14ac:dyDescent="0.15"/>
    <row r="789901" ht="15.75" customHeight="1" x14ac:dyDescent="0.15"/>
    <row r="789902" ht="26" customHeight="1" x14ac:dyDescent="0.15"/>
    <row r="789921" ht="15.75" customHeight="1" x14ac:dyDescent="0.15"/>
    <row r="789922" ht="26" customHeight="1" x14ac:dyDescent="0.15"/>
    <row r="789939" ht="15.75" customHeight="1" x14ac:dyDescent="0.15"/>
    <row r="789940" ht="26" customHeight="1" x14ac:dyDescent="0.15"/>
    <row r="789959" ht="15.75" customHeight="1" x14ac:dyDescent="0.15"/>
    <row r="789960" ht="26" customHeight="1" x14ac:dyDescent="0.15"/>
    <row r="789977" ht="15.75" customHeight="1" x14ac:dyDescent="0.15"/>
    <row r="789978" ht="26" customHeight="1" x14ac:dyDescent="0.15"/>
    <row r="789997" ht="15.75" customHeight="1" x14ac:dyDescent="0.15"/>
    <row r="789998" ht="26" customHeight="1" x14ac:dyDescent="0.15"/>
    <row r="790015" ht="15.75" customHeight="1" x14ac:dyDescent="0.15"/>
    <row r="790016" ht="26" customHeight="1" x14ac:dyDescent="0.15"/>
    <row r="790035" ht="15.75" customHeight="1" x14ac:dyDescent="0.15"/>
    <row r="790036" ht="26" customHeight="1" x14ac:dyDescent="0.15"/>
    <row r="790053" ht="15.75" customHeight="1" x14ac:dyDescent="0.15"/>
    <row r="790054" ht="26" customHeight="1" x14ac:dyDescent="0.15"/>
    <row r="790073" ht="15.75" customHeight="1" x14ac:dyDescent="0.15"/>
    <row r="790074" ht="26" customHeight="1" x14ac:dyDescent="0.15"/>
    <row r="790091" ht="15.75" customHeight="1" x14ac:dyDescent="0.15"/>
    <row r="790092" ht="26" customHeight="1" x14ac:dyDescent="0.15"/>
    <row r="790111" ht="15.75" customHeight="1" x14ac:dyDescent="0.15"/>
    <row r="790112" ht="26" customHeight="1" x14ac:dyDescent="0.15"/>
    <row r="790129" ht="15.75" customHeight="1" x14ac:dyDescent="0.15"/>
    <row r="790130" ht="26" customHeight="1" x14ac:dyDescent="0.15"/>
    <row r="790149" ht="15.75" customHeight="1" x14ac:dyDescent="0.15"/>
    <row r="790150" ht="26" customHeight="1" x14ac:dyDescent="0.15"/>
    <row r="790167" ht="15.75" customHeight="1" x14ac:dyDescent="0.15"/>
    <row r="790168" ht="26" customHeight="1" x14ac:dyDescent="0.15"/>
    <row r="790187" ht="15.75" customHeight="1" x14ac:dyDescent="0.15"/>
    <row r="790188" ht="26" customHeight="1" x14ac:dyDescent="0.15"/>
    <row r="790205" ht="15.75" customHeight="1" x14ac:dyDescent="0.15"/>
    <row r="790206" ht="26" customHeight="1" x14ac:dyDescent="0.15"/>
    <row r="790225" ht="15.75" customHeight="1" x14ac:dyDescent="0.15"/>
    <row r="790226" ht="26" customHeight="1" x14ac:dyDescent="0.15"/>
    <row r="790243" ht="15.75" customHeight="1" x14ac:dyDescent="0.15"/>
    <row r="790244" ht="26" customHeight="1" x14ac:dyDescent="0.15"/>
    <row r="790263" ht="15.75" customHeight="1" x14ac:dyDescent="0.15"/>
    <row r="790264" ht="26" customHeight="1" x14ac:dyDescent="0.15"/>
    <row r="790281" ht="15.75" customHeight="1" x14ac:dyDescent="0.15"/>
    <row r="790282" ht="26" customHeight="1" x14ac:dyDescent="0.15"/>
    <row r="790301" ht="15.75" customHeight="1" x14ac:dyDescent="0.15"/>
    <row r="790302" ht="26" customHeight="1" x14ac:dyDescent="0.15"/>
    <row r="790319" ht="15.75" customHeight="1" x14ac:dyDescent="0.15"/>
    <row r="790320" ht="26" customHeight="1" x14ac:dyDescent="0.15"/>
    <row r="790339" ht="15.75" customHeight="1" x14ac:dyDescent="0.15"/>
    <row r="790340" ht="26" customHeight="1" x14ac:dyDescent="0.15"/>
    <row r="790357" ht="15.75" customHeight="1" x14ac:dyDescent="0.15"/>
    <row r="790358" ht="26" customHeight="1" x14ac:dyDescent="0.15"/>
    <row r="790377" ht="15.75" customHeight="1" x14ac:dyDescent="0.15"/>
    <row r="790378" ht="26" customHeight="1" x14ac:dyDescent="0.15"/>
    <row r="790395" ht="15.75" customHeight="1" x14ac:dyDescent="0.15"/>
    <row r="790396" ht="26" customHeight="1" x14ac:dyDescent="0.15"/>
    <row r="790415" ht="15.75" customHeight="1" x14ac:dyDescent="0.15"/>
    <row r="790416" ht="26" customHeight="1" x14ac:dyDescent="0.15"/>
    <row r="790433" ht="15.75" customHeight="1" x14ac:dyDescent="0.15"/>
    <row r="790434" ht="26" customHeight="1" x14ac:dyDescent="0.15"/>
    <row r="790453" ht="15.75" customHeight="1" x14ac:dyDescent="0.15"/>
    <row r="790454" ht="26" customHeight="1" x14ac:dyDescent="0.15"/>
    <row r="790471" ht="15.75" customHeight="1" x14ac:dyDescent="0.15"/>
    <row r="790472" ht="26" customHeight="1" x14ac:dyDescent="0.15"/>
    <row r="790491" ht="15.75" customHeight="1" x14ac:dyDescent="0.15"/>
    <row r="790492" ht="26" customHeight="1" x14ac:dyDescent="0.15"/>
    <row r="790509" ht="15.75" customHeight="1" x14ac:dyDescent="0.15"/>
    <row r="790510" ht="26" customHeight="1" x14ac:dyDescent="0.15"/>
    <row r="790529" ht="15.75" customHeight="1" x14ac:dyDescent="0.15"/>
    <row r="790530" ht="26" customHeight="1" x14ac:dyDescent="0.15"/>
    <row r="790547" ht="15.75" customHeight="1" x14ac:dyDescent="0.15"/>
    <row r="790548" ht="26" customHeight="1" x14ac:dyDescent="0.15"/>
    <row r="790567" ht="15.75" customHeight="1" x14ac:dyDescent="0.15"/>
    <row r="790568" ht="26" customHeight="1" x14ac:dyDescent="0.15"/>
    <row r="790585" ht="15.75" customHeight="1" x14ac:dyDescent="0.15"/>
    <row r="790586" ht="26" customHeight="1" x14ac:dyDescent="0.15"/>
    <row r="790605" ht="15.75" customHeight="1" x14ac:dyDescent="0.15"/>
    <row r="790606" ht="26" customHeight="1" x14ac:dyDescent="0.15"/>
    <row r="790623" ht="15.75" customHeight="1" x14ac:dyDescent="0.15"/>
    <row r="790624" ht="26" customHeight="1" x14ac:dyDescent="0.15"/>
    <row r="790643" ht="15.75" customHeight="1" x14ac:dyDescent="0.15"/>
    <row r="790644" ht="26" customHeight="1" x14ac:dyDescent="0.15"/>
    <row r="790661" ht="15.75" customHeight="1" x14ac:dyDescent="0.15"/>
    <row r="790662" ht="26" customHeight="1" x14ac:dyDescent="0.15"/>
    <row r="790681" ht="15.75" customHeight="1" x14ac:dyDescent="0.15"/>
    <row r="790682" ht="26" customHeight="1" x14ac:dyDescent="0.15"/>
    <row r="790699" ht="15.75" customHeight="1" x14ac:dyDescent="0.15"/>
    <row r="790700" ht="26" customHeight="1" x14ac:dyDescent="0.15"/>
    <row r="790719" ht="15.75" customHeight="1" x14ac:dyDescent="0.15"/>
    <row r="790720" ht="26" customHeight="1" x14ac:dyDescent="0.15"/>
    <row r="790737" ht="15.75" customHeight="1" x14ac:dyDescent="0.15"/>
    <row r="790738" ht="26" customHeight="1" x14ac:dyDescent="0.15"/>
    <row r="790757" ht="15.75" customHeight="1" x14ac:dyDescent="0.15"/>
    <row r="790758" ht="26" customHeight="1" x14ac:dyDescent="0.15"/>
    <row r="790775" ht="15.75" customHeight="1" x14ac:dyDescent="0.15"/>
    <row r="790776" ht="26" customHeight="1" x14ac:dyDescent="0.15"/>
    <row r="790795" ht="15.75" customHeight="1" x14ac:dyDescent="0.15"/>
    <row r="790796" ht="26" customHeight="1" x14ac:dyDescent="0.15"/>
    <row r="790813" ht="15.75" customHeight="1" x14ac:dyDescent="0.15"/>
    <row r="790814" ht="26" customHeight="1" x14ac:dyDescent="0.15"/>
    <row r="790833" ht="15.75" customHeight="1" x14ac:dyDescent="0.15"/>
    <row r="790834" ht="26" customHeight="1" x14ac:dyDescent="0.15"/>
    <row r="790851" ht="15.75" customHeight="1" x14ac:dyDescent="0.15"/>
    <row r="790852" ht="26" customHeight="1" x14ac:dyDescent="0.15"/>
    <row r="790871" ht="15.75" customHeight="1" x14ac:dyDescent="0.15"/>
    <row r="790872" ht="26" customHeight="1" x14ac:dyDescent="0.15"/>
    <row r="790889" ht="15.75" customHeight="1" x14ac:dyDescent="0.15"/>
    <row r="790890" ht="26" customHeight="1" x14ac:dyDescent="0.15"/>
    <row r="790909" ht="15.75" customHeight="1" x14ac:dyDescent="0.15"/>
    <row r="790910" ht="26" customHeight="1" x14ac:dyDescent="0.15"/>
    <row r="790927" ht="15.75" customHeight="1" x14ac:dyDescent="0.15"/>
    <row r="790928" ht="26" customHeight="1" x14ac:dyDescent="0.15"/>
    <row r="790947" ht="15.75" customHeight="1" x14ac:dyDescent="0.15"/>
    <row r="790948" ht="26" customHeight="1" x14ac:dyDescent="0.15"/>
    <row r="790965" ht="15.75" customHeight="1" x14ac:dyDescent="0.15"/>
    <row r="790966" ht="26" customHeight="1" x14ac:dyDescent="0.15"/>
    <row r="790985" ht="15.75" customHeight="1" x14ac:dyDescent="0.15"/>
    <row r="790986" ht="26" customHeight="1" x14ac:dyDescent="0.15"/>
    <row r="791003" ht="15.75" customHeight="1" x14ac:dyDescent="0.15"/>
    <row r="791004" ht="26" customHeight="1" x14ac:dyDescent="0.15"/>
    <row r="791023" ht="15.75" customHeight="1" x14ac:dyDescent="0.15"/>
    <row r="791024" ht="26" customHeight="1" x14ac:dyDescent="0.15"/>
    <row r="791041" ht="15.75" customHeight="1" x14ac:dyDescent="0.15"/>
    <row r="791042" ht="26" customHeight="1" x14ac:dyDescent="0.15"/>
    <row r="791061" ht="15.75" customHeight="1" x14ac:dyDescent="0.15"/>
    <row r="791062" ht="26" customHeight="1" x14ac:dyDescent="0.15"/>
    <row r="791079" ht="15.75" customHeight="1" x14ac:dyDescent="0.15"/>
    <row r="791080" ht="26" customHeight="1" x14ac:dyDescent="0.15"/>
    <row r="791099" ht="15.75" customHeight="1" x14ac:dyDescent="0.15"/>
    <row r="791100" ht="26" customHeight="1" x14ac:dyDescent="0.15"/>
    <row r="791117" ht="15.75" customHeight="1" x14ac:dyDescent="0.15"/>
    <row r="791118" ht="26" customHeight="1" x14ac:dyDescent="0.15"/>
    <row r="791137" ht="15.75" customHeight="1" x14ac:dyDescent="0.15"/>
    <row r="791138" ht="26" customHeight="1" x14ac:dyDescent="0.15"/>
    <row r="791155" ht="15.75" customHeight="1" x14ac:dyDescent="0.15"/>
    <row r="791156" ht="26" customHeight="1" x14ac:dyDescent="0.15"/>
    <row r="791175" ht="15.75" customHeight="1" x14ac:dyDescent="0.15"/>
    <row r="791176" ht="26" customHeight="1" x14ac:dyDescent="0.15"/>
    <row r="791193" ht="15.75" customHeight="1" x14ac:dyDescent="0.15"/>
    <row r="791194" ht="26" customHeight="1" x14ac:dyDescent="0.15"/>
    <row r="791213" ht="15.75" customHeight="1" x14ac:dyDescent="0.15"/>
    <row r="791214" ht="26" customHeight="1" x14ac:dyDescent="0.15"/>
    <row r="791231" ht="15.75" customHeight="1" x14ac:dyDescent="0.15"/>
    <row r="791232" ht="26" customHeight="1" x14ac:dyDescent="0.15"/>
    <row r="791251" ht="15.75" customHeight="1" x14ac:dyDescent="0.15"/>
    <row r="791252" ht="26" customHeight="1" x14ac:dyDescent="0.15"/>
    <row r="791269" ht="15.75" customHeight="1" x14ac:dyDescent="0.15"/>
    <row r="791270" ht="26" customHeight="1" x14ac:dyDescent="0.15"/>
    <row r="791289" ht="15.75" customHeight="1" x14ac:dyDescent="0.15"/>
    <row r="791290" ht="26" customHeight="1" x14ac:dyDescent="0.15"/>
    <row r="791307" ht="15.75" customHeight="1" x14ac:dyDescent="0.15"/>
    <row r="791308" ht="26" customHeight="1" x14ac:dyDescent="0.15"/>
    <row r="791327" ht="15.75" customHeight="1" x14ac:dyDescent="0.15"/>
    <row r="791328" ht="26" customHeight="1" x14ac:dyDescent="0.15"/>
    <row r="791345" ht="15.75" customHeight="1" x14ac:dyDescent="0.15"/>
    <row r="791346" ht="26" customHeight="1" x14ac:dyDescent="0.15"/>
    <row r="791365" ht="15.75" customHeight="1" x14ac:dyDescent="0.15"/>
    <row r="791366" ht="26" customHeight="1" x14ac:dyDescent="0.15"/>
    <row r="791383" ht="15.75" customHeight="1" x14ac:dyDescent="0.15"/>
    <row r="791384" ht="26" customHeight="1" x14ac:dyDescent="0.15"/>
    <row r="791403" ht="15.75" customHeight="1" x14ac:dyDescent="0.15"/>
    <row r="791404" ht="26" customHeight="1" x14ac:dyDescent="0.15"/>
    <row r="791421" ht="15.75" customHeight="1" x14ac:dyDescent="0.15"/>
    <row r="791422" ht="26" customHeight="1" x14ac:dyDescent="0.15"/>
    <row r="791441" ht="15.75" customHeight="1" x14ac:dyDescent="0.15"/>
    <row r="791442" ht="26" customHeight="1" x14ac:dyDescent="0.15"/>
    <row r="791459" ht="15.75" customHeight="1" x14ac:dyDescent="0.15"/>
    <row r="791460" ht="26" customHeight="1" x14ac:dyDescent="0.15"/>
    <row r="791479" ht="15.75" customHeight="1" x14ac:dyDescent="0.15"/>
    <row r="791480" ht="26" customHeight="1" x14ac:dyDescent="0.15"/>
    <row r="791497" ht="15.75" customHeight="1" x14ac:dyDescent="0.15"/>
    <row r="791498" ht="26" customHeight="1" x14ac:dyDescent="0.15"/>
    <row r="791517" ht="15.75" customHeight="1" x14ac:dyDescent="0.15"/>
    <row r="791518" ht="26" customHeight="1" x14ac:dyDescent="0.15"/>
    <row r="791535" ht="15.75" customHeight="1" x14ac:dyDescent="0.15"/>
    <row r="791536" ht="26" customHeight="1" x14ac:dyDescent="0.15"/>
    <row r="791555" ht="15.75" customHeight="1" x14ac:dyDescent="0.15"/>
    <row r="791556" ht="26" customHeight="1" x14ac:dyDescent="0.15"/>
    <row r="791573" ht="15.75" customHeight="1" x14ac:dyDescent="0.15"/>
    <row r="791574" ht="26" customHeight="1" x14ac:dyDescent="0.15"/>
    <row r="791593" ht="15.75" customHeight="1" x14ac:dyDescent="0.15"/>
    <row r="791594" ht="26" customHeight="1" x14ac:dyDescent="0.15"/>
    <row r="791611" ht="15.75" customHeight="1" x14ac:dyDescent="0.15"/>
    <row r="791612" ht="26" customHeight="1" x14ac:dyDescent="0.15"/>
    <row r="791631" ht="15.75" customHeight="1" x14ac:dyDescent="0.15"/>
    <row r="791632" ht="26" customHeight="1" x14ac:dyDescent="0.15"/>
    <row r="791649" ht="15.75" customHeight="1" x14ac:dyDescent="0.15"/>
    <row r="791650" ht="26" customHeight="1" x14ac:dyDescent="0.15"/>
    <row r="791669" ht="15.75" customHeight="1" x14ac:dyDescent="0.15"/>
    <row r="791670" ht="26" customHeight="1" x14ac:dyDescent="0.15"/>
    <row r="791687" ht="15.75" customHeight="1" x14ac:dyDescent="0.15"/>
    <row r="791688" ht="26" customHeight="1" x14ac:dyDescent="0.15"/>
    <row r="791707" ht="15.75" customHeight="1" x14ac:dyDescent="0.15"/>
    <row r="791708" ht="26" customHeight="1" x14ac:dyDescent="0.15"/>
    <row r="791725" ht="15.75" customHeight="1" x14ac:dyDescent="0.15"/>
    <row r="791726" ht="26" customHeight="1" x14ac:dyDescent="0.15"/>
    <row r="791745" ht="15.75" customHeight="1" x14ac:dyDescent="0.15"/>
    <row r="791746" ht="26" customHeight="1" x14ac:dyDescent="0.15"/>
    <row r="791763" ht="15.75" customHeight="1" x14ac:dyDescent="0.15"/>
    <row r="791764" ht="26" customHeight="1" x14ac:dyDescent="0.15"/>
    <row r="791783" ht="15.75" customHeight="1" x14ac:dyDescent="0.15"/>
    <row r="791784" ht="26" customHeight="1" x14ac:dyDescent="0.15"/>
    <row r="791801" ht="15.75" customHeight="1" x14ac:dyDescent="0.15"/>
    <row r="791802" ht="26" customHeight="1" x14ac:dyDescent="0.15"/>
    <row r="791821" ht="15.75" customHeight="1" x14ac:dyDescent="0.15"/>
    <row r="791822" ht="26" customHeight="1" x14ac:dyDescent="0.15"/>
    <row r="791839" ht="15.75" customHeight="1" x14ac:dyDescent="0.15"/>
    <row r="791840" ht="26" customHeight="1" x14ac:dyDescent="0.15"/>
    <row r="791859" ht="15.75" customHeight="1" x14ac:dyDescent="0.15"/>
    <row r="791860" ht="26" customHeight="1" x14ac:dyDescent="0.15"/>
    <row r="791877" ht="15.75" customHeight="1" x14ac:dyDescent="0.15"/>
    <row r="791878" ht="26" customHeight="1" x14ac:dyDescent="0.15"/>
    <row r="791897" ht="15.75" customHeight="1" x14ac:dyDescent="0.15"/>
    <row r="791898" ht="26" customHeight="1" x14ac:dyDescent="0.15"/>
    <row r="791915" ht="15.75" customHeight="1" x14ac:dyDescent="0.15"/>
    <row r="791916" ht="26" customHeight="1" x14ac:dyDescent="0.15"/>
    <row r="791935" ht="15.75" customHeight="1" x14ac:dyDescent="0.15"/>
    <row r="791936" ht="26" customHeight="1" x14ac:dyDescent="0.15"/>
    <row r="791953" ht="15.75" customHeight="1" x14ac:dyDescent="0.15"/>
    <row r="791954" ht="26" customHeight="1" x14ac:dyDescent="0.15"/>
    <row r="791973" ht="15.75" customHeight="1" x14ac:dyDescent="0.15"/>
    <row r="791974" ht="26" customHeight="1" x14ac:dyDescent="0.15"/>
    <row r="791991" ht="15.75" customHeight="1" x14ac:dyDescent="0.15"/>
    <row r="791992" ht="26" customHeight="1" x14ac:dyDescent="0.15"/>
    <row r="792011" ht="15.75" customHeight="1" x14ac:dyDescent="0.15"/>
    <row r="792012" ht="26" customHeight="1" x14ac:dyDescent="0.15"/>
    <row r="792029" ht="15.75" customHeight="1" x14ac:dyDescent="0.15"/>
    <row r="792030" ht="26" customHeight="1" x14ac:dyDescent="0.15"/>
    <row r="792049" ht="15.75" customHeight="1" x14ac:dyDescent="0.15"/>
    <row r="792050" ht="26" customHeight="1" x14ac:dyDescent="0.15"/>
    <row r="792067" ht="15.75" customHeight="1" x14ac:dyDescent="0.15"/>
    <row r="792068" ht="26" customHeight="1" x14ac:dyDescent="0.15"/>
    <row r="792087" ht="15.75" customHeight="1" x14ac:dyDescent="0.15"/>
    <row r="792088" ht="26" customHeight="1" x14ac:dyDescent="0.15"/>
    <row r="792105" ht="15.75" customHeight="1" x14ac:dyDescent="0.15"/>
    <row r="792106" ht="26" customHeight="1" x14ac:dyDescent="0.15"/>
    <row r="792125" ht="15.75" customHeight="1" x14ac:dyDescent="0.15"/>
    <row r="792126" ht="26" customHeight="1" x14ac:dyDescent="0.15"/>
    <row r="792143" ht="15.75" customHeight="1" x14ac:dyDescent="0.15"/>
    <row r="792144" ht="26" customHeight="1" x14ac:dyDescent="0.15"/>
    <row r="792163" ht="15.75" customHeight="1" x14ac:dyDescent="0.15"/>
    <row r="792164" ht="26" customHeight="1" x14ac:dyDescent="0.15"/>
    <row r="792181" ht="15.75" customHeight="1" x14ac:dyDescent="0.15"/>
    <row r="792182" ht="26" customHeight="1" x14ac:dyDescent="0.15"/>
    <row r="792201" ht="15.75" customHeight="1" x14ac:dyDescent="0.15"/>
    <row r="792202" ht="26" customHeight="1" x14ac:dyDescent="0.15"/>
    <row r="792219" ht="15.75" customHeight="1" x14ac:dyDescent="0.15"/>
    <row r="792220" ht="26" customHeight="1" x14ac:dyDescent="0.15"/>
    <row r="792239" ht="15.75" customHeight="1" x14ac:dyDescent="0.15"/>
    <row r="792240" ht="26" customHeight="1" x14ac:dyDescent="0.15"/>
    <row r="792257" ht="15.75" customHeight="1" x14ac:dyDescent="0.15"/>
    <row r="792258" ht="26" customHeight="1" x14ac:dyDescent="0.15"/>
    <row r="792277" ht="15.75" customHeight="1" x14ac:dyDescent="0.15"/>
    <row r="792278" ht="26" customHeight="1" x14ac:dyDescent="0.15"/>
    <row r="792295" ht="15.75" customHeight="1" x14ac:dyDescent="0.15"/>
    <row r="792296" ht="26" customHeight="1" x14ac:dyDescent="0.15"/>
    <row r="792315" ht="15.75" customHeight="1" x14ac:dyDescent="0.15"/>
    <row r="792316" ht="26" customHeight="1" x14ac:dyDescent="0.15"/>
    <row r="792333" ht="15.75" customHeight="1" x14ac:dyDescent="0.15"/>
    <row r="792334" ht="26" customHeight="1" x14ac:dyDescent="0.15"/>
    <row r="792353" ht="15.75" customHeight="1" x14ac:dyDescent="0.15"/>
    <row r="792354" ht="26" customHeight="1" x14ac:dyDescent="0.15"/>
    <row r="792371" ht="15.75" customHeight="1" x14ac:dyDescent="0.15"/>
    <row r="792372" ht="26" customHeight="1" x14ac:dyDescent="0.15"/>
    <row r="792391" ht="15.75" customHeight="1" x14ac:dyDescent="0.15"/>
    <row r="792392" ht="26" customHeight="1" x14ac:dyDescent="0.15"/>
    <row r="792409" ht="15.75" customHeight="1" x14ac:dyDescent="0.15"/>
    <row r="792410" ht="26" customHeight="1" x14ac:dyDescent="0.15"/>
    <row r="792429" ht="15.75" customHeight="1" x14ac:dyDescent="0.15"/>
    <row r="792430" ht="26" customHeight="1" x14ac:dyDescent="0.15"/>
    <row r="792447" ht="15.75" customHeight="1" x14ac:dyDescent="0.15"/>
    <row r="792448" ht="26" customHeight="1" x14ac:dyDescent="0.15"/>
    <row r="792467" ht="15.75" customHeight="1" x14ac:dyDescent="0.15"/>
    <row r="792468" ht="26" customHeight="1" x14ac:dyDescent="0.15"/>
    <row r="792485" ht="15.75" customHeight="1" x14ac:dyDescent="0.15"/>
    <row r="792486" ht="26" customHeight="1" x14ac:dyDescent="0.15"/>
    <row r="792505" ht="15.75" customHeight="1" x14ac:dyDescent="0.15"/>
    <row r="792506" ht="26" customHeight="1" x14ac:dyDescent="0.15"/>
    <row r="792523" ht="15.75" customHeight="1" x14ac:dyDescent="0.15"/>
    <row r="792524" ht="26" customHeight="1" x14ac:dyDescent="0.15"/>
    <row r="792543" ht="15.75" customHeight="1" x14ac:dyDescent="0.15"/>
    <row r="792544" ht="26" customHeight="1" x14ac:dyDescent="0.15"/>
    <row r="792561" ht="15.75" customHeight="1" x14ac:dyDescent="0.15"/>
    <row r="792562" ht="26" customHeight="1" x14ac:dyDescent="0.15"/>
    <row r="792581" ht="15.75" customHeight="1" x14ac:dyDescent="0.15"/>
    <row r="792582" ht="26" customHeight="1" x14ac:dyDescent="0.15"/>
    <row r="792599" ht="15.75" customHeight="1" x14ac:dyDescent="0.15"/>
    <row r="792600" ht="26" customHeight="1" x14ac:dyDescent="0.15"/>
    <row r="792619" ht="15.75" customHeight="1" x14ac:dyDescent="0.15"/>
    <row r="792620" ht="26" customHeight="1" x14ac:dyDescent="0.15"/>
    <row r="792637" ht="15.75" customHeight="1" x14ac:dyDescent="0.15"/>
    <row r="792638" ht="26" customHeight="1" x14ac:dyDescent="0.15"/>
    <row r="792657" ht="15.75" customHeight="1" x14ac:dyDescent="0.15"/>
    <row r="792658" ht="26" customHeight="1" x14ac:dyDescent="0.15"/>
    <row r="792675" ht="15.75" customHeight="1" x14ac:dyDescent="0.15"/>
    <row r="792676" ht="26" customHeight="1" x14ac:dyDescent="0.15"/>
    <row r="792695" ht="15.75" customHeight="1" x14ac:dyDescent="0.15"/>
    <row r="792696" ht="26" customHeight="1" x14ac:dyDescent="0.15"/>
    <row r="792713" ht="15.75" customHeight="1" x14ac:dyDescent="0.15"/>
    <row r="792714" ht="26" customHeight="1" x14ac:dyDescent="0.15"/>
    <row r="792733" ht="15.75" customHeight="1" x14ac:dyDescent="0.15"/>
    <row r="792734" ht="26" customHeight="1" x14ac:dyDescent="0.15"/>
    <row r="792751" ht="15.75" customHeight="1" x14ac:dyDescent="0.15"/>
    <row r="792752" ht="26" customHeight="1" x14ac:dyDescent="0.15"/>
    <row r="792771" ht="15.75" customHeight="1" x14ac:dyDescent="0.15"/>
    <row r="792772" ht="26" customHeight="1" x14ac:dyDescent="0.15"/>
    <row r="792789" ht="15.75" customHeight="1" x14ac:dyDescent="0.15"/>
    <row r="792790" ht="26" customHeight="1" x14ac:dyDescent="0.15"/>
    <row r="792809" ht="15.75" customHeight="1" x14ac:dyDescent="0.15"/>
    <row r="792810" ht="26" customHeight="1" x14ac:dyDescent="0.15"/>
    <row r="792827" ht="15.75" customHeight="1" x14ac:dyDescent="0.15"/>
    <row r="792828" ht="26" customHeight="1" x14ac:dyDescent="0.15"/>
    <row r="792847" ht="15.75" customHeight="1" x14ac:dyDescent="0.15"/>
    <row r="792848" ht="26" customHeight="1" x14ac:dyDescent="0.15"/>
    <row r="792865" ht="15.75" customHeight="1" x14ac:dyDescent="0.15"/>
    <row r="792866" ht="26" customHeight="1" x14ac:dyDescent="0.15"/>
    <row r="792885" ht="15.75" customHeight="1" x14ac:dyDescent="0.15"/>
    <row r="792886" ht="26" customHeight="1" x14ac:dyDescent="0.15"/>
    <row r="792903" ht="15.75" customHeight="1" x14ac:dyDescent="0.15"/>
    <row r="792904" ht="26" customHeight="1" x14ac:dyDescent="0.15"/>
    <row r="792923" ht="15.75" customHeight="1" x14ac:dyDescent="0.15"/>
    <row r="792924" ht="26" customHeight="1" x14ac:dyDescent="0.15"/>
    <row r="792941" ht="15.75" customHeight="1" x14ac:dyDescent="0.15"/>
    <row r="792942" ht="26" customHeight="1" x14ac:dyDescent="0.15"/>
    <row r="792961" ht="15.75" customHeight="1" x14ac:dyDescent="0.15"/>
    <row r="792962" ht="26" customHeight="1" x14ac:dyDescent="0.15"/>
    <row r="792979" ht="15.75" customHeight="1" x14ac:dyDescent="0.15"/>
    <row r="792980" ht="26" customHeight="1" x14ac:dyDescent="0.15"/>
    <row r="792999" ht="15.75" customHeight="1" x14ac:dyDescent="0.15"/>
    <row r="793000" ht="26" customHeight="1" x14ac:dyDescent="0.15"/>
    <row r="793017" ht="15.75" customHeight="1" x14ac:dyDescent="0.15"/>
    <row r="793018" ht="26" customHeight="1" x14ac:dyDescent="0.15"/>
    <row r="793037" ht="15.75" customHeight="1" x14ac:dyDescent="0.15"/>
    <row r="793038" ht="26" customHeight="1" x14ac:dyDescent="0.15"/>
    <row r="793055" ht="15.75" customHeight="1" x14ac:dyDescent="0.15"/>
    <row r="793056" ht="26" customHeight="1" x14ac:dyDescent="0.15"/>
    <row r="793075" ht="15.75" customHeight="1" x14ac:dyDescent="0.15"/>
    <row r="793076" ht="26" customHeight="1" x14ac:dyDescent="0.15"/>
    <row r="793093" ht="15.75" customHeight="1" x14ac:dyDescent="0.15"/>
    <row r="793094" ht="26" customHeight="1" x14ac:dyDescent="0.15"/>
    <row r="793113" ht="15.75" customHeight="1" x14ac:dyDescent="0.15"/>
    <row r="793114" ht="26" customHeight="1" x14ac:dyDescent="0.15"/>
    <row r="793131" ht="15.75" customHeight="1" x14ac:dyDescent="0.15"/>
    <row r="793132" ht="26" customHeight="1" x14ac:dyDescent="0.15"/>
    <row r="793151" ht="15.75" customHeight="1" x14ac:dyDescent="0.15"/>
    <row r="793152" ht="26" customHeight="1" x14ac:dyDescent="0.15"/>
    <row r="793169" ht="15.75" customHeight="1" x14ac:dyDescent="0.15"/>
    <row r="793170" ht="26" customHeight="1" x14ac:dyDescent="0.15"/>
    <row r="793189" ht="15.75" customHeight="1" x14ac:dyDescent="0.15"/>
    <row r="793190" ht="26" customHeight="1" x14ac:dyDescent="0.15"/>
    <row r="793207" ht="15.75" customHeight="1" x14ac:dyDescent="0.15"/>
    <row r="793208" ht="26" customHeight="1" x14ac:dyDescent="0.15"/>
    <row r="793227" ht="15.75" customHeight="1" x14ac:dyDescent="0.15"/>
    <row r="793228" ht="26" customHeight="1" x14ac:dyDescent="0.15"/>
    <row r="793245" ht="15.75" customHeight="1" x14ac:dyDescent="0.15"/>
    <row r="793246" ht="26" customHeight="1" x14ac:dyDescent="0.15"/>
    <row r="793265" ht="15.75" customHeight="1" x14ac:dyDescent="0.15"/>
    <row r="793266" ht="26" customHeight="1" x14ac:dyDescent="0.15"/>
    <row r="793283" ht="15.75" customHeight="1" x14ac:dyDescent="0.15"/>
    <row r="793284" ht="26" customHeight="1" x14ac:dyDescent="0.15"/>
    <row r="793303" ht="15.75" customHeight="1" x14ac:dyDescent="0.15"/>
    <row r="793304" ht="26" customHeight="1" x14ac:dyDescent="0.15"/>
    <row r="793321" ht="15.75" customHeight="1" x14ac:dyDescent="0.15"/>
    <row r="793322" ht="26" customHeight="1" x14ac:dyDescent="0.15"/>
    <row r="793341" ht="15.75" customHeight="1" x14ac:dyDescent="0.15"/>
    <row r="793342" ht="26" customHeight="1" x14ac:dyDescent="0.15"/>
    <row r="793359" ht="15.75" customHeight="1" x14ac:dyDescent="0.15"/>
    <row r="793360" ht="26" customHeight="1" x14ac:dyDescent="0.15"/>
    <row r="793379" ht="15.75" customHeight="1" x14ac:dyDescent="0.15"/>
    <row r="793380" ht="26" customHeight="1" x14ac:dyDescent="0.15"/>
    <row r="793397" ht="15.75" customHeight="1" x14ac:dyDescent="0.15"/>
    <row r="793398" ht="26" customHeight="1" x14ac:dyDescent="0.15"/>
    <row r="793417" ht="15.75" customHeight="1" x14ac:dyDescent="0.15"/>
    <row r="793418" ht="26" customHeight="1" x14ac:dyDescent="0.15"/>
    <row r="793435" ht="15.75" customHeight="1" x14ac:dyDescent="0.15"/>
    <row r="793436" ht="26" customHeight="1" x14ac:dyDescent="0.15"/>
    <row r="793455" ht="15.75" customHeight="1" x14ac:dyDescent="0.15"/>
    <row r="793456" ht="26" customHeight="1" x14ac:dyDescent="0.15"/>
    <row r="793473" ht="15.75" customHeight="1" x14ac:dyDescent="0.15"/>
    <row r="793474" ht="26" customHeight="1" x14ac:dyDescent="0.15"/>
    <row r="793493" ht="15.75" customHeight="1" x14ac:dyDescent="0.15"/>
    <row r="793494" ht="26" customHeight="1" x14ac:dyDescent="0.15"/>
    <row r="793511" ht="15.75" customHeight="1" x14ac:dyDescent="0.15"/>
    <row r="793512" ht="26" customHeight="1" x14ac:dyDescent="0.15"/>
    <row r="793531" ht="15.75" customHeight="1" x14ac:dyDescent="0.15"/>
    <row r="793532" ht="26" customHeight="1" x14ac:dyDescent="0.15"/>
    <row r="793549" ht="15.75" customHeight="1" x14ac:dyDescent="0.15"/>
    <row r="793550" ht="26" customHeight="1" x14ac:dyDescent="0.15"/>
    <row r="793569" ht="15.75" customHeight="1" x14ac:dyDescent="0.15"/>
    <row r="793570" ht="26" customHeight="1" x14ac:dyDescent="0.15"/>
    <row r="793587" ht="15.75" customHeight="1" x14ac:dyDescent="0.15"/>
    <row r="793588" ht="26" customHeight="1" x14ac:dyDescent="0.15"/>
    <row r="793607" ht="15.75" customHeight="1" x14ac:dyDescent="0.15"/>
    <row r="793608" ht="26" customHeight="1" x14ac:dyDescent="0.15"/>
    <row r="793625" ht="15.75" customHeight="1" x14ac:dyDescent="0.15"/>
    <row r="793626" ht="26" customHeight="1" x14ac:dyDescent="0.15"/>
    <row r="793645" ht="15.75" customHeight="1" x14ac:dyDescent="0.15"/>
    <row r="793646" ht="26" customHeight="1" x14ac:dyDescent="0.15"/>
    <row r="793663" ht="15.75" customHeight="1" x14ac:dyDescent="0.15"/>
    <row r="793664" ht="26" customHeight="1" x14ac:dyDescent="0.15"/>
    <row r="793683" ht="15.75" customHeight="1" x14ac:dyDescent="0.15"/>
    <row r="793684" ht="26" customHeight="1" x14ac:dyDescent="0.15"/>
    <row r="793701" ht="15.75" customHeight="1" x14ac:dyDescent="0.15"/>
    <row r="793702" ht="26" customHeight="1" x14ac:dyDescent="0.15"/>
    <row r="793721" ht="15.75" customHeight="1" x14ac:dyDescent="0.15"/>
    <row r="793722" ht="26" customHeight="1" x14ac:dyDescent="0.15"/>
    <row r="793739" ht="15.75" customHeight="1" x14ac:dyDescent="0.15"/>
    <row r="793740" ht="26" customHeight="1" x14ac:dyDescent="0.15"/>
    <row r="793759" ht="15.75" customHeight="1" x14ac:dyDescent="0.15"/>
    <row r="793760" ht="26" customHeight="1" x14ac:dyDescent="0.15"/>
    <row r="793777" ht="15.75" customHeight="1" x14ac:dyDescent="0.15"/>
    <row r="793778" ht="26" customHeight="1" x14ac:dyDescent="0.15"/>
    <row r="793797" ht="15.75" customHeight="1" x14ac:dyDescent="0.15"/>
    <row r="793798" ht="26" customHeight="1" x14ac:dyDescent="0.15"/>
    <row r="793815" ht="15.75" customHeight="1" x14ac:dyDescent="0.15"/>
    <row r="793816" ht="26" customHeight="1" x14ac:dyDescent="0.15"/>
    <row r="793835" ht="15.75" customHeight="1" x14ac:dyDescent="0.15"/>
    <row r="793836" ht="26" customHeight="1" x14ac:dyDescent="0.15"/>
    <row r="793853" ht="15.75" customHeight="1" x14ac:dyDescent="0.15"/>
    <row r="793854" ht="26" customHeight="1" x14ac:dyDescent="0.15"/>
    <row r="793873" ht="15.75" customHeight="1" x14ac:dyDescent="0.15"/>
    <row r="793874" ht="26" customHeight="1" x14ac:dyDescent="0.15"/>
    <row r="793891" ht="15.75" customHeight="1" x14ac:dyDescent="0.15"/>
    <row r="793892" ht="26" customHeight="1" x14ac:dyDescent="0.15"/>
    <row r="793911" ht="15.75" customHeight="1" x14ac:dyDescent="0.15"/>
    <row r="793912" ht="26" customHeight="1" x14ac:dyDescent="0.15"/>
    <row r="793929" ht="15.75" customHeight="1" x14ac:dyDescent="0.15"/>
    <row r="793930" ht="26" customHeight="1" x14ac:dyDescent="0.15"/>
    <row r="793949" ht="15.75" customHeight="1" x14ac:dyDescent="0.15"/>
    <row r="793950" ht="26" customHeight="1" x14ac:dyDescent="0.15"/>
    <row r="793967" ht="15.75" customHeight="1" x14ac:dyDescent="0.15"/>
    <row r="793968" ht="26" customHeight="1" x14ac:dyDescent="0.15"/>
    <row r="793987" ht="15.75" customHeight="1" x14ac:dyDescent="0.15"/>
    <row r="793988" ht="26" customHeight="1" x14ac:dyDescent="0.15"/>
    <row r="794005" ht="15.75" customHeight="1" x14ac:dyDescent="0.15"/>
    <row r="794006" ht="26" customHeight="1" x14ac:dyDescent="0.15"/>
    <row r="794025" ht="15.75" customHeight="1" x14ac:dyDescent="0.15"/>
    <row r="794026" ht="26" customHeight="1" x14ac:dyDescent="0.15"/>
    <row r="794043" ht="15.75" customHeight="1" x14ac:dyDescent="0.15"/>
    <row r="794044" ht="26" customHeight="1" x14ac:dyDescent="0.15"/>
    <row r="794063" ht="15.75" customHeight="1" x14ac:dyDescent="0.15"/>
    <row r="794064" ht="26" customHeight="1" x14ac:dyDescent="0.15"/>
    <row r="794081" ht="15.75" customHeight="1" x14ac:dyDescent="0.15"/>
    <row r="794082" ht="26" customHeight="1" x14ac:dyDescent="0.15"/>
    <row r="794101" ht="15.75" customHeight="1" x14ac:dyDescent="0.15"/>
    <row r="794102" ht="26" customHeight="1" x14ac:dyDescent="0.15"/>
    <row r="794119" ht="15.75" customHeight="1" x14ac:dyDescent="0.15"/>
    <row r="794120" ht="26" customHeight="1" x14ac:dyDescent="0.15"/>
    <row r="794139" ht="15.75" customHeight="1" x14ac:dyDescent="0.15"/>
    <row r="794140" ht="26" customHeight="1" x14ac:dyDescent="0.15"/>
    <row r="794157" ht="15.75" customHeight="1" x14ac:dyDescent="0.15"/>
    <row r="794158" ht="26" customHeight="1" x14ac:dyDescent="0.15"/>
    <row r="794177" ht="15.75" customHeight="1" x14ac:dyDescent="0.15"/>
    <row r="794178" ht="26" customHeight="1" x14ac:dyDescent="0.15"/>
    <row r="794195" ht="15.75" customHeight="1" x14ac:dyDescent="0.15"/>
    <row r="794196" ht="26" customHeight="1" x14ac:dyDescent="0.15"/>
    <row r="794215" ht="15.75" customHeight="1" x14ac:dyDescent="0.15"/>
    <row r="794216" ht="26" customHeight="1" x14ac:dyDescent="0.15"/>
    <row r="794233" ht="15.75" customHeight="1" x14ac:dyDescent="0.15"/>
    <row r="794234" ht="26" customHeight="1" x14ac:dyDescent="0.15"/>
    <row r="794253" ht="15.75" customHeight="1" x14ac:dyDescent="0.15"/>
    <row r="794254" ht="26" customHeight="1" x14ac:dyDescent="0.15"/>
    <row r="794271" ht="15.75" customHeight="1" x14ac:dyDescent="0.15"/>
    <row r="794272" ht="26" customHeight="1" x14ac:dyDescent="0.15"/>
    <row r="794291" ht="15.75" customHeight="1" x14ac:dyDescent="0.15"/>
    <row r="794292" ht="26" customHeight="1" x14ac:dyDescent="0.15"/>
    <row r="794309" ht="15.75" customHeight="1" x14ac:dyDescent="0.15"/>
    <row r="794310" ht="26" customHeight="1" x14ac:dyDescent="0.15"/>
    <row r="794329" ht="15.75" customHeight="1" x14ac:dyDescent="0.15"/>
    <row r="794330" ht="26" customHeight="1" x14ac:dyDescent="0.15"/>
    <row r="794347" ht="15.75" customHeight="1" x14ac:dyDescent="0.15"/>
    <row r="794348" ht="26" customHeight="1" x14ac:dyDescent="0.15"/>
    <row r="794367" ht="15.75" customHeight="1" x14ac:dyDescent="0.15"/>
    <row r="794368" ht="26" customHeight="1" x14ac:dyDescent="0.15"/>
    <row r="794385" ht="15.75" customHeight="1" x14ac:dyDescent="0.15"/>
    <row r="794386" ht="26" customHeight="1" x14ac:dyDescent="0.15"/>
    <row r="794405" ht="15.75" customHeight="1" x14ac:dyDescent="0.15"/>
    <row r="794406" ht="26" customHeight="1" x14ac:dyDescent="0.15"/>
    <row r="794423" ht="15.75" customHeight="1" x14ac:dyDescent="0.15"/>
    <row r="794424" ht="26" customHeight="1" x14ac:dyDescent="0.15"/>
    <row r="794443" ht="15.75" customHeight="1" x14ac:dyDescent="0.15"/>
    <row r="794444" ht="26" customHeight="1" x14ac:dyDescent="0.15"/>
    <row r="794461" ht="15.75" customHeight="1" x14ac:dyDescent="0.15"/>
    <row r="794462" ht="26" customHeight="1" x14ac:dyDescent="0.15"/>
    <row r="794481" ht="15.75" customHeight="1" x14ac:dyDescent="0.15"/>
    <row r="794482" ht="26" customHeight="1" x14ac:dyDescent="0.15"/>
    <row r="794499" ht="15.75" customHeight="1" x14ac:dyDescent="0.15"/>
    <row r="794500" ht="26" customHeight="1" x14ac:dyDescent="0.15"/>
    <row r="794519" ht="15.75" customHeight="1" x14ac:dyDescent="0.15"/>
    <row r="794520" ht="26" customHeight="1" x14ac:dyDescent="0.15"/>
    <row r="794537" ht="15.75" customHeight="1" x14ac:dyDescent="0.15"/>
    <row r="794538" ht="26" customHeight="1" x14ac:dyDescent="0.15"/>
    <row r="794557" ht="15.75" customHeight="1" x14ac:dyDescent="0.15"/>
    <row r="794558" ht="26" customHeight="1" x14ac:dyDescent="0.15"/>
    <row r="794575" ht="15.75" customHeight="1" x14ac:dyDescent="0.15"/>
    <row r="794576" ht="26" customHeight="1" x14ac:dyDescent="0.15"/>
    <row r="794595" ht="15.75" customHeight="1" x14ac:dyDescent="0.15"/>
    <row r="794596" ht="26" customHeight="1" x14ac:dyDescent="0.15"/>
    <row r="794613" ht="15.75" customHeight="1" x14ac:dyDescent="0.15"/>
    <row r="794614" ht="26" customHeight="1" x14ac:dyDescent="0.15"/>
    <row r="794633" ht="15.75" customHeight="1" x14ac:dyDescent="0.15"/>
    <row r="794634" ht="26" customHeight="1" x14ac:dyDescent="0.15"/>
    <row r="794651" ht="15.75" customHeight="1" x14ac:dyDescent="0.15"/>
    <row r="794652" ht="26" customHeight="1" x14ac:dyDescent="0.15"/>
    <row r="794671" ht="15.75" customHeight="1" x14ac:dyDescent="0.15"/>
    <row r="794672" ht="26" customHeight="1" x14ac:dyDescent="0.15"/>
    <row r="794689" ht="15.75" customHeight="1" x14ac:dyDescent="0.15"/>
    <row r="794690" ht="26" customHeight="1" x14ac:dyDescent="0.15"/>
    <row r="794709" ht="15.75" customHeight="1" x14ac:dyDescent="0.15"/>
    <row r="794710" ht="26" customHeight="1" x14ac:dyDescent="0.15"/>
    <row r="794727" ht="15.75" customHeight="1" x14ac:dyDescent="0.15"/>
    <row r="794728" ht="26" customHeight="1" x14ac:dyDescent="0.15"/>
    <row r="794747" ht="15.75" customHeight="1" x14ac:dyDescent="0.15"/>
    <row r="794748" ht="26" customHeight="1" x14ac:dyDescent="0.15"/>
    <row r="794765" ht="15.75" customHeight="1" x14ac:dyDescent="0.15"/>
    <row r="794766" ht="26" customHeight="1" x14ac:dyDescent="0.15"/>
    <row r="794785" ht="15.75" customHeight="1" x14ac:dyDescent="0.15"/>
    <row r="794786" ht="26" customHeight="1" x14ac:dyDescent="0.15"/>
    <row r="794803" ht="15.75" customHeight="1" x14ac:dyDescent="0.15"/>
    <row r="794804" ht="26" customHeight="1" x14ac:dyDescent="0.15"/>
    <row r="794823" ht="15.75" customHeight="1" x14ac:dyDescent="0.15"/>
    <row r="794824" ht="26" customHeight="1" x14ac:dyDescent="0.15"/>
    <row r="794841" ht="15.75" customHeight="1" x14ac:dyDescent="0.15"/>
    <row r="794842" ht="26" customHeight="1" x14ac:dyDescent="0.15"/>
    <row r="794861" ht="15.75" customHeight="1" x14ac:dyDescent="0.15"/>
    <row r="794862" ht="26" customHeight="1" x14ac:dyDescent="0.15"/>
    <row r="794879" ht="15.75" customHeight="1" x14ac:dyDescent="0.15"/>
    <row r="794880" ht="26" customHeight="1" x14ac:dyDescent="0.15"/>
    <row r="794899" ht="15.75" customHeight="1" x14ac:dyDescent="0.15"/>
    <row r="794900" ht="26" customHeight="1" x14ac:dyDescent="0.15"/>
    <row r="794917" ht="15.75" customHeight="1" x14ac:dyDescent="0.15"/>
    <row r="794918" ht="26" customHeight="1" x14ac:dyDescent="0.15"/>
    <row r="794937" ht="15.75" customHeight="1" x14ac:dyDescent="0.15"/>
    <row r="794938" ht="26" customHeight="1" x14ac:dyDescent="0.15"/>
    <row r="794955" ht="15.75" customHeight="1" x14ac:dyDescent="0.15"/>
    <row r="794956" ht="26" customHeight="1" x14ac:dyDescent="0.15"/>
    <row r="794975" ht="15.75" customHeight="1" x14ac:dyDescent="0.15"/>
    <row r="794976" ht="26" customHeight="1" x14ac:dyDescent="0.15"/>
    <row r="794993" ht="15.75" customHeight="1" x14ac:dyDescent="0.15"/>
    <row r="794994" ht="26" customHeight="1" x14ac:dyDescent="0.15"/>
    <row r="795013" ht="15.75" customHeight="1" x14ac:dyDescent="0.15"/>
    <row r="795014" ht="26" customHeight="1" x14ac:dyDescent="0.15"/>
    <row r="795031" ht="15.75" customHeight="1" x14ac:dyDescent="0.15"/>
    <row r="795032" ht="26" customHeight="1" x14ac:dyDescent="0.15"/>
    <row r="795051" ht="15.75" customHeight="1" x14ac:dyDescent="0.15"/>
    <row r="795052" ht="26" customHeight="1" x14ac:dyDescent="0.15"/>
    <row r="795069" ht="15.75" customHeight="1" x14ac:dyDescent="0.15"/>
    <row r="795070" ht="26" customHeight="1" x14ac:dyDescent="0.15"/>
    <row r="795089" ht="15.75" customHeight="1" x14ac:dyDescent="0.15"/>
    <row r="795090" ht="26" customHeight="1" x14ac:dyDescent="0.15"/>
    <row r="795107" ht="15.75" customHeight="1" x14ac:dyDescent="0.15"/>
    <row r="795108" ht="26" customHeight="1" x14ac:dyDescent="0.15"/>
    <row r="795127" ht="15.75" customHeight="1" x14ac:dyDescent="0.15"/>
    <row r="795128" ht="26" customHeight="1" x14ac:dyDescent="0.15"/>
    <row r="795145" ht="15.75" customHeight="1" x14ac:dyDescent="0.15"/>
    <row r="795146" ht="26" customHeight="1" x14ac:dyDescent="0.15"/>
    <row r="795165" ht="15.75" customHeight="1" x14ac:dyDescent="0.15"/>
    <row r="795166" ht="26" customHeight="1" x14ac:dyDescent="0.15"/>
    <row r="795183" ht="15.75" customHeight="1" x14ac:dyDescent="0.15"/>
    <row r="795184" ht="26" customHeight="1" x14ac:dyDescent="0.15"/>
    <row r="795203" ht="15.75" customHeight="1" x14ac:dyDescent="0.15"/>
    <row r="795204" ht="26" customHeight="1" x14ac:dyDescent="0.15"/>
    <row r="795221" ht="15.75" customHeight="1" x14ac:dyDescent="0.15"/>
    <row r="795222" ht="26" customHeight="1" x14ac:dyDescent="0.15"/>
    <row r="795241" ht="15.75" customHeight="1" x14ac:dyDescent="0.15"/>
    <row r="795242" ht="26" customHeight="1" x14ac:dyDescent="0.15"/>
    <row r="795259" ht="15.75" customHeight="1" x14ac:dyDescent="0.15"/>
    <row r="795260" ht="26" customHeight="1" x14ac:dyDescent="0.15"/>
    <row r="795279" ht="15.75" customHeight="1" x14ac:dyDescent="0.15"/>
    <row r="795280" ht="26" customHeight="1" x14ac:dyDescent="0.15"/>
    <row r="795297" ht="15.75" customHeight="1" x14ac:dyDescent="0.15"/>
    <row r="795298" ht="26" customHeight="1" x14ac:dyDescent="0.15"/>
    <row r="795317" ht="15.75" customHeight="1" x14ac:dyDescent="0.15"/>
    <row r="795318" ht="26" customHeight="1" x14ac:dyDescent="0.15"/>
    <row r="795335" ht="15.75" customHeight="1" x14ac:dyDescent="0.15"/>
    <row r="795336" ht="26" customHeight="1" x14ac:dyDescent="0.15"/>
    <row r="795355" ht="15.75" customHeight="1" x14ac:dyDescent="0.15"/>
    <row r="795356" ht="26" customHeight="1" x14ac:dyDescent="0.15"/>
    <row r="795373" ht="15.75" customHeight="1" x14ac:dyDescent="0.15"/>
    <row r="795374" ht="26" customHeight="1" x14ac:dyDescent="0.15"/>
    <row r="795393" ht="15.75" customHeight="1" x14ac:dyDescent="0.15"/>
    <row r="795394" ht="26" customHeight="1" x14ac:dyDescent="0.15"/>
    <row r="795411" ht="15.75" customHeight="1" x14ac:dyDescent="0.15"/>
    <row r="795412" ht="26" customHeight="1" x14ac:dyDescent="0.15"/>
    <row r="795431" ht="15.75" customHeight="1" x14ac:dyDescent="0.15"/>
    <row r="795432" ht="26" customHeight="1" x14ac:dyDescent="0.15"/>
    <row r="795449" ht="15.75" customHeight="1" x14ac:dyDescent="0.15"/>
    <row r="795450" ht="26" customHeight="1" x14ac:dyDescent="0.15"/>
    <row r="795469" ht="15.75" customHeight="1" x14ac:dyDescent="0.15"/>
    <row r="795470" ht="26" customHeight="1" x14ac:dyDescent="0.15"/>
    <row r="795487" ht="15.75" customHeight="1" x14ac:dyDescent="0.15"/>
    <row r="795488" ht="26" customHeight="1" x14ac:dyDescent="0.15"/>
    <row r="795507" ht="15.75" customHeight="1" x14ac:dyDescent="0.15"/>
    <row r="795508" ht="26" customHeight="1" x14ac:dyDescent="0.15"/>
    <row r="795525" ht="15.75" customHeight="1" x14ac:dyDescent="0.15"/>
    <row r="795526" ht="26" customHeight="1" x14ac:dyDescent="0.15"/>
    <row r="795545" ht="15.75" customHeight="1" x14ac:dyDescent="0.15"/>
    <row r="795546" ht="26" customHeight="1" x14ac:dyDescent="0.15"/>
    <row r="795563" ht="15.75" customHeight="1" x14ac:dyDescent="0.15"/>
    <row r="795564" ht="26" customHeight="1" x14ac:dyDescent="0.15"/>
    <row r="795583" ht="15.75" customHeight="1" x14ac:dyDescent="0.15"/>
    <row r="795584" ht="26" customHeight="1" x14ac:dyDescent="0.15"/>
    <row r="795601" ht="15.75" customHeight="1" x14ac:dyDescent="0.15"/>
    <row r="795602" ht="26" customHeight="1" x14ac:dyDescent="0.15"/>
    <row r="795621" ht="15.75" customHeight="1" x14ac:dyDescent="0.15"/>
    <row r="795622" ht="26" customHeight="1" x14ac:dyDescent="0.15"/>
    <row r="795639" ht="15.75" customHeight="1" x14ac:dyDescent="0.15"/>
    <row r="795640" ht="26" customHeight="1" x14ac:dyDescent="0.15"/>
    <row r="795659" ht="15.75" customHeight="1" x14ac:dyDescent="0.15"/>
    <row r="795660" ht="26" customHeight="1" x14ac:dyDescent="0.15"/>
    <row r="795677" ht="15.75" customHeight="1" x14ac:dyDescent="0.15"/>
    <row r="795678" ht="26" customHeight="1" x14ac:dyDescent="0.15"/>
    <row r="795697" ht="15.75" customHeight="1" x14ac:dyDescent="0.15"/>
    <row r="795698" ht="26" customHeight="1" x14ac:dyDescent="0.15"/>
    <row r="795715" ht="15.75" customHeight="1" x14ac:dyDescent="0.15"/>
    <row r="795716" ht="26" customHeight="1" x14ac:dyDescent="0.15"/>
    <row r="795735" ht="15.75" customHeight="1" x14ac:dyDescent="0.15"/>
    <row r="795736" ht="26" customHeight="1" x14ac:dyDescent="0.15"/>
    <row r="795753" ht="15.75" customHeight="1" x14ac:dyDescent="0.15"/>
    <row r="795754" ht="26" customHeight="1" x14ac:dyDescent="0.15"/>
    <row r="795773" ht="15.75" customHeight="1" x14ac:dyDescent="0.15"/>
    <row r="795774" ht="26" customHeight="1" x14ac:dyDescent="0.15"/>
    <row r="795791" ht="15.75" customHeight="1" x14ac:dyDescent="0.15"/>
    <row r="795792" ht="26" customHeight="1" x14ac:dyDescent="0.15"/>
    <row r="795811" ht="15.75" customHeight="1" x14ac:dyDescent="0.15"/>
    <row r="795812" ht="26" customHeight="1" x14ac:dyDescent="0.15"/>
    <row r="795829" ht="15.75" customHeight="1" x14ac:dyDescent="0.15"/>
    <row r="795830" ht="26" customHeight="1" x14ac:dyDescent="0.15"/>
    <row r="795849" ht="15.75" customHeight="1" x14ac:dyDescent="0.15"/>
    <row r="795850" ht="26" customHeight="1" x14ac:dyDescent="0.15"/>
    <row r="795867" ht="15.75" customHeight="1" x14ac:dyDescent="0.15"/>
    <row r="795868" ht="26" customHeight="1" x14ac:dyDescent="0.15"/>
    <row r="795887" ht="15.75" customHeight="1" x14ac:dyDescent="0.15"/>
    <row r="795888" ht="26" customHeight="1" x14ac:dyDescent="0.15"/>
    <row r="795905" ht="15.75" customHeight="1" x14ac:dyDescent="0.15"/>
    <row r="795906" ht="26" customHeight="1" x14ac:dyDescent="0.15"/>
    <row r="795925" ht="15.75" customHeight="1" x14ac:dyDescent="0.15"/>
    <row r="795926" ht="26" customHeight="1" x14ac:dyDescent="0.15"/>
    <row r="795943" ht="15.75" customHeight="1" x14ac:dyDescent="0.15"/>
    <row r="795944" ht="26" customHeight="1" x14ac:dyDescent="0.15"/>
    <row r="795963" ht="15.75" customHeight="1" x14ac:dyDescent="0.15"/>
    <row r="795964" ht="26" customHeight="1" x14ac:dyDescent="0.15"/>
    <row r="795981" ht="15.75" customHeight="1" x14ac:dyDescent="0.15"/>
    <row r="795982" ht="26" customHeight="1" x14ac:dyDescent="0.15"/>
    <row r="796001" ht="15.75" customHeight="1" x14ac:dyDescent="0.15"/>
    <row r="796002" ht="26" customHeight="1" x14ac:dyDescent="0.15"/>
    <row r="796019" ht="15.75" customHeight="1" x14ac:dyDescent="0.15"/>
    <row r="796020" ht="26" customHeight="1" x14ac:dyDescent="0.15"/>
    <row r="796039" ht="15.75" customHeight="1" x14ac:dyDescent="0.15"/>
    <row r="796040" ht="26" customHeight="1" x14ac:dyDescent="0.15"/>
    <row r="796057" ht="15.75" customHeight="1" x14ac:dyDescent="0.15"/>
    <row r="796058" ht="26" customHeight="1" x14ac:dyDescent="0.15"/>
    <row r="796077" ht="15.75" customHeight="1" x14ac:dyDescent="0.15"/>
    <row r="796078" ht="26" customHeight="1" x14ac:dyDescent="0.15"/>
    <row r="796095" ht="15.75" customHeight="1" x14ac:dyDescent="0.15"/>
    <row r="796096" ht="26" customHeight="1" x14ac:dyDescent="0.15"/>
    <row r="796115" ht="15.75" customHeight="1" x14ac:dyDescent="0.15"/>
    <row r="796116" ht="26" customHeight="1" x14ac:dyDescent="0.15"/>
    <row r="796133" ht="15.75" customHeight="1" x14ac:dyDescent="0.15"/>
    <row r="796134" ht="26" customHeight="1" x14ac:dyDescent="0.15"/>
    <row r="796153" ht="15.75" customHeight="1" x14ac:dyDescent="0.15"/>
    <row r="796154" ht="26" customHeight="1" x14ac:dyDescent="0.15"/>
    <row r="796171" ht="15.75" customHeight="1" x14ac:dyDescent="0.15"/>
    <row r="796172" ht="26" customHeight="1" x14ac:dyDescent="0.15"/>
    <row r="796191" ht="15.75" customHeight="1" x14ac:dyDescent="0.15"/>
    <row r="796192" ht="26" customHeight="1" x14ac:dyDescent="0.15"/>
    <row r="796209" ht="15.75" customHeight="1" x14ac:dyDescent="0.15"/>
    <row r="796210" ht="26" customHeight="1" x14ac:dyDescent="0.15"/>
    <row r="796229" ht="15.75" customHeight="1" x14ac:dyDescent="0.15"/>
    <row r="796230" ht="26" customHeight="1" x14ac:dyDescent="0.15"/>
    <row r="796247" ht="15.75" customHeight="1" x14ac:dyDescent="0.15"/>
    <row r="796248" ht="26" customHeight="1" x14ac:dyDescent="0.15"/>
    <row r="796267" ht="15.75" customHeight="1" x14ac:dyDescent="0.15"/>
    <row r="796268" ht="26" customHeight="1" x14ac:dyDescent="0.15"/>
    <row r="796285" ht="15.75" customHeight="1" x14ac:dyDescent="0.15"/>
    <row r="796286" ht="26" customHeight="1" x14ac:dyDescent="0.15"/>
    <row r="796305" ht="15.75" customHeight="1" x14ac:dyDescent="0.15"/>
    <row r="796306" ht="26" customHeight="1" x14ac:dyDescent="0.15"/>
    <row r="796323" ht="15.75" customHeight="1" x14ac:dyDescent="0.15"/>
    <row r="796324" ht="26" customHeight="1" x14ac:dyDescent="0.15"/>
    <row r="796343" ht="15.75" customHeight="1" x14ac:dyDescent="0.15"/>
    <row r="796344" ht="26" customHeight="1" x14ac:dyDescent="0.15"/>
    <row r="796361" ht="15.75" customHeight="1" x14ac:dyDescent="0.15"/>
    <row r="796362" ht="26" customHeight="1" x14ac:dyDescent="0.15"/>
    <row r="796381" ht="15.75" customHeight="1" x14ac:dyDescent="0.15"/>
    <row r="796382" ht="26" customHeight="1" x14ac:dyDescent="0.15"/>
    <row r="796399" ht="15.75" customHeight="1" x14ac:dyDescent="0.15"/>
    <row r="796400" ht="26" customHeight="1" x14ac:dyDescent="0.15"/>
    <row r="796419" ht="15.75" customHeight="1" x14ac:dyDescent="0.15"/>
    <row r="796420" ht="26" customHeight="1" x14ac:dyDescent="0.15"/>
    <row r="796437" ht="15.75" customHeight="1" x14ac:dyDescent="0.15"/>
    <row r="796438" ht="26" customHeight="1" x14ac:dyDescent="0.15"/>
    <row r="796457" ht="15.75" customHeight="1" x14ac:dyDescent="0.15"/>
    <row r="796458" ht="26" customHeight="1" x14ac:dyDescent="0.15"/>
    <row r="796475" ht="15.75" customHeight="1" x14ac:dyDescent="0.15"/>
    <row r="796476" ht="26" customHeight="1" x14ac:dyDescent="0.15"/>
    <row r="796495" ht="15.75" customHeight="1" x14ac:dyDescent="0.15"/>
    <row r="796496" ht="26" customHeight="1" x14ac:dyDescent="0.15"/>
    <row r="796513" ht="15.75" customHeight="1" x14ac:dyDescent="0.15"/>
    <row r="796514" ht="26" customHeight="1" x14ac:dyDescent="0.15"/>
    <row r="796533" ht="15.75" customHeight="1" x14ac:dyDescent="0.15"/>
    <row r="796534" ht="26" customHeight="1" x14ac:dyDescent="0.15"/>
    <row r="796551" ht="15.75" customHeight="1" x14ac:dyDescent="0.15"/>
    <row r="796552" ht="26" customHeight="1" x14ac:dyDescent="0.15"/>
    <row r="796571" ht="15.75" customHeight="1" x14ac:dyDescent="0.15"/>
    <row r="796572" ht="26" customHeight="1" x14ac:dyDescent="0.15"/>
    <row r="796589" ht="15.75" customHeight="1" x14ac:dyDescent="0.15"/>
    <row r="796590" ht="26" customHeight="1" x14ac:dyDescent="0.15"/>
    <row r="796609" ht="15.75" customHeight="1" x14ac:dyDescent="0.15"/>
    <row r="796610" ht="26" customHeight="1" x14ac:dyDescent="0.15"/>
    <row r="796627" ht="15.75" customHeight="1" x14ac:dyDescent="0.15"/>
    <row r="796628" ht="26" customHeight="1" x14ac:dyDescent="0.15"/>
    <row r="796647" ht="15.75" customHeight="1" x14ac:dyDescent="0.15"/>
    <row r="796648" ht="26" customHeight="1" x14ac:dyDescent="0.15"/>
    <row r="796665" ht="15.75" customHeight="1" x14ac:dyDescent="0.15"/>
    <row r="796666" ht="26" customHeight="1" x14ac:dyDescent="0.15"/>
    <row r="796685" ht="15.75" customHeight="1" x14ac:dyDescent="0.15"/>
    <row r="796686" ht="26" customHeight="1" x14ac:dyDescent="0.15"/>
    <row r="796703" ht="15.75" customHeight="1" x14ac:dyDescent="0.15"/>
    <row r="796704" ht="26" customHeight="1" x14ac:dyDescent="0.15"/>
    <row r="796723" ht="15.75" customHeight="1" x14ac:dyDescent="0.15"/>
    <row r="796724" ht="26" customHeight="1" x14ac:dyDescent="0.15"/>
    <row r="796741" ht="15.75" customHeight="1" x14ac:dyDescent="0.15"/>
    <row r="796742" ht="26" customHeight="1" x14ac:dyDescent="0.15"/>
    <row r="796761" ht="15.75" customHeight="1" x14ac:dyDescent="0.15"/>
    <row r="796762" ht="26" customHeight="1" x14ac:dyDescent="0.15"/>
    <row r="796779" ht="15.75" customHeight="1" x14ac:dyDescent="0.15"/>
    <row r="796780" ht="26" customHeight="1" x14ac:dyDescent="0.15"/>
    <row r="796799" ht="15.75" customHeight="1" x14ac:dyDescent="0.15"/>
    <row r="796800" ht="26" customHeight="1" x14ac:dyDescent="0.15"/>
    <row r="796817" ht="15.75" customHeight="1" x14ac:dyDescent="0.15"/>
    <row r="796818" ht="26" customHeight="1" x14ac:dyDescent="0.15"/>
    <row r="796837" ht="15.75" customHeight="1" x14ac:dyDescent="0.15"/>
    <row r="796838" ht="26" customHeight="1" x14ac:dyDescent="0.15"/>
    <row r="796855" ht="15.75" customHeight="1" x14ac:dyDescent="0.15"/>
    <row r="796856" ht="26" customHeight="1" x14ac:dyDescent="0.15"/>
    <row r="796875" ht="15.75" customHeight="1" x14ac:dyDescent="0.15"/>
    <row r="796876" ht="26" customHeight="1" x14ac:dyDescent="0.15"/>
    <row r="796893" ht="15.75" customHeight="1" x14ac:dyDescent="0.15"/>
    <row r="796894" ht="26" customHeight="1" x14ac:dyDescent="0.15"/>
    <row r="796913" ht="15.75" customHeight="1" x14ac:dyDescent="0.15"/>
    <row r="796914" ht="26" customHeight="1" x14ac:dyDescent="0.15"/>
    <row r="796931" ht="15.75" customHeight="1" x14ac:dyDescent="0.15"/>
    <row r="796932" ht="26" customHeight="1" x14ac:dyDescent="0.15"/>
    <row r="796951" ht="15.75" customHeight="1" x14ac:dyDescent="0.15"/>
    <row r="796952" ht="26" customHeight="1" x14ac:dyDescent="0.15"/>
    <row r="796969" ht="15.75" customHeight="1" x14ac:dyDescent="0.15"/>
    <row r="796970" ht="26" customHeight="1" x14ac:dyDescent="0.15"/>
    <row r="796989" ht="15.75" customHeight="1" x14ac:dyDescent="0.15"/>
    <row r="796990" ht="26" customHeight="1" x14ac:dyDescent="0.15"/>
    <row r="797007" ht="15.75" customHeight="1" x14ac:dyDescent="0.15"/>
    <row r="797008" ht="26" customHeight="1" x14ac:dyDescent="0.15"/>
    <row r="797027" ht="15.75" customHeight="1" x14ac:dyDescent="0.15"/>
    <row r="797028" ht="26" customHeight="1" x14ac:dyDescent="0.15"/>
    <row r="797045" ht="15.75" customHeight="1" x14ac:dyDescent="0.15"/>
    <row r="797046" ht="26" customHeight="1" x14ac:dyDescent="0.15"/>
    <row r="797065" ht="15.75" customHeight="1" x14ac:dyDescent="0.15"/>
    <row r="797066" ht="26" customHeight="1" x14ac:dyDescent="0.15"/>
    <row r="797083" ht="15.75" customHeight="1" x14ac:dyDescent="0.15"/>
    <row r="797084" ht="26" customHeight="1" x14ac:dyDescent="0.15"/>
    <row r="797103" ht="15.75" customHeight="1" x14ac:dyDescent="0.15"/>
    <row r="797104" ht="26" customHeight="1" x14ac:dyDescent="0.15"/>
    <row r="797121" ht="15.75" customHeight="1" x14ac:dyDescent="0.15"/>
    <row r="797122" ht="26" customHeight="1" x14ac:dyDescent="0.15"/>
    <row r="797141" ht="15.75" customHeight="1" x14ac:dyDescent="0.15"/>
    <row r="797142" ht="26" customHeight="1" x14ac:dyDescent="0.15"/>
    <row r="797159" ht="15.75" customHeight="1" x14ac:dyDescent="0.15"/>
    <row r="797160" ht="26" customHeight="1" x14ac:dyDescent="0.15"/>
    <row r="797179" ht="15.75" customHeight="1" x14ac:dyDescent="0.15"/>
    <row r="797180" ht="26" customHeight="1" x14ac:dyDescent="0.15"/>
    <row r="797197" ht="15.75" customHeight="1" x14ac:dyDescent="0.15"/>
    <row r="797198" ht="26" customHeight="1" x14ac:dyDescent="0.15"/>
    <row r="797217" ht="15.75" customHeight="1" x14ac:dyDescent="0.15"/>
    <row r="797218" ht="26" customHeight="1" x14ac:dyDescent="0.15"/>
    <row r="797235" ht="15.75" customHeight="1" x14ac:dyDescent="0.15"/>
    <row r="797236" ht="26" customHeight="1" x14ac:dyDescent="0.15"/>
    <row r="797255" ht="15.75" customHeight="1" x14ac:dyDescent="0.15"/>
    <row r="797256" ht="26" customHeight="1" x14ac:dyDescent="0.15"/>
    <row r="797273" ht="15.75" customHeight="1" x14ac:dyDescent="0.15"/>
    <row r="797274" ht="26" customHeight="1" x14ac:dyDescent="0.15"/>
    <row r="797293" ht="15.75" customHeight="1" x14ac:dyDescent="0.15"/>
    <row r="797294" ht="26" customHeight="1" x14ac:dyDescent="0.15"/>
    <row r="797311" ht="15.75" customHeight="1" x14ac:dyDescent="0.15"/>
    <row r="797312" ht="26" customHeight="1" x14ac:dyDescent="0.15"/>
    <row r="797331" ht="15.75" customHeight="1" x14ac:dyDescent="0.15"/>
    <row r="797332" ht="26" customHeight="1" x14ac:dyDescent="0.15"/>
    <row r="797349" ht="15.75" customHeight="1" x14ac:dyDescent="0.15"/>
    <row r="797350" ht="26" customHeight="1" x14ac:dyDescent="0.15"/>
    <row r="797369" ht="15.75" customHeight="1" x14ac:dyDescent="0.15"/>
    <row r="797370" ht="26" customHeight="1" x14ac:dyDescent="0.15"/>
    <row r="797387" ht="15.75" customHeight="1" x14ac:dyDescent="0.15"/>
    <row r="797388" ht="26" customHeight="1" x14ac:dyDescent="0.15"/>
    <row r="797407" ht="15.75" customHeight="1" x14ac:dyDescent="0.15"/>
    <row r="797408" ht="26" customHeight="1" x14ac:dyDescent="0.15"/>
    <row r="797425" ht="15.75" customHeight="1" x14ac:dyDescent="0.15"/>
    <row r="797426" ht="26" customHeight="1" x14ac:dyDescent="0.15"/>
    <row r="797445" ht="15.75" customHeight="1" x14ac:dyDescent="0.15"/>
    <row r="797446" ht="26" customHeight="1" x14ac:dyDescent="0.15"/>
    <row r="797463" ht="15.75" customHeight="1" x14ac:dyDescent="0.15"/>
    <row r="797464" ht="26" customHeight="1" x14ac:dyDescent="0.15"/>
    <row r="797483" ht="15.75" customHeight="1" x14ac:dyDescent="0.15"/>
    <row r="797484" ht="26" customHeight="1" x14ac:dyDescent="0.15"/>
    <row r="797501" ht="15.75" customHeight="1" x14ac:dyDescent="0.15"/>
    <row r="797502" ht="26" customHeight="1" x14ac:dyDescent="0.15"/>
    <row r="797521" ht="15.75" customHeight="1" x14ac:dyDescent="0.15"/>
    <row r="797522" ht="26" customHeight="1" x14ac:dyDescent="0.15"/>
    <row r="797539" ht="15.75" customHeight="1" x14ac:dyDescent="0.15"/>
    <row r="797540" ht="26" customHeight="1" x14ac:dyDescent="0.15"/>
    <row r="797559" ht="15.75" customHeight="1" x14ac:dyDescent="0.15"/>
    <row r="797560" ht="26" customHeight="1" x14ac:dyDescent="0.15"/>
    <row r="797577" ht="15.75" customHeight="1" x14ac:dyDescent="0.15"/>
    <row r="797578" ht="26" customHeight="1" x14ac:dyDescent="0.15"/>
    <row r="797597" ht="15.75" customHeight="1" x14ac:dyDescent="0.15"/>
    <row r="797598" ht="26" customHeight="1" x14ac:dyDescent="0.15"/>
    <row r="797615" ht="15.75" customHeight="1" x14ac:dyDescent="0.15"/>
    <row r="797616" ht="26" customHeight="1" x14ac:dyDescent="0.15"/>
    <row r="797635" ht="15.75" customHeight="1" x14ac:dyDescent="0.15"/>
    <row r="797636" ht="26" customHeight="1" x14ac:dyDescent="0.15"/>
    <row r="797653" ht="15.75" customHeight="1" x14ac:dyDescent="0.15"/>
    <row r="797654" ht="26" customHeight="1" x14ac:dyDescent="0.15"/>
    <row r="797673" ht="15.75" customHeight="1" x14ac:dyDescent="0.15"/>
    <row r="797674" ht="26" customHeight="1" x14ac:dyDescent="0.15"/>
    <row r="797691" ht="15.75" customHeight="1" x14ac:dyDescent="0.15"/>
    <row r="797692" ht="26" customHeight="1" x14ac:dyDescent="0.15"/>
    <row r="797711" ht="15.75" customHeight="1" x14ac:dyDescent="0.15"/>
    <row r="797712" ht="26" customHeight="1" x14ac:dyDescent="0.15"/>
    <row r="797729" ht="15.75" customHeight="1" x14ac:dyDescent="0.15"/>
    <row r="797730" ht="26" customHeight="1" x14ac:dyDescent="0.15"/>
    <row r="797749" ht="15.75" customHeight="1" x14ac:dyDescent="0.15"/>
    <row r="797750" ht="26" customHeight="1" x14ac:dyDescent="0.15"/>
    <row r="797767" ht="15.75" customHeight="1" x14ac:dyDescent="0.15"/>
    <row r="797768" ht="26" customHeight="1" x14ac:dyDescent="0.15"/>
    <row r="797787" ht="15.75" customHeight="1" x14ac:dyDescent="0.15"/>
    <row r="797788" ht="26" customHeight="1" x14ac:dyDescent="0.15"/>
    <row r="797805" ht="15.75" customHeight="1" x14ac:dyDescent="0.15"/>
    <row r="797806" ht="26" customHeight="1" x14ac:dyDescent="0.15"/>
    <row r="797825" ht="15.75" customHeight="1" x14ac:dyDescent="0.15"/>
    <row r="797826" ht="26" customHeight="1" x14ac:dyDescent="0.15"/>
    <row r="797843" ht="15.75" customHeight="1" x14ac:dyDescent="0.15"/>
    <row r="797844" ht="26" customHeight="1" x14ac:dyDescent="0.15"/>
    <row r="797863" ht="15.75" customHeight="1" x14ac:dyDescent="0.15"/>
    <row r="797864" ht="26" customHeight="1" x14ac:dyDescent="0.15"/>
    <row r="797881" ht="15.75" customHeight="1" x14ac:dyDescent="0.15"/>
    <row r="797882" ht="26" customHeight="1" x14ac:dyDescent="0.15"/>
    <row r="797901" ht="15.75" customHeight="1" x14ac:dyDescent="0.15"/>
    <row r="797902" ht="26" customHeight="1" x14ac:dyDescent="0.15"/>
    <row r="797919" ht="15.75" customHeight="1" x14ac:dyDescent="0.15"/>
    <row r="797920" ht="26" customHeight="1" x14ac:dyDescent="0.15"/>
    <row r="797939" ht="15.75" customHeight="1" x14ac:dyDescent="0.15"/>
    <row r="797940" ht="26" customHeight="1" x14ac:dyDescent="0.15"/>
    <row r="797957" ht="15.75" customHeight="1" x14ac:dyDescent="0.15"/>
    <row r="797958" ht="26" customHeight="1" x14ac:dyDescent="0.15"/>
    <row r="797977" ht="15.75" customHeight="1" x14ac:dyDescent="0.15"/>
    <row r="797978" ht="26" customHeight="1" x14ac:dyDescent="0.15"/>
    <row r="797995" ht="15.75" customHeight="1" x14ac:dyDescent="0.15"/>
    <row r="797996" ht="26" customHeight="1" x14ac:dyDescent="0.15"/>
    <row r="798015" ht="15.75" customHeight="1" x14ac:dyDescent="0.15"/>
    <row r="798016" ht="26" customHeight="1" x14ac:dyDescent="0.15"/>
    <row r="798033" ht="15.75" customHeight="1" x14ac:dyDescent="0.15"/>
    <row r="798034" ht="26" customHeight="1" x14ac:dyDescent="0.15"/>
    <row r="798053" ht="15.75" customHeight="1" x14ac:dyDescent="0.15"/>
    <row r="798054" ht="26" customHeight="1" x14ac:dyDescent="0.15"/>
    <row r="798071" ht="15.75" customHeight="1" x14ac:dyDescent="0.15"/>
    <row r="798072" ht="26" customHeight="1" x14ac:dyDescent="0.15"/>
    <row r="798091" ht="15.75" customHeight="1" x14ac:dyDescent="0.15"/>
    <row r="798092" ht="26" customHeight="1" x14ac:dyDescent="0.15"/>
    <row r="798109" ht="15.75" customHeight="1" x14ac:dyDescent="0.15"/>
    <row r="798110" ht="26" customHeight="1" x14ac:dyDescent="0.15"/>
    <row r="798129" ht="15.75" customHeight="1" x14ac:dyDescent="0.15"/>
    <row r="798130" ht="26" customHeight="1" x14ac:dyDescent="0.15"/>
    <row r="798147" ht="15.75" customHeight="1" x14ac:dyDescent="0.15"/>
    <row r="798148" ht="26" customHeight="1" x14ac:dyDescent="0.15"/>
    <row r="798167" ht="15.75" customHeight="1" x14ac:dyDescent="0.15"/>
    <row r="798168" ht="26" customHeight="1" x14ac:dyDescent="0.15"/>
    <row r="798185" ht="15.75" customHeight="1" x14ac:dyDescent="0.15"/>
    <row r="798186" ht="26" customHeight="1" x14ac:dyDescent="0.15"/>
    <row r="798205" ht="15.75" customHeight="1" x14ac:dyDescent="0.15"/>
    <row r="798206" ht="26" customHeight="1" x14ac:dyDescent="0.15"/>
    <row r="798223" ht="15.75" customHeight="1" x14ac:dyDescent="0.15"/>
    <row r="798224" ht="26" customHeight="1" x14ac:dyDescent="0.15"/>
    <row r="798243" ht="15.75" customHeight="1" x14ac:dyDescent="0.15"/>
    <row r="798244" ht="26" customHeight="1" x14ac:dyDescent="0.15"/>
    <row r="798261" ht="15.75" customHeight="1" x14ac:dyDescent="0.15"/>
    <row r="798262" ht="26" customHeight="1" x14ac:dyDescent="0.15"/>
    <row r="798281" ht="15.75" customHeight="1" x14ac:dyDescent="0.15"/>
    <row r="798282" ht="26" customHeight="1" x14ac:dyDescent="0.15"/>
    <row r="798299" ht="15.75" customHeight="1" x14ac:dyDescent="0.15"/>
    <row r="798300" ht="26" customHeight="1" x14ac:dyDescent="0.15"/>
    <row r="798319" ht="15.75" customHeight="1" x14ac:dyDescent="0.15"/>
    <row r="798320" ht="26" customHeight="1" x14ac:dyDescent="0.15"/>
    <row r="798337" ht="15.75" customHeight="1" x14ac:dyDescent="0.15"/>
    <row r="798338" ht="26" customHeight="1" x14ac:dyDescent="0.15"/>
    <row r="798357" ht="15.75" customHeight="1" x14ac:dyDescent="0.15"/>
    <row r="798358" ht="26" customHeight="1" x14ac:dyDescent="0.15"/>
    <row r="798375" ht="15.75" customHeight="1" x14ac:dyDescent="0.15"/>
    <row r="798376" ht="26" customHeight="1" x14ac:dyDescent="0.15"/>
    <row r="798395" ht="15.75" customHeight="1" x14ac:dyDescent="0.15"/>
    <row r="798396" ht="26" customHeight="1" x14ac:dyDescent="0.15"/>
    <row r="798413" ht="15.75" customHeight="1" x14ac:dyDescent="0.15"/>
    <row r="798414" ht="26" customHeight="1" x14ac:dyDescent="0.15"/>
    <row r="798433" ht="15.75" customHeight="1" x14ac:dyDescent="0.15"/>
    <row r="798434" ht="26" customHeight="1" x14ac:dyDescent="0.15"/>
    <row r="798451" ht="15.75" customHeight="1" x14ac:dyDescent="0.15"/>
    <row r="798452" ht="26" customHeight="1" x14ac:dyDescent="0.15"/>
    <row r="798471" ht="15.75" customHeight="1" x14ac:dyDescent="0.15"/>
    <row r="798472" ht="26" customHeight="1" x14ac:dyDescent="0.15"/>
    <row r="798489" ht="15.75" customHeight="1" x14ac:dyDescent="0.15"/>
    <row r="798490" ht="26" customHeight="1" x14ac:dyDescent="0.15"/>
    <row r="798509" ht="15.75" customHeight="1" x14ac:dyDescent="0.15"/>
    <row r="798510" ht="26" customHeight="1" x14ac:dyDescent="0.15"/>
    <row r="798527" ht="15.75" customHeight="1" x14ac:dyDescent="0.15"/>
    <row r="798528" ht="26" customHeight="1" x14ac:dyDescent="0.15"/>
    <row r="798547" ht="15.75" customHeight="1" x14ac:dyDescent="0.15"/>
    <row r="798548" ht="26" customHeight="1" x14ac:dyDescent="0.15"/>
    <row r="798565" ht="15.75" customHeight="1" x14ac:dyDescent="0.15"/>
    <row r="798566" ht="26" customHeight="1" x14ac:dyDescent="0.15"/>
    <row r="798585" ht="15.75" customHeight="1" x14ac:dyDescent="0.15"/>
    <row r="798586" ht="26" customHeight="1" x14ac:dyDescent="0.15"/>
    <row r="798603" ht="15.75" customHeight="1" x14ac:dyDescent="0.15"/>
    <row r="798604" ht="26" customHeight="1" x14ac:dyDescent="0.15"/>
    <row r="798623" ht="15.75" customHeight="1" x14ac:dyDescent="0.15"/>
    <row r="798624" ht="26" customHeight="1" x14ac:dyDescent="0.15"/>
    <row r="798641" ht="15.75" customHeight="1" x14ac:dyDescent="0.15"/>
    <row r="798642" ht="26" customHeight="1" x14ac:dyDescent="0.15"/>
    <row r="798661" ht="15.75" customHeight="1" x14ac:dyDescent="0.15"/>
    <row r="798662" ht="26" customHeight="1" x14ac:dyDescent="0.15"/>
    <row r="798679" ht="15.75" customHeight="1" x14ac:dyDescent="0.15"/>
    <row r="798680" ht="26" customHeight="1" x14ac:dyDescent="0.15"/>
    <row r="798699" ht="15.75" customHeight="1" x14ac:dyDescent="0.15"/>
    <row r="798700" ht="26" customHeight="1" x14ac:dyDescent="0.15"/>
    <row r="798717" ht="15.75" customHeight="1" x14ac:dyDescent="0.15"/>
    <row r="798718" ht="26" customHeight="1" x14ac:dyDescent="0.15"/>
    <row r="798737" ht="15.75" customHeight="1" x14ac:dyDescent="0.15"/>
    <row r="798738" ht="26" customHeight="1" x14ac:dyDescent="0.15"/>
    <row r="798755" ht="15.75" customHeight="1" x14ac:dyDescent="0.15"/>
    <row r="798756" ht="26" customHeight="1" x14ac:dyDescent="0.15"/>
    <row r="798775" ht="15.75" customHeight="1" x14ac:dyDescent="0.15"/>
    <row r="798776" ht="26" customHeight="1" x14ac:dyDescent="0.15"/>
    <row r="798793" ht="15.75" customHeight="1" x14ac:dyDescent="0.15"/>
    <row r="798794" ht="26" customHeight="1" x14ac:dyDescent="0.15"/>
    <row r="798813" ht="15.75" customHeight="1" x14ac:dyDescent="0.15"/>
    <row r="798814" ht="26" customHeight="1" x14ac:dyDescent="0.15"/>
    <row r="798831" ht="15.75" customHeight="1" x14ac:dyDescent="0.15"/>
    <row r="798832" ht="26" customHeight="1" x14ac:dyDescent="0.15"/>
    <row r="798851" ht="15.75" customHeight="1" x14ac:dyDescent="0.15"/>
    <row r="798852" ht="26" customHeight="1" x14ac:dyDescent="0.15"/>
    <row r="798869" ht="15.75" customHeight="1" x14ac:dyDescent="0.15"/>
    <row r="798870" ht="26" customHeight="1" x14ac:dyDescent="0.15"/>
    <row r="798889" ht="15.75" customHeight="1" x14ac:dyDescent="0.15"/>
    <row r="798890" ht="26" customHeight="1" x14ac:dyDescent="0.15"/>
    <row r="798907" ht="15.75" customHeight="1" x14ac:dyDescent="0.15"/>
    <row r="798908" ht="26" customHeight="1" x14ac:dyDescent="0.15"/>
    <row r="798927" ht="15.75" customHeight="1" x14ac:dyDescent="0.15"/>
    <row r="798928" ht="26" customHeight="1" x14ac:dyDescent="0.15"/>
    <row r="798945" ht="15.75" customHeight="1" x14ac:dyDescent="0.15"/>
    <row r="798946" ht="26" customHeight="1" x14ac:dyDescent="0.15"/>
    <row r="798965" ht="15.75" customHeight="1" x14ac:dyDescent="0.15"/>
    <row r="798966" ht="26" customHeight="1" x14ac:dyDescent="0.15"/>
    <row r="798983" ht="15.75" customHeight="1" x14ac:dyDescent="0.15"/>
    <row r="798984" ht="26" customHeight="1" x14ac:dyDescent="0.15"/>
    <row r="799003" ht="15.75" customHeight="1" x14ac:dyDescent="0.15"/>
    <row r="799004" ht="26" customHeight="1" x14ac:dyDescent="0.15"/>
    <row r="799021" ht="15.75" customHeight="1" x14ac:dyDescent="0.15"/>
    <row r="799022" ht="26" customHeight="1" x14ac:dyDescent="0.15"/>
    <row r="799041" ht="15.75" customHeight="1" x14ac:dyDescent="0.15"/>
    <row r="799042" ht="26" customHeight="1" x14ac:dyDescent="0.15"/>
    <row r="799059" ht="15.75" customHeight="1" x14ac:dyDescent="0.15"/>
    <row r="799060" ht="26" customHeight="1" x14ac:dyDescent="0.15"/>
    <row r="799079" ht="15.75" customHeight="1" x14ac:dyDescent="0.15"/>
    <row r="799080" ht="26" customHeight="1" x14ac:dyDescent="0.15"/>
    <row r="799097" ht="15.75" customHeight="1" x14ac:dyDescent="0.15"/>
    <row r="799098" ht="26" customHeight="1" x14ac:dyDescent="0.15"/>
    <row r="799117" ht="15.75" customHeight="1" x14ac:dyDescent="0.15"/>
    <row r="799118" ht="26" customHeight="1" x14ac:dyDescent="0.15"/>
    <row r="799135" ht="15.75" customHeight="1" x14ac:dyDescent="0.15"/>
    <row r="799136" ht="26" customHeight="1" x14ac:dyDescent="0.15"/>
    <row r="799155" ht="15.75" customHeight="1" x14ac:dyDescent="0.15"/>
    <row r="799156" ht="26" customHeight="1" x14ac:dyDescent="0.15"/>
    <row r="799173" ht="15.75" customHeight="1" x14ac:dyDescent="0.15"/>
    <row r="799174" ht="26" customHeight="1" x14ac:dyDescent="0.15"/>
    <row r="799193" ht="15.75" customHeight="1" x14ac:dyDescent="0.15"/>
    <row r="799194" ht="26" customHeight="1" x14ac:dyDescent="0.15"/>
    <row r="799211" ht="15.75" customHeight="1" x14ac:dyDescent="0.15"/>
    <row r="799212" ht="26" customHeight="1" x14ac:dyDescent="0.15"/>
    <row r="799231" ht="15.75" customHeight="1" x14ac:dyDescent="0.15"/>
    <row r="799232" ht="26" customHeight="1" x14ac:dyDescent="0.15"/>
    <row r="799249" ht="15.75" customHeight="1" x14ac:dyDescent="0.15"/>
    <row r="799250" ht="26" customHeight="1" x14ac:dyDescent="0.15"/>
    <row r="799269" ht="15.75" customHeight="1" x14ac:dyDescent="0.15"/>
    <row r="799270" ht="26" customHeight="1" x14ac:dyDescent="0.15"/>
    <row r="799287" ht="15.75" customHeight="1" x14ac:dyDescent="0.15"/>
    <row r="799288" ht="26" customHeight="1" x14ac:dyDescent="0.15"/>
    <row r="799307" ht="15.75" customHeight="1" x14ac:dyDescent="0.15"/>
    <row r="799308" ht="26" customHeight="1" x14ac:dyDescent="0.15"/>
    <row r="799325" ht="15.75" customHeight="1" x14ac:dyDescent="0.15"/>
    <row r="799326" ht="26" customHeight="1" x14ac:dyDescent="0.15"/>
    <row r="799345" ht="15.75" customHeight="1" x14ac:dyDescent="0.15"/>
    <row r="799346" ht="26" customHeight="1" x14ac:dyDescent="0.15"/>
    <row r="799363" ht="15.75" customHeight="1" x14ac:dyDescent="0.15"/>
    <row r="799364" ht="26" customHeight="1" x14ac:dyDescent="0.15"/>
    <row r="799383" ht="15.75" customHeight="1" x14ac:dyDescent="0.15"/>
    <row r="799384" ht="26" customHeight="1" x14ac:dyDescent="0.15"/>
    <row r="799401" ht="15.75" customHeight="1" x14ac:dyDescent="0.15"/>
    <row r="799402" ht="26" customHeight="1" x14ac:dyDescent="0.15"/>
    <row r="799421" ht="15.75" customHeight="1" x14ac:dyDescent="0.15"/>
    <row r="799422" ht="26" customHeight="1" x14ac:dyDescent="0.15"/>
    <row r="799439" ht="15.75" customHeight="1" x14ac:dyDescent="0.15"/>
    <row r="799440" ht="26" customHeight="1" x14ac:dyDescent="0.15"/>
    <row r="799459" ht="15.75" customHeight="1" x14ac:dyDescent="0.15"/>
    <row r="799460" ht="26" customHeight="1" x14ac:dyDescent="0.15"/>
    <row r="799477" ht="15.75" customHeight="1" x14ac:dyDescent="0.15"/>
    <row r="799478" ht="26" customHeight="1" x14ac:dyDescent="0.15"/>
    <row r="799497" ht="15.75" customHeight="1" x14ac:dyDescent="0.15"/>
    <row r="799498" ht="26" customHeight="1" x14ac:dyDescent="0.15"/>
    <row r="799515" ht="15.75" customHeight="1" x14ac:dyDescent="0.15"/>
    <row r="799516" ht="26" customHeight="1" x14ac:dyDescent="0.15"/>
    <row r="799535" ht="15.75" customHeight="1" x14ac:dyDescent="0.15"/>
    <row r="799536" ht="26" customHeight="1" x14ac:dyDescent="0.15"/>
    <row r="799553" ht="15.75" customHeight="1" x14ac:dyDescent="0.15"/>
    <row r="799554" ht="26" customHeight="1" x14ac:dyDescent="0.15"/>
    <row r="799573" ht="15.75" customHeight="1" x14ac:dyDescent="0.15"/>
    <row r="799574" ht="26" customHeight="1" x14ac:dyDescent="0.15"/>
    <row r="799591" ht="15.75" customHeight="1" x14ac:dyDescent="0.15"/>
    <row r="799592" ht="26" customHeight="1" x14ac:dyDescent="0.15"/>
    <row r="799611" ht="15.75" customHeight="1" x14ac:dyDescent="0.15"/>
    <row r="799612" ht="26" customHeight="1" x14ac:dyDescent="0.15"/>
    <row r="799629" ht="15.75" customHeight="1" x14ac:dyDescent="0.15"/>
    <row r="799630" ht="26" customHeight="1" x14ac:dyDescent="0.15"/>
    <row r="799649" ht="15.75" customHeight="1" x14ac:dyDescent="0.15"/>
    <row r="799650" ht="26" customHeight="1" x14ac:dyDescent="0.15"/>
    <row r="799667" ht="15.75" customHeight="1" x14ac:dyDescent="0.15"/>
    <row r="799668" ht="26" customHeight="1" x14ac:dyDescent="0.15"/>
    <row r="799687" ht="15.75" customHeight="1" x14ac:dyDescent="0.15"/>
    <row r="799688" ht="26" customHeight="1" x14ac:dyDescent="0.15"/>
    <row r="799705" ht="15.75" customHeight="1" x14ac:dyDescent="0.15"/>
    <row r="799706" ht="26" customHeight="1" x14ac:dyDescent="0.15"/>
    <row r="799725" ht="15.75" customHeight="1" x14ac:dyDescent="0.15"/>
    <row r="799726" ht="26" customHeight="1" x14ac:dyDescent="0.15"/>
    <row r="799743" ht="15.75" customHeight="1" x14ac:dyDescent="0.15"/>
    <row r="799744" ht="26" customHeight="1" x14ac:dyDescent="0.15"/>
    <row r="799763" ht="15.75" customHeight="1" x14ac:dyDescent="0.15"/>
    <row r="799764" ht="26" customHeight="1" x14ac:dyDescent="0.15"/>
    <row r="799781" ht="15.75" customHeight="1" x14ac:dyDescent="0.15"/>
    <row r="799782" ht="26" customHeight="1" x14ac:dyDescent="0.15"/>
    <row r="799801" ht="15.75" customHeight="1" x14ac:dyDescent="0.15"/>
    <row r="799802" ht="26" customHeight="1" x14ac:dyDescent="0.15"/>
    <row r="799819" ht="15.75" customHeight="1" x14ac:dyDescent="0.15"/>
    <row r="799820" ht="26" customHeight="1" x14ac:dyDescent="0.15"/>
    <row r="799839" ht="15.75" customHeight="1" x14ac:dyDescent="0.15"/>
    <row r="799840" ht="26" customHeight="1" x14ac:dyDescent="0.15"/>
    <row r="799857" ht="15.75" customHeight="1" x14ac:dyDescent="0.15"/>
    <row r="799858" ht="26" customHeight="1" x14ac:dyDescent="0.15"/>
    <row r="799877" ht="15.75" customHeight="1" x14ac:dyDescent="0.15"/>
    <row r="799878" ht="26" customHeight="1" x14ac:dyDescent="0.15"/>
    <row r="799895" ht="15.75" customHeight="1" x14ac:dyDescent="0.15"/>
    <row r="799896" ht="26" customHeight="1" x14ac:dyDescent="0.15"/>
    <row r="799915" ht="15.75" customHeight="1" x14ac:dyDescent="0.15"/>
    <row r="799916" ht="26" customHeight="1" x14ac:dyDescent="0.15"/>
    <row r="799933" ht="15.75" customHeight="1" x14ac:dyDescent="0.15"/>
    <row r="799934" ht="26" customHeight="1" x14ac:dyDescent="0.15"/>
    <row r="799953" ht="15.75" customHeight="1" x14ac:dyDescent="0.15"/>
    <row r="799954" ht="26" customHeight="1" x14ac:dyDescent="0.15"/>
    <row r="799971" ht="15.75" customHeight="1" x14ac:dyDescent="0.15"/>
    <row r="799972" ht="26" customHeight="1" x14ac:dyDescent="0.15"/>
    <row r="799991" ht="15.75" customHeight="1" x14ac:dyDescent="0.15"/>
    <row r="799992" ht="26" customHeight="1" x14ac:dyDescent="0.15"/>
    <row r="800009" ht="15.75" customHeight="1" x14ac:dyDescent="0.15"/>
    <row r="800010" ht="26" customHeight="1" x14ac:dyDescent="0.15"/>
    <row r="800029" ht="15.75" customHeight="1" x14ac:dyDescent="0.15"/>
    <row r="800030" ht="26" customHeight="1" x14ac:dyDescent="0.15"/>
    <row r="800047" ht="15.75" customHeight="1" x14ac:dyDescent="0.15"/>
    <row r="800048" ht="26" customHeight="1" x14ac:dyDescent="0.15"/>
    <row r="800067" ht="15.75" customHeight="1" x14ac:dyDescent="0.15"/>
    <row r="800068" ht="26" customHeight="1" x14ac:dyDescent="0.15"/>
    <row r="800085" ht="15.75" customHeight="1" x14ac:dyDescent="0.15"/>
    <row r="800086" ht="26" customHeight="1" x14ac:dyDescent="0.15"/>
    <row r="800105" ht="15.75" customHeight="1" x14ac:dyDescent="0.15"/>
    <row r="800106" ht="26" customHeight="1" x14ac:dyDescent="0.15"/>
    <row r="800123" ht="15.75" customHeight="1" x14ac:dyDescent="0.15"/>
    <row r="800124" ht="26" customHeight="1" x14ac:dyDescent="0.15"/>
    <row r="800143" ht="15.75" customHeight="1" x14ac:dyDescent="0.15"/>
    <row r="800144" ht="26" customHeight="1" x14ac:dyDescent="0.15"/>
    <row r="800161" ht="15.75" customHeight="1" x14ac:dyDescent="0.15"/>
    <row r="800162" ht="26" customHeight="1" x14ac:dyDescent="0.15"/>
    <row r="800181" ht="15.75" customHeight="1" x14ac:dyDescent="0.15"/>
    <row r="800182" ht="26" customHeight="1" x14ac:dyDescent="0.15"/>
    <row r="800199" ht="15.75" customHeight="1" x14ac:dyDescent="0.15"/>
    <row r="800200" ht="26" customHeight="1" x14ac:dyDescent="0.15"/>
    <row r="800219" ht="15.75" customHeight="1" x14ac:dyDescent="0.15"/>
    <row r="800220" ht="26" customHeight="1" x14ac:dyDescent="0.15"/>
    <row r="800237" ht="15.75" customHeight="1" x14ac:dyDescent="0.15"/>
    <row r="800238" ht="26" customHeight="1" x14ac:dyDescent="0.15"/>
    <row r="800257" ht="15.75" customHeight="1" x14ac:dyDescent="0.15"/>
    <row r="800258" ht="26" customHeight="1" x14ac:dyDescent="0.15"/>
    <row r="800275" ht="15.75" customHeight="1" x14ac:dyDescent="0.15"/>
    <row r="800276" ht="26" customHeight="1" x14ac:dyDescent="0.15"/>
    <row r="800295" ht="15.75" customHeight="1" x14ac:dyDescent="0.15"/>
    <row r="800296" ht="26" customHeight="1" x14ac:dyDescent="0.15"/>
    <row r="800313" ht="15.75" customHeight="1" x14ac:dyDescent="0.15"/>
    <row r="800314" ht="26" customHeight="1" x14ac:dyDescent="0.15"/>
    <row r="800333" ht="15.75" customHeight="1" x14ac:dyDescent="0.15"/>
    <row r="800334" ht="26" customHeight="1" x14ac:dyDescent="0.15"/>
    <row r="800351" ht="15.75" customHeight="1" x14ac:dyDescent="0.15"/>
    <row r="800352" ht="26" customHeight="1" x14ac:dyDescent="0.15"/>
    <row r="800371" ht="15.75" customHeight="1" x14ac:dyDescent="0.15"/>
    <row r="800372" ht="26" customHeight="1" x14ac:dyDescent="0.15"/>
    <row r="800389" ht="15.75" customHeight="1" x14ac:dyDescent="0.15"/>
    <row r="800390" ht="26" customHeight="1" x14ac:dyDescent="0.15"/>
    <row r="800409" ht="15.75" customHeight="1" x14ac:dyDescent="0.15"/>
    <row r="800410" ht="26" customHeight="1" x14ac:dyDescent="0.15"/>
    <row r="800427" ht="15.75" customHeight="1" x14ac:dyDescent="0.15"/>
    <row r="800428" ht="26" customHeight="1" x14ac:dyDescent="0.15"/>
    <row r="800447" ht="15.75" customHeight="1" x14ac:dyDescent="0.15"/>
    <row r="800448" ht="26" customHeight="1" x14ac:dyDescent="0.15"/>
    <row r="800465" ht="15.75" customHeight="1" x14ac:dyDescent="0.15"/>
    <row r="800466" ht="26" customHeight="1" x14ac:dyDescent="0.15"/>
    <row r="800485" ht="15.75" customHeight="1" x14ac:dyDescent="0.15"/>
    <row r="800486" ht="26" customHeight="1" x14ac:dyDescent="0.15"/>
    <row r="800503" ht="15.75" customHeight="1" x14ac:dyDescent="0.15"/>
    <row r="800504" ht="26" customHeight="1" x14ac:dyDescent="0.15"/>
    <row r="800523" ht="15.75" customHeight="1" x14ac:dyDescent="0.15"/>
    <row r="800524" ht="26" customHeight="1" x14ac:dyDescent="0.15"/>
    <row r="800541" ht="15.75" customHeight="1" x14ac:dyDescent="0.15"/>
    <row r="800542" ht="26" customHeight="1" x14ac:dyDescent="0.15"/>
    <row r="800561" ht="15.75" customHeight="1" x14ac:dyDescent="0.15"/>
    <row r="800562" ht="26" customHeight="1" x14ac:dyDescent="0.15"/>
    <row r="800579" ht="15.75" customHeight="1" x14ac:dyDescent="0.15"/>
    <row r="800580" ht="26" customHeight="1" x14ac:dyDescent="0.15"/>
    <row r="800599" ht="15.75" customHeight="1" x14ac:dyDescent="0.15"/>
    <row r="800600" ht="26" customHeight="1" x14ac:dyDescent="0.15"/>
    <row r="800617" ht="15.75" customHeight="1" x14ac:dyDescent="0.15"/>
    <row r="800618" ht="26" customHeight="1" x14ac:dyDescent="0.15"/>
    <row r="800637" ht="15.75" customHeight="1" x14ac:dyDescent="0.15"/>
    <row r="800638" ht="26" customHeight="1" x14ac:dyDescent="0.15"/>
    <row r="800655" ht="15.75" customHeight="1" x14ac:dyDescent="0.15"/>
    <row r="800656" ht="26" customHeight="1" x14ac:dyDescent="0.15"/>
    <row r="800675" ht="15.75" customHeight="1" x14ac:dyDescent="0.15"/>
    <row r="800676" ht="26" customHeight="1" x14ac:dyDescent="0.15"/>
    <row r="800693" ht="15.75" customHeight="1" x14ac:dyDescent="0.15"/>
    <row r="800694" ht="26" customHeight="1" x14ac:dyDescent="0.15"/>
    <row r="800713" ht="15.75" customHeight="1" x14ac:dyDescent="0.15"/>
    <row r="800714" ht="26" customHeight="1" x14ac:dyDescent="0.15"/>
    <row r="800731" ht="15.75" customHeight="1" x14ac:dyDescent="0.15"/>
    <row r="800732" ht="26" customHeight="1" x14ac:dyDescent="0.15"/>
    <row r="800751" ht="15.75" customHeight="1" x14ac:dyDescent="0.15"/>
    <row r="800752" ht="26" customHeight="1" x14ac:dyDescent="0.15"/>
    <row r="800769" ht="15.75" customHeight="1" x14ac:dyDescent="0.15"/>
    <row r="800770" ht="26" customHeight="1" x14ac:dyDescent="0.15"/>
    <row r="800789" ht="15.75" customHeight="1" x14ac:dyDescent="0.15"/>
    <row r="800790" ht="26" customHeight="1" x14ac:dyDescent="0.15"/>
    <row r="800807" ht="15.75" customHeight="1" x14ac:dyDescent="0.15"/>
    <row r="800808" ht="26" customHeight="1" x14ac:dyDescent="0.15"/>
    <row r="800827" ht="15.75" customHeight="1" x14ac:dyDescent="0.15"/>
    <row r="800828" ht="26" customHeight="1" x14ac:dyDescent="0.15"/>
    <row r="800845" ht="15.75" customHeight="1" x14ac:dyDescent="0.15"/>
    <row r="800846" ht="26" customHeight="1" x14ac:dyDescent="0.15"/>
    <row r="800865" ht="15.75" customHeight="1" x14ac:dyDescent="0.15"/>
    <row r="800866" ht="26" customHeight="1" x14ac:dyDescent="0.15"/>
    <row r="800883" ht="15.75" customHeight="1" x14ac:dyDescent="0.15"/>
    <row r="800884" ht="26" customHeight="1" x14ac:dyDescent="0.15"/>
    <row r="800903" ht="15.75" customHeight="1" x14ac:dyDescent="0.15"/>
    <row r="800904" ht="26" customHeight="1" x14ac:dyDescent="0.15"/>
    <row r="800921" ht="15.75" customHeight="1" x14ac:dyDescent="0.15"/>
    <row r="800922" ht="26" customHeight="1" x14ac:dyDescent="0.15"/>
    <row r="800941" ht="15.75" customHeight="1" x14ac:dyDescent="0.15"/>
    <row r="800942" ht="26" customHeight="1" x14ac:dyDescent="0.15"/>
    <row r="800959" ht="15.75" customHeight="1" x14ac:dyDescent="0.15"/>
    <row r="800960" ht="26" customHeight="1" x14ac:dyDescent="0.15"/>
    <row r="800979" ht="15.75" customHeight="1" x14ac:dyDescent="0.15"/>
    <row r="800980" ht="26" customHeight="1" x14ac:dyDescent="0.15"/>
    <row r="800997" ht="15.75" customHeight="1" x14ac:dyDescent="0.15"/>
    <row r="800998" ht="26" customHeight="1" x14ac:dyDescent="0.15"/>
    <row r="801017" ht="15.75" customHeight="1" x14ac:dyDescent="0.15"/>
    <row r="801018" ht="26" customHeight="1" x14ac:dyDescent="0.15"/>
    <row r="801035" ht="15.75" customHeight="1" x14ac:dyDescent="0.15"/>
    <row r="801036" ht="26" customHeight="1" x14ac:dyDescent="0.15"/>
    <row r="801055" ht="15.75" customHeight="1" x14ac:dyDescent="0.15"/>
    <row r="801056" ht="26" customHeight="1" x14ac:dyDescent="0.15"/>
    <row r="801073" ht="15.75" customHeight="1" x14ac:dyDescent="0.15"/>
    <row r="801074" ht="26" customHeight="1" x14ac:dyDescent="0.15"/>
    <row r="801093" ht="15.75" customHeight="1" x14ac:dyDescent="0.15"/>
    <row r="801094" ht="26" customHeight="1" x14ac:dyDescent="0.15"/>
    <row r="801111" ht="15.75" customHeight="1" x14ac:dyDescent="0.15"/>
    <row r="801112" ht="26" customHeight="1" x14ac:dyDescent="0.15"/>
    <row r="801131" ht="15.75" customHeight="1" x14ac:dyDescent="0.15"/>
    <row r="801132" ht="26" customHeight="1" x14ac:dyDescent="0.15"/>
    <row r="801149" ht="15.75" customHeight="1" x14ac:dyDescent="0.15"/>
    <row r="801150" ht="26" customHeight="1" x14ac:dyDescent="0.15"/>
    <row r="801169" ht="15.75" customHeight="1" x14ac:dyDescent="0.15"/>
    <row r="801170" ht="26" customHeight="1" x14ac:dyDescent="0.15"/>
    <row r="801187" ht="15.75" customHeight="1" x14ac:dyDescent="0.15"/>
    <row r="801188" ht="26" customHeight="1" x14ac:dyDescent="0.15"/>
    <row r="801207" ht="15.75" customHeight="1" x14ac:dyDescent="0.15"/>
    <row r="801208" ht="26" customHeight="1" x14ac:dyDescent="0.15"/>
    <row r="801225" ht="15.75" customHeight="1" x14ac:dyDescent="0.15"/>
    <row r="801226" ht="26" customHeight="1" x14ac:dyDescent="0.15"/>
    <row r="801245" ht="15.75" customHeight="1" x14ac:dyDescent="0.15"/>
    <row r="801246" ht="26" customHeight="1" x14ac:dyDescent="0.15"/>
    <row r="801263" ht="15.75" customHeight="1" x14ac:dyDescent="0.15"/>
    <row r="801264" ht="26" customHeight="1" x14ac:dyDescent="0.15"/>
    <row r="801283" ht="15.75" customHeight="1" x14ac:dyDescent="0.15"/>
    <row r="801284" ht="26" customHeight="1" x14ac:dyDescent="0.15"/>
    <row r="801301" ht="15.75" customHeight="1" x14ac:dyDescent="0.15"/>
    <row r="801302" ht="26" customHeight="1" x14ac:dyDescent="0.15"/>
    <row r="801321" ht="15.75" customHeight="1" x14ac:dyDescent="0.15"/>
    <row r="801322" ht="26" customHeight="1" x14ac:dyDescent="0.15"/>
    <row r="801339" ht="15.75" customHeight="1" x14ac:dyDescent="0.15"/>
    <row r="801340" ht="26" customHeight="1" x14ac:dyDescent="0.15"/>
    <row r="801359" ht="15.75" customHeight="1" x14ac:dyDescent="0.15"/>
    <row r="801360" ht="26" customHeight="1" x14ac:dyDescent="0.15"/>
    <row r="801377" ht="15.75" customHeight="1" x14ac:dyDescent="0.15"/>
    <row r="801378" ht="26" customHeight="1" x14ac:dyDescent="0.15"/>
    <row r="801397" ht="15.75" customHeight="1" x14ac:dyDescent="0.15"/>
    <row r="801398" ht="26" customHeight="1" x14ac:dyDescent="0.15"/>
    <row r="801415" ht="15.75" customHeight="1" x14ac:dyDescent="0.15"/>
    <row r="801416" ht="26" customHeight="1" x14ac:dyDescent="0.15"/>
    <row r="801435" ht="15.75" customHeight="1" x14ac:dyDescent="0.15"/>
    <row r="801436" ht="26" customHeight="1" x14ac:dyDescent="0.15"/>
    <row r="801453" ht="15.75" customHeight="1" x14ac:dyDescent="0.15"/>
    <row r="801454" ht="26" customHeight="1" x14ac:dyDescent="0.15"/>
    <row r="801473" ht="15.75" customHeight="1" x14ac:dyDescent="0.15"/>
    <row r="801474" ht="26" customHeight="1" x14ac:dyDescent="0.15"/>
    <row r="801491" ht="15.75" customHeight="1" x14ac:dyDescent="0.15"/>
    <row r="801492" ht="26" customHeight="1" x14ac:dyDescent="0.15"/>
    <row r="801511" ht="15.75" customHeight="1" x14ac:dyDescent="0.15"/>
    <row r="801512" ht="26" customHeight="1" x14ac:dyDescent="0.15"/>
    <row r="801529" ht="15.75" customHeight="1" x14ac:dyDescent="0.15"/>
    <row r="801530" ht="26" customHeight="1" x14ac:dyDescent="0.15"/>
    <row r="801549" ht="15.75" customHeight="1" x14ac:dyDescent="0.15"/>
    <row r="801550" ht="26" customHeight="1" x14ac:dyDescent="0.15"/>
    <row r="801567" ht="15.75" customHeight="1" x14ac:dyDescent="0.15"/>
    <row r="801568" ht="26" customHeight="1" x14ac:dyDescent="0.15"/>
    <row r="801587" ht="15.75" customHeight="1" x14ac:dyDescent="0.15"/>
    <row r="801588" ht="26" customHeight="1" x14ac:dyDescent="0.15"/>
    <row r="801605" ht="15.75" customHeight="1" x14ac:dyDescent="0.15"/>
    <row r="801606" ht="26" customHeight="1" x14ac:dyDescent="0.15"/>
    <row r="801625" ht="15.75" customHeight="1" x14ac:dyDescent="0.15"/>
    <row r="801626" ht="26" customHeight="1" x14ac:dyDescent="0.15"/>
    <row r="801643" ht="15.75" customHeight="1" x14ac:dyDescent="0.15"/>
    <row r="801644" ht="26" customHeight="1" x14ac:dyDescent="0.15"/>
    <row r="801663" ht="15.75" customHeight="1" x14ac:dyDescent="0.15"/>
    <row r="801664" ht="26" customHeight="1" x14ac:dyDescent="0.15"/>
    <row r="801681" ht="15.75" customHeight="1" x14ac:dyDescent="0.15"/>
    <row r="801682" ht="26" customHeight="1" x14ac:dyDescent="0.15"/>
    <row r="801701" ht="15.75" customHeight="1" x14ac:dyDescent="0.15"/>
    <row r="801702" ht="26" customHeight="1" x14ac:dyDescent="0.15"/>
    <row r="801719" ht="15.75" customHeight="1" x14ac:dyDescent="0.15"/>
    <row r="801720" ht="26" customHeight="1" x14ac:dyDescent="0.15"/>
    <row r="801739" ht="15.75" customHeight="1" x14ac:dyDescent="0.15"/>
    <row r="801740" ht="26" customHeight="1" x14ac:dyDescent="0.15"/>
    <row r="801757" ht="15.75" customHeight="1" x14ac:dyDescent="0.15"/>
    <row r="801758" ht="26" customHeight="1" x14ac:dyDescent="0.15"/>
    <row r="801777" ht="15.75" customHeight="1" x14ac:dyDescent="0.15"/>
    <row r="801778" ht="26" customHeight="1" x14ac:dyDescent="0.15"/>
    <row r="801795" ht="15.75" customHeight="1" x14ac:dyDescent="0.15"/>
    <row r="801796" ht="26" customHeight="1" x14ac:dyDescent="0.15"/>
    <row r="801815" ht="15.75" customHeight="1" x14ac:dyDescent="0.15"/>
    <row r="801816" ht="26" customHeight="1" x14ac:dyDescent="0.15"/>
    <row r="801833" ht="15.75" customHeight="1" x14ac:dyDescent="0.15"/>
    <row r="801834" ht="26" customHeight="1" x14ac:dyDescent="0.15"/>
    <row r="801853" ht="15.75" customHeight="1" x14ac:dyDescent="0.15"/>
    <row r="801854" ht="26" customHeight="1" x14ac:dyDescent="0.15"/>
    <row r="801871" ht="15.75" customHeight="1" x14ac:dyDescent="0.15"/>
    <row r="801872" ht="26" customHeight="1" x14ac:dyDescent="0.15"/>
    <row r="801891" ht="15.75" customHeight="1" x14ac:dyDescent="0.15"/>
    <row r="801892" ht="26" customHeight="1" x14ac:dyDescent="0.15"/>
    <row r="801909" ht="15.75" customHeight="1" x14ac:dyDescent="0.15"/>
    <row r="801910" ht="26" customHeight="1" x14ac:dyDescent="0.15"/>
    <row r="801929" ht="15.75" customHeight="1" x14ac:dyDescent="0.15"/>
    <row r="801930" ht="26" customHeight="1" x14ac:dyDescent="0.15"/>
    <row r="801947" ht="15.75" customHeight="1" x14ac:dyDescent="0.15"/>
    <row r="801948" ht="26" customHeight="1" x14ac:dyDescent="0.15"/>
    <row r="801967" ht="15.75" customHeight="1" x14ac:dyDescent="0.15"/>
    <row r="801968" ht="26" customHeight="1" x14ac:dyDescent="0.15"/>
    <row r="801985" ht="15.75" customHeight="1" x14ac:dyDescent="0.15"/>
    <row r="801986" ht="26" customHeight="1" x14ac:dyDescent="0.15"/>
    <row r="802005" ht="15.75" customHeight="1" x14ac:dyDescent="0.15"/>
    <row r="802006" ht="26" customHeight="1" x14ac:dyDescent="0.15"/>
    <row r="802023" ht="15.75" customHeight="1" x14ac:dyDescent="0.15"/>
    <row r="802024" ht="26" customHeight="1" x14ac:dyDescent="0.15"/>
    <row r="802043" ht="15.75" customHeight="1" x14ac:dyDescent="0.15"/>
    <row r="802044" ht="26" customHeight="1" x14ac:dyDescent="0.15"/>
    <row r="802061" ht="15.75" customHeight="1" x14ac:dyDescent="0.15"/>
    <row r="802062" ht="26" customHeight="1" x14ac:dyDescent="0.15"/>
    <row r="802081" ht="15.75" customHeight="1" x14ac:dyDescent="0.15"/>
    <row r="802082" ht="26" customHeight="1" x14ac:dyDescent="0.15"/>
    <row r="802099" ht="15.75" customHeight="1" x14ac:dyDescent="0.15"/>
    <row r="802100" ht="26" customHeight="1" x14ac:dyDescent="0.15"/>
    <row r="802119" ht="15.75" customHeight="1" x14ac:dyDescent="0.15"/>
    <row r="802120" ht="26" customHeight="1" x14ac:dyDescent="0.15"/>
    <row r="802137" ht="15.75" customHeight="1" x14ac:dyDescent="0.15"/>
    <row r="802138" ht="26" customHeight="1" x14ac:dyDescent="0.15"/>
    <row r="802157" ht="15.75" customHeight="1" x14ac:dyDescent="0.15"/>
    <row r="802158" ht="26" customHeight="1" x14ac:dyDescent="0.15"/>
    <row r="802175" ht="15.75" customHeight="1" x14ac:dyDescent="0.15"/>
    <row r="802176" ht="26" customHeight="1" x14ac:dyDescent="0.15"/>
    <row r="802195" ht="15.75" customHeight="1" x14ac:dyDescent="0.15"/>
    <row r="802196" ht="26" customHeight="1" x14ac:dyDescent="0.15"/>
    <row r="802213" ht="15.75" customHeight="1" x14ac:dyDescent="0.15"/>
    <row r="802214" ht="26" customHeight="1" x14ac:dyDescent="0.15"/>
    <row r="802233" ht="15.75" customHeight="1" x14ac:dyDescent="0.15"/>
    <row r="802234" ht="26" customHeight="1" x14ac:dyDescent="0.15"/>
    <row r="802251" ht="15.75" customHeight="1" x14ac:dyDescent="0.15"/>
    <row r="802252" ht="26" customHeight="1" x14ac:dyDescent="0.15"/>
    <row r="802271" ht="15.75" customHeight="1" x14ac:dyDescent="0.15"/>
    <row r="802272" ht="26" customHeight="1" x14ac:dyDescent="0.15"/>
    <row r="802289" ht="15.75" customHeight="1" x14ac:dyDescent="0.15"/>
    <row r="802290" ht="26" customHeight="1" x14ac:dyDescent="0.15"/>
    <row r="802309" ht="15.75" customHeight="1" x14ac:dyDescent="0.15"/>
    <row r="802310" ht="26" customHeight="1" x14ac:dyDescent="0.15"/>
    <row r="802327" ht="15.75" customHeight="1" x14ac:dyDescent="0.15"/>
    <row r="802328" ht="26" customHeight="1" x14ac:dyDescent="0.15"/>
    <row r="802347" ht="15.75" customHeight="1" x14ac:dyDescent="0.15"/>
    <row r="802348" ht="26" customHeight="1" x14ac:dyDescent="0.15"/>
    <row r="802365" ht="15.75" customHeight="1" x14ac:dyDescent="0.15"/>
    <row r="802366" ht="26" customHeight="1" x14ac:dyDescent="0.15"/>
    <row r="802385" ht="15.75" customHeight="1" x14ac:dyDescent="0.15"/>
    <row r="802386" ht="26" customHeight="1" x14ac:dyDescent="0.15"/>
    <row r="802403" ht="15.75" customHeight="1" x14ac:dyDescent="0.15"/>
    <row r="802404" ht="26" customHeight="1" x14ac:dyDescent="0.15"/>
    <row r="802423" ht="15.75" customHeight="1" x14ac:dyDescent="0.15"/>
    <row r="802424" ht="26" customHeight="1" x14ac:dyDescent="0.15"/>
    <row r="802441" ht="15.75" customHeight="1" x14ac:dyDescent="0.15"/>
    <row r="802442" ht="26" customHeight="1" x14ac:dyDescent="0.15"/>
    <row r="802461" ht="15.75" customHeight="1" x14ac:dyDescent="0.15"/>
    <row r="802462" ht="26" customHeight="1" x14ac:dyDescent="0.15"/>
    <row r="802479" ht="15.75" customHeight="1" x14ac:dyDescent="0.15"/>
    <row r="802480" ht="26" customHeight="1" x14ac:dyDescent="0.15"/>
    <row r="802499" ht="15.75" customHeight="1" x14ac:dyDescent="0.15"/>
    <row r="802500" ht="26" customHeight="1" x14ac:dyDescent="0.15"/>
    <row r="802517" ht="15.75" customHeight="1" x14ac:dyDescent="0.15"/>
    <row r="802518" ht="26" customHeight="1" x14ac:dyDescent="0.15"/>
    <row r="802537" ht="15.75" customHeight="1" x14ac:dyDescent="0.15"/>
    <row r="802538" ht="26" customHeight="1" x14ac:dyDescent="0.15"/>
    <row r="802555" ht="15.75" customHeight="1" x14ac:dyDescent="0.15"/>
    <row r="802556" ht="26" customHeight="1" x14ac:dyDescent="0.15"/>
    <row r="802575" ht="15.75" customHeight="1" x14ac:dyDescent="0.15"/>
    <row r="802576" ht="26" customHeight="1" x14ac:dyDescent="0.15"/>
    <row r="802593" ht="15.75" customHeight="1" x14ac:dyDescent="0.15"/>
    <row r="802594" ht="26" customHeight="1" x14ac:dyDescent="0.15"/>
    <row r="802613" ht="15.75" customHeight="1" x14ac:dyDescent="0.15"/>
    <row r="802614" ht="26" customHeight="1" x14ac:dyDescent="0.15"/>
    <row r="802631" ht="15.75" customHeight="1" x14ac:dyDescent="0.15"/>
    <row r="802632" ht="26" customHeight="1" x14ac:dyDescent="0.15"/>
    <row r="802651" ht="15.75" customHeight="1" x14ac:dyDescent="0.15"/>
    <row r="802652" ht="26" customHeight="1" x14ac:dyDescent="0.15"/>
    <row r="802669" ht="15.75" customHeight="1" x14ac:dyDescent="0.15"/>
    <row r="802670" ht="26" customHeight="1" x14ac:dyDescent="0.15"/>
    <row r="802689" ht="15.75" customHeight="1" x14ac:dyDescent="0.15"/>
    <row r="802690" ht="26" customHeight="1" x14ac:dyDescent="0.15"/>
    <row r="802707" ht="15.75" customHeight="1" x14ac:dyDescent="0.15"/>
    <row r="802708" ht="26" customHeight="1" x14ac:dyDescent="0.15"/>
    <row r="802727" ht="15.75" customHeight="1" x14ac:dyDescent="0.15"/>
    <row r="802728" ht="26" customHeight="1" x14ac:dyDescent="0.15"/>
    <row r="802745" ht="15.75" customHeight="1" x14ac:dyDescent="0.15"/>
    <row r="802746" ht="26" customHeight="1" x14ac:dyDescent="0.15"/>
    <row r="802765" ht="15.75" customHeight="1" x14ac:dyDescent="0.15"/>
    <row r="802766" ht="26" customHeight="1" x14ac:dyDescent="0.15"/>
    <row r="802783" ht="15.75" customHeight="1" x14ac:dyDescent="0.15"/>
    <row r="802784" ht="26" customHeight="1" x14ac:dyDescent="0.15"/>
    <row r="802803" ht="15.75" customHeight="1" x14ac:dyDescent="0.15"/>
    <row r="802804" ht="26" customHeight="1" x14ac:dyDescent="0.15"/>
    <row r="802821" ht="15.75" customHeight="1" x14ac:dyDescent="0.15"/>
    <row r="802822" ht="26" customHeight="1" x14ac:dyDescent="0.15"/>
    <row r="802841" ht="15.75" customHeight="1" x14ac:dyDescent="0.15"/>
    <row r="802842" ht="26" customHeight="1" x14ac:dyDescent="0.15"/>
    <row r="802859" ht="15.75" customHeight="1" x14ac:dyDescent="0.15"/>
    <row r="802860" ht="26" customHeight="1" x14ac:dyDescent="0.15"/>
    <row r="802879" ht="15.75" customHeight="1" x14ac:dyDescent="0.15"/>
    <row r="802880" ht="26" customHeight="1" x14ac:dyDescent="0.15"/>
    <row r="802897" ht="15.75" customHeight="1" x14ac:dyDescent="0.15"/>
    <row r="802898" ht="26" customHeight="1" x14ac:dyDescent="0.15"/>
    <row r="802917" ht="15.75" customHeight="1" x14ac:dyDescent="0.15"/>
    <row r="802918" ht="26" customHeight="1" x14ac:dyDescent="0.15"/>
    <row r="802935" ht="15.75" customHeight="1" x14ac:dyDescent="0.15"/>
    <row r="802936" ht="26" customHeight="1" x14ac:dyDescent="0.15"/>
    <row r="802955" ht="15.75" customHeight="1" x14ac:dyDescent="0.15"/>
    <row r="802956" ht="26" customHeight="1" x14ac:dyDescent="0.15"/>
    <row r="802973" ht="15.75" customHeight="1" x14ac:dyDescent="0.15"/>
    <row r="802974" ht="26" customHeight="1" x14ac:dyDescent="0.15"/>
    <row r="802993" ht="15.75" customHeight="1" x14ac:dyDescent="0.15"/>
    <row r="802994" ht="26" customHeight="1" x14ac:dyDescent="0.15"/>
    <row r="803011" ht="15.75" customHeight="1" x14ac:dyDescent="0.15"/>
    <row r="803012" ht="26" customHeight="1" x14ac:dyDescent="0.15"/>
    <row r="803031" ht="15.75" customHeight="1" x14ac:dyDescent="0.15"/>
    <row r="803032" ht="26" customHeight="1" x14ac:dyDescent="0.15"/>
    <row r="803049" ht="15.75" customHeight="1" x14ac:dyDescent="0.15"/>
    <row r="803050" ht="26" customHeight="1" x14ac:dyDescent="0.15"/>
    <row r="803069" ht="15.75" customHeight="1" x14ac:dyDescent="0.15"/>
    <row r="803070" ht="26" customHeight="1" x14ac:dyDescent="0.15"/>
    <row r="803087" ht="15.75" customHeight="1" x14ac:dyDescent="0.15"/>
    <row r="803088" ht="26" customHeight="1" x14ac:dyDescent="0.15"/>
    <row r="803107" ht="15.75" customHeight="1" x14ac:dyDescent="0.15"/>
    <row r="803108" ht="26" customHeight="1" x14ac:dyDescent="0.15"/>
    <row r="803125" ht="15.75" customHeight="1" x14ac:dyDescent="0.15"/>
    <row r="803126" ht="26" customHeight="1" x14ac:dyDescent="0.15"/>
    <row r="803145" ht="15.75" customHeight="1" x14ac:dyDescent="0.15"/>
    <row r="803146" ht="26" customHeight="1" x14ac:dyDescent="0.15"/>
    <row r="803163" ht="15.75" customHeight="1" x14ac:dyDescent="0.15"/>
    <row r="803164" ht="26" customHeight="1" x14ac:dyDescent="0.15"/>
    <row r="803183" ht="15.75" customHeight="1" x14ac:dyDescent="0.15"/>
    <row r="803184" ht="26" customHeight="1" x14ac:dyDescent="0.15"/>
    <row r="803201" ht="15.75" customHeight="1" x14ac:dyDescent="0.15"/>
    <row r="803202" ht="26" customHeight="1" x14ac:dyDescent="0.15"/>
    <row r="803221" ht="15.75" customHeight="1" x14ac:dyDescent="0.15"/>
    <row r="803222" ht="26" customHeight="1" x14ac:dyDescent="0.15"/>
    <row r="803239" ht="15.75" customHeight="1" x14ac:dyDescent="0.15"/>
    <row r="803240" ht="26" customHeight="1" x14ac:dyDescent="0.15"/>
    <row r="803259" ht="15.75" customHeight="1" x14ac:dyDescent="0.15"/>
    <row r="803260" ht="26" customHeight="1" x14ac:dyDescent="0.15"/>
    <row r="803277" ht="15.75" customHeight="1" x14ac:dyDescent="0.15"/>
    <row r="803278" ht="26" customHeight="1" x14ac:dyDescent="0.15"/>
    <row r="803297" ht="15.75" customHeight="1" x14ac:dyDescent="0.15"/>
    <row r="803298" ht="26" customHeight="1" x14ac:dyDescent="0.15"/>
    <row r="803315" ht="15.75" customHeight="1" x14ac:dyDescent="0.15"/>
    <row r="803316" ht="26" customHeight="1" x14ac:dyDescent="0.15"/>
    <row r="803335" ht="15.75" customHeight="1" x14ac:dyDescent="0.15"/>
    <row r="803336" ht="26" customHeight="1" x14ac:dyDescent="0.15"/>
    <row r="803353" ht="15.75" customHeight="1" x14ac:dyDescent="0.15"/>
    <row r="803354" ht="26" customHeight="1" x14ac:dyDescent="0.15"/>
    <row r="803373" ht="15.75" customHeight="1" x14ac:dyDescent="0.15"/>
    <row r="803374" ht="26" customHeight="1" x14ac:dyDescent="0.15"/>
    <row r="803391" ht="15.75" customHeight="1" x14ac:dyDescent="0.15"/>
    <row r="803392" ht="26" customHeight="1" x14ac:dyDescent="0.15"/>
    <row r="803411" ht="15.75" customHeight="1" x14ac:dyDescent="0.15"/>
    <row r="803412" ht="26" customHeight="1" x14ac:dyDescent="0.15"/>
    <row r="803429" ht="15.75" customHeight="1" x14ac:dyDescent="0.15"/>
    <row r="803430" ht="26" customHeight="1" x14ac:dyDescent="0.15"/>
    <row r="803449" ht="15.75" customHeight="1" x14ac:dyDescent="0.15"/>
    <row r="803450" ht="26" customHeight="1" x14ac:dyDescent="0.15"/>
    <row r="803467" ht="15.75" customHeight="1" x14ac:dyDescent="0.15"/>
    <row r="803468" ht="26" customHeight="1" x14ac:dyDescent="0.15"/>
    <row r="803487" ht="15.75" customHeight="1" x14ac:dyDescent="0.15"/>
    <row r="803488" ht="26" customHeight="1" x14ac:dyDescent="0.15"/>
    <row r="803505" ht="15.75" customHeight="1" x14ac:dyDescent="0.15"/>
    <row r="803506" ht="26" customHeight="1" x14ac:dyDescent="0.15"/>
    <row r="803525" ht="15.75" customHeight="1" x14ac:dyDescent="0.15"/>
    <row r="803526" ht="26" customHeight="1" x14ac:dyDescent="0.15"/>
    <row r="803543" ht="15.75" customHeight="1" x14ac:dyDescent="0.15"/>
    <row r="803544" ht="26" customHeight="1" x14ac:dyDescent="0.15"/>
    <row r="803563" ht="15.75" customHeight="1" x14ac:dyDescent="0.15"/>
    <row r="803564" ht="26" customHeight="1" x14ac:dyDescent="0.15"/>
    <row r="803581" ht="15.75" customHeight="1" x14ac:dyDescent="0.15"/>
    <row r="803582" ht="26" customHeight="1" x14ac:dyDescent="0.15"/>
    <row r="803601" ht="15.75" customHeight="1" x14ac:dyDescent="0.15"/>
    <row r="803602" ht="26" customHeight="1" x14ac:dyDescent="0.15"/>
    <row r="803619" ht="15.75" customHeight="1" x14ac:dyDescent="0.15"/>
    <row r="803620" ht="26" customHeight="1" x14ac:dyDescent="0.15"/>
    <row r="803639" ht="15.75" customHeight="1" x14ac:dyDescent="0.15"/>
    <row r="803640" ht="26" customHeight="1" x14ac:dyDescent="0.15"/>
    <row r="803657" ht="15.75" customHeight="1" x14ac:dyDescent="0.15"/>
    <row r="803658" ht="26" customHeight="1" x14ac:dyDescent="0.15"/>
    <row r="803677" ht="15.75" customHeight="1" x14ac:dyDescent="0.15"/>
    <row r="803678" ht="26" customHeight="1" x14ac:dyDescent="0.15"/>
    <row r="803695" ht="15.75" customHeight="1" x14ac:dyDescent="0.15"/>
    <row r="803696" ht="26" customHeight="1" x14ac:dyDescent="0.15"/>
    <row r="803715" ht="15.75" customHeight="1" x14ac:dyDescent="0.15"/>
    <row r="803716" ht="26" customHeight="1" x14ac:dyDescent="0.15"/>
    <row r="803733" ht="15.75" customHeight="1" x14ac:dyDescent="0.15"/>
    <row r="803734" ht="26" customHeight="1" x14ac:dyDescent="0.15"/>
    <row r="803753" ht="15.75" customHeight="1" x14ac:dyDescent="0.15"/>
    <row r="803754" ht="26" customHeight="1" x14ac:dyDescent="0.15"/>
    <row r="803771" ht="15.75" customHeight="1" x14ac:dyDescent="0.15"/>
    <row r="803772" ht="26" customHeight="1" x14ac:dyDescent="0.15"/>
    <row r="803791" ht="15.75" customHeight="1" x14ac:dyDescent="0.15"/>
    <row r="803792" ht="26" customHeight="1" x14ac:dyDescent="0.15"/>
    <row r="803809" ht="15.75" customHeight="1" x14ac:dyDescent="0.15"/>
    <row r="803810" ht="26" customHeight="1" x14ac:dyDescent="0.15"/>
    <row r="803829" ht="15.75" customHeight="1" x14ac:dyDescent="0.15"/>
    <row r="803830" ht="26" customHeight="1" x14ac:dyDescent="0.15"/>
    <row r="803847" ht="15.75" customHeight="1" x14ac:dyDescent="0.15"/>
    <row r="803848" ht="26" customHeight="1" x14ac:dyDescent="0.15"/>
    <row r="803867" ht="15.75" customHeight="1" x14ac:dyDescent="0.15"/>
    <row r="803868" ht="26" customHeight="1" x14ac:dyDescent="0.15"/>
    <row r="803885" ht="15.75" customHeight="1" x14ac:dyDescent="0.15"/>
    <row r="803886" ht="26" customHeight="1" x14ac:dyDescent="0.15"/>
    <row r="803905" ht="15.75" customHeight="1" x14ac:dyDescent="0.15"/>
    <row r="803906" ht="26" customHeight="1" x14ac:dyDescent="0.15"/>
    <row r="803923" ht="15.75" customHeight="1" x14ac:dyDescent="0.15"/>
    <row r="803924" ht="26" customHeight="1" x14ac:dyDescent="0.15"/>
    <row r="803943" ht="15.75" customHeight="1" x14ac:dyDescent="0.15"/>
    <row r="803944" ht="26" customHeight="1" x14ac:dyDescent="0.15"/>
    <row r="803961" ht="15.75" customHeight="1" x14ac:dyDescent="0.15"/>
    <row r="803962" ht="26" customHeight="1" x14ac:dyDescent="0.15"/>
    <row r="803981" ht="15.75" customHeight="1" x14ac:dyDescent="0.15"/>
    <row r="803982" ht="26" customHeight="1" x14ac:dyDescent="0.15"/>
    <row r="803999" ht="15.75" customHeight="1" x14ac:dyDescent="0.15"/>
    <row r="804000" ht="26" customHeight="1" x14ac:dyDescent="0.15"/>
    <row r="804019" ht="15.75" customHeight="1" x14ac:dyDescent="0.15"/>
    <row r="804020" ht="26" customHeight="1" x14ac:dyDescent="0.15"/>
    <row r="804037" ht="15.75" customHeight="1" x14ac:dyDescent="0.15"/>
    <row r="804038" ht="26" customHeight="1" x14ac:dyDescent="0.15"/>
    <row r="804057" ht="15.75" customHeight="1" x14ac:dyDescent="0.15"/>
    <row r="804058" ht="26" customHeight="1" x14ac:dyDescent="0.15"/>
    <row r="804075" ht="15.75" customHeight="1" x14ac:dyDescent="0.15"/>
    <row r="804076" ht="26" customHeight="1" x14ac:dyDescent="0.15"/>
    <row r="804095" ht="15.75" customHeight="1" x14ac:dyDescent="0.15"/>
    <row r="804096" ht="26" customHeight="1" x14ac:dyDescent="0.15"/>
    <row r="804113" ht="15.75" customHeight="1" x14ac:dyDescent="0.15"/>
    <row r="804114" ht="26" customHeight="1" x14ac:dyDescent="0.15"/>
    <row r="804133" ht="15.75" customHeight="1" x14ac:dyDescent="0.15"/>
    <row r="804134" ht="26" customHeight="1" x14ac:dyDescent="0.15"/>
    <row r="804151" ht="15.75" customHeight="1" x14ac:dyDescent="0.15"/>
    <row r="804152" ht="26" customHeight="1" x14ac:dyDescent="0.15"/>
    <row r="804171" ht="15.75" customHeight="1" x14ac:dyDescent="0.15"/>
    <row r="804172" ht="26" customHeight="1" x14ac:dyDescent="0.15"/>
    <row r="804189" ht="15.75" customHeight="1" x14ac:dyDescent="0.15"/>
    <row r="804190" ht="26" customHeight="1" x14ac:dyDescent="0.15"/>
    <row r="804209" ht="15.75" customHeight="1" x14ac:dyDescent="0.15"/>
    <row r="804210" ht="26" customHeight="1" x14ac:dyDescent="0.15"/>
    <row r="804227" ht="15.75" customHeight="1" x14ac:dyDescent="0.15"/>
    <row r="804228" ht="26" customHeight="1" x14ac:dyDescent="0.15"/>
    <row r="804247" ht="15.75" customHeight="1" x14ac:dyDescent="0.15"/>
    <row r="804248" ht="26" customHeight="1" x14ac:dyDescent="0.15"/>
    <row r="804265" ht="15.75" customHeight="1" x14ac:dyDescent="0.15"/>
    <row r="804266" ht="26" customHeight="1" x14ac:dyDescent="0.15"/>
    <row r="804285" ht="15.75" customHeight="1" x14ac:dyDescent="0.15"/>
    <row r="804286" ht="26" customHeight="1" x14ac:dyDescent="0.15"/>
    <row r="804303" ht="15.75" customHeight="1" x14ac:dyDescent="0.15"/>
    <row r="804304" ht="26" customHeight="1" x14ac:dyDescent="0.15"/>
    <row r="804323" ht="15.75" customHeight="1" x14ac:dyDescent="0.15"/>
    <row r="804324" ht="26" customHeight="1" x14ac:dyDescent="0.15"/>
    <row r="804341" ht="15.75" customHeight="1" x14ac:dyDescent="0.15"/>
    <row r="804342" ht="26" customHeight="1" x14ac:dyDescent="0.15"/>
    <row r="804361" ht="15.75" customHeight="1" x14ac:dyDescent="0.15"/>
    <row r="804362" ht="26" customHeight="1" x14ac:dyDescent="0.15"/>
    <row r="804379" ht="15.75" customHeight="1" x14ac:dyDescent="0.15"/>
    <row r="804380" ht="26" customHeight="1" x14ac:dyDescent="0.15"/>
    <row r="804399" ht="15.75" customHeight="1" x14ac:dyDescent="0.15"/>
    <row r="804400" ht="26" customHeight="1" x14ac:dyDescent="0.15"/>
    <row r="804417" ht="15.75" customHeight="1" x14ac:dyDescent="0.15"/>
    <row r="804418" ht="26" customHeight="1" x14ac:dyDescent="0.15"/>
    <row r="804437" ht="15.75" customHeight="1" x14ac:dyDescent="0.15"/>
    <row r="804438" ht="26" customHeight="1" x14ac:dyDescent="0.15"/>
    <row r="804455" ht="15.75" customHeight="1" x14ac:dyDescent="0.15"/>
    <row r="804456" ht="26" customHeight="1" x14ac:dyDescent="0.15"/>
    <row r="804475" ht="15.75" customHeight="1" x14ac:dyDescent="0.15"/>
    <row r="804476" ht="26" customHeight="1" x14ac:dyDescent="0.15"/>
    <row r="804493" ht="15.75" customHeight="1" x14ac:dyDescent="0.15"/>
    <row r="804494" ht="26" customHeight="1" x14ac:dyDescent="0.15"/>
    <row r="804513" ht="15.75" customHeight="1" x14ac:dyDescent="0.15"/>
    <row r="804514" ht="26" customHeight="1" x14ac:dyDescent="0.15"/>
    <row r="804531" ht="15.75" customHeight="1" x14ac:dyDescent="0.15"/>
    <row r="804532" ht="26" customHeight="1" x14ac:dyDescent="0.15"/>
    <row r="804551" ht="15.75" customHeight="1" x14ac:dyDescent="0.15"/>
    <row r="804552" ht="26" customHeight="1" x14ac:dyDescent="0.15"/>
    <row r="804569" ht="15.75" customHeight="1" x14ac:dyDescent="0.15"/>
    <row r="804570" ht="26" customHeight="1" x14ac:dyDescent="0.15"/>
    <row r="804589" ht="15.75" customHeight="1" x14ac:dyDescent="0.15"/>
    <row r="804590" ht="26" customHeight="1" x14ac:dyDescent="0.15"/>
    <row r="804607" ht="15.75" customHeight="1" x14ac:dyDescent="0.15"/>
    <row r="804608" ht="26" customHeight="1" x14ac:dyDescent="0.15"/>
    <row r="804627" ht="15.75" customHeight="1" x14ac:dyDescent="0.15"/>
    <row r="804628" ht="26" customHeight="1" x14ac:dyDescent="0.15"/>
    <row r="804645" ht="15.75" customHeight="1" x14ac:dyDescent="0.15"/>
    <row r="804646" ht="26" customHeight="1" x14ac:dyDescent="0.15"/>
    <row r="804665" ht="15.75" customHeight="1" x14ac:dyDescent="0.15"/>
    <row r="804666" ht="26" customHeight="1" x14ac:dyDescent="0.15"/>
    <row r="804683" ht="15.75" customHeight="1" x14ac:dyDescent="0.15"/>
    <row r="804684" ht="26" customHeight="1" x14ac:dyDescent="0.15"/>
    <row r="804703" ht="15.75" customHeight="1" x14ac:dyDescent="0.15"/>
    <row r="804704" ht="26" customHeight="1" x14ac:dyDescent="0.15"/>
    <row r="804721" ht="15.75" customHeight="1" x14ac:dyDescent="0.15"/>
    <row r="804722" ht="26" customHeight="1" x14ac:dyDescent="0.15"/>
    <row r="804741" ht="15.75" customHeight="1" x14ac:dyDescent="0.15"/>
    <row r="804742" ht="26" customHeight="1" x14ac:dyDescent="0.15"/>
    <row r="804759" ht="15.75" customHeight="1" x14ac:dyDescent="0.15"/>
    <row r="804760" ht="26" customHeight="1" x14ac:dyDescent="0.15"/>
    <row r="804779" ht="15.75" customHeight="1" x14ac:dyDescent="0.15"/>
    <row r="804780" ht="26" customHeight="1" x14ac:dyDescent="0.15"/>
    <row r="804797" ht="15.75" customHeight="1" x14ac:dyDescent="0.15"/>
    <row r="804798" ht="26" customHeight="1" x14ac:dyDescent="0.15"/>
    <row r="804817" ht="15.75" customHeight="1" x14ac:dyDescent="0.15"/>
    <row r="804818" ht="26" customHeight="1" x14ac:dyDescent="0.15"/>
    <row r="804835" ht="15.75" customHeight="1" x14ac:dyDescent="0.15"/>
    <row r="804836" ht="26" customHeight="1" x14ac:dyDescent="0.15"/>
    <row r="804855" ht="15.75" customHeight="1" x14ac:dyDescent="0.15"/>
    <row r="804856" ht="26" customHeight="1" x14ac:dyDescent="0.15"/>
    <row r="804873" ht="15.75" customHeight="1" x14ac:dyDescent="0.15"/>
    <row r="804874" ht="26" customHeight="1" x14ac:dyDescent="0.15"/>
    <row r="804893" ht="15.75" customHeight="1" x14ac:dyDescent="0.15"/>
    <row r="804894" ht="26" customHeight="1" x14ac:dyDescent="0.15"/>
    <row r="804911" ht="15.75" customHeight="1" x14ac:dyDescent="0.15"/>
    <row r="804912" ht="26" customHeight="1" x14ac:dyDescent="0.15"/>
    <row r="804931" ht="15.75" customHeight="1" x14ac:dyDescent="0.15"/>
    <row r="804932" ht="26" customHeight="1" x14ac:dyDescent="0.15"/>
    <row r="804949" ht="15.75" customHeight="1" x14ac:dyDescent="0.15"/>
    <row r="804950" ht="26" customHeight="1" x14ac:dyDescent="0.15"/>
    <row r="804969" ht="15.75" customHeight="1" x14ac:dyDescent="0.15"/>
    <row r="804970" ht="26" customHeight="1" x14ac:dyDescent="0.15"/>
    <row r="804987" ht="15.75" customHeight="1" x14ac:dyDescent="0.15"/>
    <row r="804988" ht="26" customHeight="1" x14ac:dyDescent="0.15"/>
    <row r="805007" ht="15.75" customHeight="1" x14ac:dyDescent="0.15"/>
    <row r="805008" ht="26" customHeight="1" x14ac:dyDescent="0.15"/>
    <row r="805025" ht="15.75" customHeight="1" x14ac:dyDescent="0.15"/>
    <row r="805026" ht="26" customHeight="1" x14ac:dyDescent="0.15"/>
    <row r="805045" ht="15.75" customHeight="1" x14ac:dyDescent="0.15"/>
    <row r="805046" ht="26" customHeight="1" x14ac:dyDescent="0.15"/>
    <row r="805063" ht="15.75" customHeight="1" x14ac:dyDescent="0.15"/>
    <row r="805064" ht="26" customHeight="1" x14ac:dyDescent="0.15"/>
    <row r="805083" ht="15.75" customHeight="1" x14ac:dyDescent="0.15"/>
    <row r="805084" ht="26" customHeight="1" x14ac:dyDescent="0.15"/>
    <row r="805101" ht="15.75" customHeight="1" x14ac:dyDescent="0.15"/>
    <row r="805102" ht="26" customHeight="1" x14ac:dyDescent="0.15"/>
    <row r="805121" ht="15.75" customHeight="1" x14ac:dyDescent="0.15"/>
    <row r="805122" ht="26" customHeight="1" x14ac:dyDescent="0.15"/>
    <row r="805139" ht="15.75" customHeight="1" x14ac:dyDescent="0.15"/>
    <row r="805140" ht="26" customHeight="1" x14ac:dyDescent="0.15"/>
    <row r="805159" ht="15.75" customHeight="1" x14ac:dyDescent="0.15"/>
    <row r="805160" ht="26" customHeight="1" x14ac:dyDescent="0.15"/>
    <row r="805177" ht="15.75" customHeight="1" x14ac:dyDescent="0.15"/>
    <row r="805178" ht="26" customHeight="1" x14ac:dyDescent="0.15"/>
    <row r="805197" ht="15.75" customHeight="1" x14ac:dyDescent="0.15"/>
    <row r="805198" ht="26" customHeight="1" x14ac:dyDescent="0.15"/>
    <row r="805215" ht="15.75" customHeight="1" x14ac:dyDescent="0.15"/>
    <row r="805216" ht="26" customHeight="1" x14ac:dyDescent="0.15"/>
    <row r="805235" ht="15.75" customHeight="1" x14ac:dyDescent="0.15"/>
    <row r="805236" ht="26" customHeight="1" x14ac:dyDescent="0.15"/>
    <row r="805253" ht="15.75" customHeight="1" x14ac:dyDescent="0.15"/>
    <row r="805254" ht="26" customHeight="1" x14ac:dyDescent="0.15"/>
    <row r="805273" ht="15.75" customHeight="1" x14ac:dyDescent="0.15"/>
    <row r="805274" ht="26" customHeight="1" x14ac:dyDescent="0.15"/>
    <row r="805291" ht="15.75" customHeight="1" x14ac:dyDescent="0.15"/>
    <row r="805292" ht="26" customHeight="1" x14ac:dyDescent="0.15"/>
    <row r="805311" ht="15.75" customHeight="1" x14ac:dyDescent="0.15"/>
    <row r="805312" ht="26" customHeight="1" x14ac:dyDescent="0.15"/>
    <row r="805329" ht="15.75" customHeight="1" x14ac:dyDescent="0.15"/>
    <row r="805330" ht="26" customHeight="1" x14ac:dyDescent="0.15"/>
    <row r="805349" ht="15.75" customHeight="1" x14ac:dyDescent="0.15"/>
    <row r="805350" ht="26" customHeight="1" x14ac:dyDescent="0.15"/>
    <row r="805367" ht="15.75" customHeight="1" x14ac:dyDescent="0.15"/>
    <row r="805368" ht="26" customHeight="1" x14ac:dyDescent="0.15"/>
    <row r="805387" ht="15.75" customHeight="1" x14ac:dyDescent="0.15"/>
    <row r="805388" ht="26" customHeight="1" x14ac:dyDescent="0.15"/>
    <row r="805405" ht="15.75" customHeight="1" x14ac:dyDescent="0.15"/>
    <row r="805406" ht="26" customHeight="1" x14ac:dyDescent="0.15"/>
    <row r="805425" ht="15.75" customHeight="1" x14ac:dyDescent="0.15"/>
    <row r="805426" ht="26" customHeight="1" x14ac:dyDescent="0.15"/>
    <row r="805443" ht="15.75" customHeight="1" x14ac:dyDescent="0.15"/>
    <row r="805444" ht="26" customHeight="1" x14ac:dyDescent="0.15"/>
    <row r="805463" ht="15.75" customHeight="1" x14ac:dyDescent="0.15"/>
    <row r="805464" ht="26" customHeight="1" x14ac:dyDescent="0.15"/>
    <row r="805481" ht="15.75" customHeight="1" x14ac:dyDescent="0.15"/>
    <row r="805482" ht="26" customHeight="1" x14ac:dyDescent="0.15"/>
    <row r="805501" ht="15.75" customHeight="1" x14ac:dyDescent="0.15"/>
    <row r="805502" ht="26" customHeight="1" x14ac:dyDescent="0.15"/>
    <row r="805519" ht="15.75" customHeight="1" x14ac:dyDescent="0.15"/>
    <row r="805520" ht="26" customHeight="1" x14ac:dyDescent="0.15"/>
    <row r="805539" ht="15.75" customHeight="1" x14ac:dyDescent="0.15"/>
    <row r="805540" ht="26" customHeight="1" x14ac:dyDescent="0.15"/>
    <row r="805557" ht="15.75" customHeight="1" x14ac:dyDescent="0.15"/>
    <row r="805558" ht="26" customHeight="1" x14ac:dyDescent="0.15"/>
    <row r="805577" ht="15.75" customHeight="1" x14ac:dyDescent="0.15"/>
    <row r="805578" ht="26" customHeight="1" x14ac:dyDescent="0.15"/>
    <row r="805595" ht="15.75" customHeight="1" x14ac:dyDescent="0.15"/>
    <row r="805596" ht="26" customHeight="1" x14ac:dyDescent="0.15"/>
    <row r="805615" ht="15.75" customHeight="1" x14ac:dyDescent="0.15"/>
    <row r="805616" ht="26" customHeight="1" x14ac:dyDescent="0.15"/>
    <row r="805633" ht="15.75" customHeight="1" x14ac:dyDescent="0.15"/>
    <row r="805634" ht="26" customHeight="1" x14ac:dyDescent="0.15"/>
    <row r="805653" ht="15.75" customHeight="1" x14ac:dyDescent="0.15"/>
    <row r="805654" ht="26" customHeight="1" x14ac:dyDescent="0.15"/>
    <row r="805671" ht="15.75" customHeight="1" x14ac:dyDescent="0.15"/>
    <row r="805672" ht="26" customHeight="1" x14ac:dyDescent="0.15"/>
    <row r="805691" ht="15.75" customHeight="1" x14ac:dyDescent="0.15"/>
    <row r="805692" ht="26" customHeight="1" x14ac:dyDescent="0.15"/>
    <row r="805709" ht="15.75" customHeight="1" x14ac:dyDescent="0.15"/>
    <row r="805710" ht="26" customHeight="1" x14ac:dyDescent="0.15"/>
    <row r="805729" ht="15.75" customHeight="1" x14ac:dyDescent="0.15"/>
    <row r="805730" ht="26" customHeight="1" x14ac:dyDescent="0.15"/>
    <row r="805747" ht="15.75" customHeight="1" x14ac:dyDescent="0.15"/>
    <row r="805748" ht="26" customHeight="1" x14ac:dyDescent="0.15"/>
    <row r="805767" ht="15.75" customHeight="1" x14ac:dyDescent="0.15"/>
    <row r="805768" ht="26" customHeight="1" x14ac:dyDescent="0.15"/>
    <row r="805785" ht="15.75" customHeight="1" x14ac:dyDescent="0.15"/>
    <row r="805786" ht="26" customHeight="1" x14ac:dyDescent="0.15"/>
    <row r="805805" ht="15.75" customHeight="1" x14ac:dyDescent="0.15"/>
    <row r="805806" ht="26" customHeight="1" x14ac:dyDescent="0.15"/>
    <row r="805823" ht="15.75" customHeight="1" x14ac:dyDescent="0.15"/>
    <row r="805824" ht="26" customHeight="1" x14ac:dyDescent="0.15"/>
    <row r="805843" ht="15.75" customHeight="1" x14ac:dyDescent="0.15"/>
    <row r="805844" ht="26" customHeight="1" x14ac:dyDescent="0.15"/>
    <row r="805861" ht="15.75" customHeight="1" x14ac:dyDescent="0.15"/>
    <row r="805862" ht="26" customHeight="1" x14ac:dyDescent="0.15"/>
    <row r="805881" ht="15.75" customHeight="1" x14ac:dyDescent="0.15"/>
    <row r="805882" ht="26" customHeight="1" x14ac:dyDescent="0.15"/>
    <row r="805899" ht="15.75" customHeight="1" x14ac:dyDescent="0.15"/>
    <row r="805900" ht="26" customHeight="1" x14ac:dyDescent="0.15"/>
    <row r="805919" ht="15.75" customHeight="1" x14ac:dyDescent="0.15"/>
    <row r="805920" ht="26" customHeight="1" x14ac:dyDescent="0.15"/>
    <row r="805937" ht="15.75" customHeight="1" x14ac:dyDescent="0.15"/>
    <row r="805938" ht="26" customHeight="1" x14ac:dyDescent="0.15"/>
    <row r="805957" ht="15.75" customHeight="1" x14ac:dyDescent="0.15"/>
    <row r="805958" ht="26" customHeight="1" x14ac:dyDescent="0.15"/>
    <row r="805975" ht="15.75" customHeight="1" x14ac:dyDescent="0.15"/>
    <row r="805976" ht="26" customHeight="1" x14ac:dyDescent="0.15"/>
    <row r="805995" ht="15.75" customHeight="1" x14ac:dyDescent="0.15"/>
    <row r="805996" ht="26" customHeight="1" x14ac:dyDescent="0.15"/>
    <row r="806013" ht="15.75" customHeight="1" x14ac:dyDescent="0.15"/>
    <row r="806014" ht="26" customHeight="1" x14ac:dyDescent="0.15"/>
    <row r="806033" ht="15.75" customHeight="1" x14ac:dyDescent="0.15"/>
    <row r="806034" ht="26" customHeight="1" x14ac:dyDescent="0.15"/>
    <row r="806051" ht="15.75" customHeight="1" x14ac:dyDescent="0.15"/>
    <row r="806052" ht="26" customHeight="1" x14ac:dyDescent="0.15"/>
    <row r="806071" ht="15.75" customHeight="1" x14ac:dyDescent="0.15"/>
    <row r="806072" ht="26" customHeight="1" x14ac:dyDescent="0.15"/>
    <row r="806089" ht="15.75" customHeight="1" x14ac:dyDescent="0.15"/>
    <row r="806090" ht="26" customHeight="1" x14ac:dyDescent="0.15"/>
    <row r="806109" ht="15.75" customHeight="1" x14ac:dyDescent="0.15"/>
    <row r="806110" ht="26" customHeight="1" x14ac:dyDescent="0.15"/>
    <row r="806127" ht="15.75" customHeight="1" x14ac:dyDescent="0.15"/>
    <row r="806128" ht="26" customHeight="1" x14ac:dyDescent="0.15"/>
    <row r="806147" ht="15.75" customHeight="1" x14ac:dyDescent="0.15"/>
    <row r="806148" ht="26" customHeight="1" x14ac:dyDescent="0.15"/>
    <row r="806165" ht="15.75" customHeight="1" x14ac:dyDescent="0.15"/>
    <row r="806166" ht="26" customHeight="1" x14ac:dyDescent="0.15"/>
    <row r="806185" ht="15.75" customHeight="1" x14ac:dyDescent="0.15"/>
    <row r="806186" ht="26" customHeight="1" x14ac:dyDescent="0.15"/>
    <row r="806203" ht="15.75" customHeight="1" x14ac:dyDescent="0.15"/>
    <row r="806204" ht="26" customHeight="1" x14ac:dyDescent="0.15"/>
    <row r="806223" ht="15.75" customHeight="1" x14ac:dyDescent="0.15"/>
    <row r="806224" ht="26" customHeight="1" x14ac:dyDescent="0.15"/>
    <row r="806241" ht="15.75" customHeight="1" x14ac:dyDescent="0.15"/>
    <row r="806242" ht="26" customHeight="1" x14ac:dyDescent="0.15"/>
    <row r="806261" ht="15.75" customHeight="1" x14ac:dyDescent="0.15"/>
    <row r="806262" ht="26" customHeight="1" x14ac:dyDescent="0.15"/>
    <row r="806279" ht="15.75" customHeight="1" x14ac:dyDescent="0.15"/>
    <row r="806280" ht="26" customHeight="1" x14ac:dyDescent="0.15"/>
    <row r="806299" ht="15.75" customHeight="1" x14ac:dyDescent="0.15"/>
    <row r="806300" ht="26" customHeight="1" x14ac:dyDescent="0.15"/>
    <row r="806317" ht="15.75" customHeight="1" x14ac:dyDescent="0.15"/>
    <row r="806318" ht="26" customHeight="1" x14ac:dyDescent="0.15"/>
    <row r="806337" ht="15.75" customHeight="1" x14ac:dyDescent="0.15"/>
    <row r="806338" ht="26" customHeight="1" x14ac:dyDescent="0.15"/>
    <row r="806355" ht="15.75" customHeight="1" x14ac:dyDescent="0.15"/>
    <row r="806356" ht="26" customHeight="1" x14ac:dyDescent="0.15"/>
    <row r="806375" ht="15.75" customHeight="1" x14ac:dyDescent="0.15"/>
    <row r="806376" ht="26" customHeight="1" x14ac:dyDescent="0.15"/>
    <row r="806393" ht="15.75" customHeight="1" x14ac:dyDescent="0.15"/>
    <row r="806394" ht="26" customHeight="1" x14ac:dyDescent="0.15"/>
    <row r="806413" ht="15.75" customHeight="1" x14ac:dyDescent="0.15"/>
    <row r="806414" ht="26" customHeight="1" x14ac:dyDescent="0.15"/>
    <row r="806431" ht="15.75" customHeight="1" x14ac:dyDescent="0.15"/>
    <row r="806432" ht="26" customHeight="1" x14ac:dyDescent="0.15"/>
    <row r="806451" ht="15.75" customHeight="1" x14ac:dyDescent="0.15"/>
    <row r="806452" ht="26" customHeight="1" x14ac:dyDescent="0.15"/>
    <row r="806469" ht="15.75" customHeight="1" x14ac:dyDescent="0.15"/>
    <row r="806470" ht="26" customHeight="1" x14ac:dyDescent="0.15"/>
    <row r="806489" ht="15.75" customHeight="1" x14ac:dyDescent="0.15"/>
    <row r="806490" ht="26" customHeight="1" x14ac:dyDescent="0.15"/>
    <row r="806507" ht="15.75" customHeight="1" x14ac:dyDescent="0.15"/>
    <row r="806508" ht="26" customHeight="1" x14ac:dyDescent="0.15"/>
    <row r="806527" ht="15.75" customHeight="1" x14ac:dyDescent="0.15"/>
    <row r="806528" ht="26" customHeight="1" x14ac:dyDescent="0.15"/>
    <row r="806545" ht="15.75" customHeight="1" x14ac:dyDescent="0.15"/>
    <row r="806546" ht="26" customHeight="1" x14ac:dyDescent="0.15"/>
    <row r="806565" ht="15.75" customHeight="1" x14ac:dyDescent="0.15"/>
    <row r="806566" ht="26" customHeight="1" x14ac:dyDescent="0.15"/>
    <row r="806583" ht="15.75" customHeight="1" x14ac:dyDescent="0.15"/>
    <row r="806584" ht="26" customHeight="1" x14ac:dyDescent="0.15"/>
    <row r="806603" ht="15.75" customHeight="1" x14ac:dyDescent="0.15"/>
    <row r="806604" ht="26" customHeight="1" x14ac:dyDescent="0.15"/>
    <row r="806621" ht="15.75" customHeight="1" x14ac:dyDescent="0.15"/>
    <row r="806622" ht="26" customHeight="1" x14ac:dyDescent="0.15"/>
    <row r="806641" ht="15.75" customHeight="1" x14ac:dyDescent="0.15"/>
    <row r="806642" ht="26" customHeight="1" x14ac:dyDescent="0.15"/>
    <row r="806659" ht="15.75" customHeight="1" x14ac:dyDescent="0.15"/>
    <row r="806660" ht="26" customHeight="1" x14ac:dyDescent="0.15"/>
    <row r="806679" ht="15.75" customHeight="1" x14ac:dyDescent="0.15"/>
    <row r="806680" ht="26" customHeight="1" x14ac:dyDescent="0.15"/>
    <row r="806697" ht="15.75" customHeight="1" x14ac:dyDescent="0.15"/>
    <row r="806698" ht="26" customHeight="1" x14ac:dyDescent="0.15"/>
    <row r="806717" ht="15.75" customHeight="1" x14ac:dyDescent="0.15"/>
    <row r="806718" ht="26" customHeight="1" x14ac:dyDescent="0.15"/>
    <row r="806735" ht="15.75" customHeight="1" x14ac:dyDescent="0.15"/>
    <row r="806736" ht="26" customHeight="1" x14ac:dyDescent="0.15"/>
    <row r="806755" ht="15.75" customHeight="1" x14ac:dyDescent="0.15"/>
    <row r="806756" ht="26" customHeight="1" x14ac:dyDescent="0.15"/>
    <row r="806773" ht="15.75" customHeight="1" x14ac:dyDescent="0.15"/>
    <row r="806774" ht="26" customHeight="1" x14ac:dyDescent="0.15"/>
    <row r="806793" ht="15.75" customHeight="1" x14ac:dyDescent="0.15"/>
    <row r="806794" ht="26" customHeight="1" x14ac:dyDescent="0.15"/>
    <row r="806811" ht="15.75" customHeight="1" x14ac:dyDescent="0.15"/>
    <row r="806812" ht="26" customHeight="1" x14ac:dyDescent="0.15"/>
    <row r="806831" ht="15.75" customHeight="1" x14ac:dyDescent="0.15"/>
    <row r="806832" ht="26" customHeight="1" x14ac:dyDescent="0.15"/>
    <row r="806849" ht="15.75" customHeight="1" x14ac:dyDescent="0.15"/>
    <row r="806850" ht="26" customHeight="1" x14ac:dyDescent="0.15"/>
    <row r="806869" ht="15.75" customHeight="1" x14ac:dyDescent="0.15"/>
    <row r="806870" ht="26" customHeight="1" x14ac:dyDescent="0.15"/>
    <row r="806887" ht="15.75" customHeight="1" x14ac:dyDescent="0.15"/>
    <row r="806888" ht="26" customHeight="1" x14ac:dyDescent="0.15"/>
    <row r="806907" ht="15.75" customHeight="1" x14ac:dyDescent="0.15"/>
    <row r="806908" ht="26" customHeight="1" x14ac:dyDescent="0.15"/>
    <row r="806925" ht="15.75" customHeight="1" x14ac:dyDescent="0.15"/>
    <row r="806926" ht="26" customHeight="1" x14ac:dyDescent="0.15"/>
    <row r="806945" ht="15.75" customHeight="1" x14ac:dyDescent="0.15"/>
    <row r="806946" ht="26" customHeight="1" x14ac:dyDescent="0.15"/>
    <row r="806963" ht="15.75" customHeight="1" x14ac:dyDescent="0.15"/>
    <row r="806964" ht="26" customHeight="1" x14ac:dyDescent="0.15"/>
    <row r="806983" ht="15.75" customHeight="1" x14ac:dyDescent="0.15"/>
    <row r="806984" ht="26" customHeight="1" x14ac:dyDescent="0.15"/>
    <row r="807001" ht="15.75" customHeight="1" x14ac:dyDescent="0.15"/>
    <row r="807002" ht="26" customHeight="1" x14ac:dyDescent="0.15"/>
    <row r="807021" ht="15.75" customHeight="1" x14ac:dyDescent="0.15"/>
    <row r="807022" ht="26" customHeight="1" x14ac:dyDescent="0.15"/>
    <row r="807039" ht="15.75" customHeight="1" x14ac:dyDescent="0.15"/>
    <row r="807040" ht="26" customHeight="1" x14ac:dyDescent="0.15"/>
    <row r="807059" ht="15.75" customHeight="1" x14ac:dyDescent="0.15"/>
    <row r="807060" ht="26" customHeight="1" x14ac:dyDescent="0.15"/>
    <row r="807077" ht="15.75" customHeight="1" x14ac:dyDescent="0.15"/>
    <row r="807078" ht="26" customHeight="1" x14ac:dyDescent="0.15"/>
    <row r="807097" ht="15.75" customHeight="1" x14ac:dyDescent="0.15"/>
    <row r="807098" ht="26" customHeight="1" x14ac:dyDescent="0.15"/>
    <row r="807115" ht="15.75" customHeight="1" x14ac:dyDescent="0.15"/>
    <row r="807116" ht="26" customHeight="1" x14ac:dyDescent="0.15"/>
    <row r="807135" ht="15.75" customHeight="1" x14ac:dyDescent="0.15"/>
    <row r="807136" ht="26" customHeight="1" x14ac:dyDescent="0.15"/>
    <row r="807153" ht="15.75" customHeight="1" x14ac:dyDescent="0.15"/>
    <row r="807154" ht="26" customHeight="1" x14ac:dyDescent="0.15"/>
    <row r="807173" ht="15.75" customHeight="1" x14ac:dyDescent="0.15"/>
    <row r="807174" ht="26" customHeight="1" x14ac:dyDescent="0.15"/>
    <row r="807191" ht="15.75" customHeight="1" x14ac:dyDescent="0.15"/>
    <row r="807192" ht="26" customHeight="1" x14ac:dyDescent="0.15"/>
    <row r="807211" ht="15.75" customHeight="1" x14ac:dyDescent="0.15"/>
    <row r="807212" ht="26" customHeight="1" x14ac:dyDescent="0.15"/>
    <row r="807229" ht="15.75" customHeight="1" x14ac:dyDescent="0.15"/>
    <row r="807230" ht="26" customHeight="1" x14ac:dyDescent="0.15"/>
    <row r="807249" ht="15.75" customHeight="1" x14ac:dyDescent="0.15"/>
    <row r="807250" ht="26" customHeight="1" x14ac:dyDescent="0.15"/>
    <row r="807267" ht="15.75" customHeight="1" x14ac:dyDescent="0.15"/>
    <row r="807268" ht="26" customHeight="1" x14ac:dyDescent="0.15"/>
    <row r="807287" ht="15.75" customHeight="1" x14ac:dyDescent="0.15"/>
    <row r="807288" ht="26" customHeight="1" x14ac:dyDescent="0.15"/>
    <row r="807305" ht="15.75" customHeight="1" x14ac:dyDescent="0.15"/>
    <row r="807306" ht="26" customHeight="1" x14ac:dyDescent="0.15"/>
    <row r="807325" ht="15.75" customHeight="1" x14ac:dyDescent="0.15"/>
    <row r="807326" ht="26" customHeight="1" x14ac:dyDescent="0.15"/>
    <row r="807343" ht="15.75" customHeight="1" x14ac:dyDescent="0.15"/>
    <row r="807344" ht="26" customHeight="1" x14ac:dyDescent="0.15"/>
    <row r="807363" ht="15.75" customHeight="1" x14ac:dyDescent="0.15"/>
    <row r="807364" ht="26" customHeight="1" x14ac:dyDescent="0.15"/>
    <row r="807381" ht="15.75" customHeight="1" x14ac:dyDescent="0.15"/>
    <row r="807382" ht="26" customHeight="1" x14ac:dyDescent="0.15"/>
    <row r="807401" ht="15.75" customHeight="1" x14ac:dyDescent="0.15"/>
    <row r="807402" ht="26" customHeight="1" x14ac:dyDescent="0.15"/>
    <row r="807419" ht="15.75" customHeight="1" x14ac:dyDescent="0.15"/>
    <row r="807420" ht="26" customHeight="1" x14ac:dyDescent="0.15"/>
    <row r="807439" ht="15.75" customHeight="1" x14ac:dyDescent="0.15"/>
    <row r="807440" ht="26" customHeight="1" x14ac:dyDescent="0.15"/>
    <row r="807457" ht="15.75" customHeight="1" x14ac:dyDescent="0.15"/>
    <row r="807458" ht="26" customHeight="1" x14ac:dyDescent="0.15"/>
    <row r="807477" ht="15.75" customHeight="1" x14ac:dyDescent="0.15"/>
    <row r="807478" ht="26" customHeight="1" x14ac:dyDescent="0.15"/>
    <row r="807495" ht="15.75" customHeight="1" x14ac:dyDescent="0.15"/>
    <row r="807496" ht="26" customHeight="1" x14ac:dyDescent="0.15"/>
    <row r="807515" ht="15.75" customHeight="1" x14ac:dyDescent="0.15"/>
    <row r="807516" ht="26" customHeight="1" x14ac:dyDescent="0.15"/>
    <row r="807533" ht="15.75" customHeight="1" x14ac:dyDescent="0.15"/>
    <row r="807534" ht="26" customHeight="1" x14ac:dyDescent="0.15"/>
    <row r="807553" ht="15.75" customHeight="1" x14ac:dyDescent="0.15"/>
    <row r="807554" ht="26" customHeight="1" x14ac:dyDescent="0.15"/>
    <row r="807571" ht="15.75" customHeight="1" x14ac:dyDescent="0.15"/>
    <row r="807572" ht="26" customHeight="1" x14ac:dyDescent="0.15"/>
    <row r="807591" ht="15.75" customHeight="1" x14ac:dyDescent="0.15"/>
    <row r="807592" ht="26" customHeight="1" x14ac:dyDescent="0.15"/>
    <row r="807609" ht="15.75" customHeight="1" x14ac:dyDescent="0.15"/>
    <row r="807610" ht="26" customHeight="1" x14ac:dyDescent="0.15"/>
    <row r="807629" ht="15.75" customHeight="1" x14ac:dyDescent="0.15"/>
    <row r="807630" ht="26" customHeight="1" x14ac:dyDescent="0.15"/>
    <row r="807647" ht="15.75" customHeight="1" x14ac:dyDescent="0.15"/>
    <row r="807648" ht="26" customHeight="1" x14ac:dyDescent="0.15"/>
    <row r="807667" ht="15.75" customHeight="1" x14ac:dyDescent="0.15"/>
    <row r="807668" ht="26" customHeight="1" x14ac:dyDescent="0.15"/>
    <row r="807685" ht="15.75" customHeight="1" x14ac:dyDescent="0.15"/>
    <row r="807686" ht="26" customHeight="1" x14ac:dyDescent="0.15"/>
    <row r="807705" ht="15.75" customHeight="1" x14ac:dyDescent="0.15"/>
    <row r="807706" ht="26" customHeight="1" x14ac:dyDescent="0.15"/>
    <row r="807723" ht="15.75" customHeight="1" x14ac:dyDescent="0.15"/>
    <row r="807724" ht="26" customHeight="1" x14ac:dyDescent="0.15"/>
    <row r="807743" ht="15.75" customHeight="1" x14ac:dyDescent="0.15"/>
    <row r="807744" ht="26" customHeight="1" x14ac:dyDescent="0.15"/>
    <row r="807761" ht="15.75" customHeight="1" x14ac:dyDescent="0.15"/>
    <row r="807762" ht="26" customHeight="1" x14ac:dyDescent="0.15"/>
    <row r="807781" ht="15.75" customHeight="1" x14ac:dyDescent="0.15"/>
    <row r="807782" ht="26" customHeight="1" x14ac:dyDescent="0.15"/>
    <row r="807799" ht="15.75" customHeight="1" x14ac:dyDescent="0.15"/>
    <row r="807800" ht="26" customHeight="1" x14ac:dyDescent="0.15"/>
    <row r="807819" ht="15.75" customHeight="1" x14ac:dyDescent="0.15"/>
    <row r="807820" ht="26" customHeight="1" x14ac:dyDescent="0.15"/>
    <row r="807837" ht="15.75" customHeight="1" x14ac:dyDescent="0.15"/>
    <row r="807838" ht="26" customHeight="1" x14ac:dyDescent="0.15"/>
    <row r="807857" ht="15.75" customHeight="1" x14ac:dyDescent="0.15"/>
    <row r="807858" ht="26" customHeight="1" x14ac:dyDescent="0.15"/>
    <row r="807875" ht="15.75" customHeight="1" x14ac:dyDescent="0.15"/>
    <row r="807876" ht="26" customHeight="1" x14ac:dyDescent="0.15"/>
    <row r="807895" ht="15.75" customHeight="1" x14ac:dyDescent="0.15"/>
    <row r="807896" ht="26" customHeight="1" x14ac:dyDescent="0.15"/>
    <row r="807913" ht="15.75" customHeight="1" x14ac:dyDescent="0.15"/>
    <row r="807914" ht="26" customHeight="1" x14ac:dyDescent="0.15"/>
    <row r="807933" ht="15.75" customHeight="1" x14ac:dyDescent="0.15"/>
    <row r="807934" ht="26" customHeight="1" x14ac:dyDescent="0.15"/>
    <row r="807951" ht="15.75" customHeight="1" x14ac:dyDescent="0.15"/>
    <row r="807952" ht="26" customHeight="1" x14ac:dyDescent="0.15"/>
    <row r="807971" ht="15.75" customHeight="1" x14ac:dyDescent="0.15"/>
    <row r="807972" ht="26" customHeight="1" x14ac:dyDescent="0.15"/>
    <row r="807989" ht="15.75" customHeight="1" x14ac:dyDescent="0.15"/>
    <row r="807990" ht="26" customHeight="1" x14ac:dyDescent="0.15"/>
    <row r="808009" ht="15.75" customHeight="1" x14ac:dyDescent="0.15"/>
    <row r="808010" ht="26" customHeight="1" x14ac:dyDescent="0.15"/>
    <row r="808027" ht="15.75" customHeight="1" x14ac:dyDescent="0.15"/>
    <row r="808028" ht="26" customHeight="1" x14ac:dyDescent="0.15"/>
    <row r="808047" ht="15.75" customHeight="1" x14ac:dyDescent="0.15"/>
    <row r="808048" ht="26" customHeight="1" x14ac:dyDescent="0.15"/>
    <row r="808065" ht="15.75" customHeight="1" x14ac:dyDescent="0.15"/>
    <row r="808066" ht="26" customHeight="1" x14ac:dyDescent="0.15"/>
    <row r="808085" ht="15.75" customHeight="1" x14ac:dyDescent="0.15"/>
    <row r="808086" ht="26" customHeight="1" x14ac:dyDescent="0.15"/>
    <row r="808103" ht="15.75" customHeight="1" x14ac:dyDescent="0.15"/>
    <row r="808104" ht="26" customHeight="1" x14ac:dyDescent="0.15"/>
    <row r="808123" ht="15.75" customHeight="1" x14ac:dyDescent="0.15"/>
    <row r="808124" ht="26" customHeight="1" x14ac:dyDescent="0.15"/>
    <row r="808141" ht="15.75" customHeight="1" x14ac:dyDescent="0.15"/>
    <row r="808142" ht="26" customHeight="1" x14ac:dyDescent="0.15"/>
    <row r="808161" ht="15.75" customHeight="1" x14ac:dyDescent="0.15"/>
    <row r="808162" ht="26" customHeight="1" x14ac:dyDescent="0.15"/>
    <row r="808179" ht="15.75" customHeight="1" x14ac:dyDescent="0.15"/>
    <row r="808180" ht="26" customHeight="1" x14ac:dyDescent="0.15"/>
    <row r="808199" ht="15.75" customHeight="1" x14ac:dyDescent="0.15"/>
    <row r="808200" ht="26" customHeight="1" x14ac:dyDescent="0.15"/>
    <row r="808217" ht="15.75" customHeight="1" x14ac:dyDescent="0.15"/>
    <row r="808218" ht="26" customHeight="1" x14ac:dyDescent="0.15"/>
    <row r="808237" ht="15.75" customHeight="1" x14ac:dyDescent="0.15"/>
    <row r="808238" ht="26" customHeight="1" x14ac:dyDescent="0.15"/>
    <row r="808255" ht="15.75" customHeight="1" x14ac:dyDescent="0.15"/>
    <row r="808256" ht="26" customHeight="1" x14ac:dyDescent="0.15"/>
    <row r="808275" ht="15.75" customHeight="1" x14ac:dyDescent="0.15"/>
    <row r="808276" ht="26" customHeight="1" x14ac:dyDescent="0.15"/>
    <row r="808293" ht="15.75" customHeight="1" x14ac:dyDescent="0.15"/>
    <row r="808294" ht="26" customHeight="1" x14ac:dyDescent="0.15"/>
    <row r="808313" ht="15.75" customHeight="1" x14ac:dyDescent="0.15"/>
    <row r="808314" ht="26" customHeight="1" x14ac:dyDescent="0.15"/>
    <row r="808331" ht="15.75" customHeight="1" x14ac:dyDescent="0.15"/>
    <row r="808332" ht="26" customHeight="1" x14ac:dyDescent="0.15"/>
    <row r="808351" ht="15.75" customHeight="1" x14ac:dyDescent="0.15"/>
    <row r="808352" ht="26" customHeight="1" x14ac:dyDescent="0.15"/>
    <row r="808369" ht="15.75" customHeight="1" x14ac:dyDescent="0.15"/>
    <row r="808370" ht="26" customHeight="1" x14ac:dyDescent="0.15"/>
    <row r="808389" ht="15.75" customHeight="1" x14ac:dyDescent="0.15"/>
    <row r="808390" ht="26" customHeight="1" x14ac:dyDescent="0.15"/>
    <row r="808407" ht="15.75" customHeight="1" x14ac:dyDescent="0.15"/>
    <row r="808408" ht="26" customHeight="1" x14ac:dyDescent="0.15"/>
    <row r="808427" ht="15.75" customHeight="1" x14ac:dyDescent="0.15"/>
    <row r="808428" ht="26" customHeight="1" x14ac:dyDescent="0.15"/>
    <row r="808445" ht="15.75" customHeight="1" x14ac:dyDescent="0.15"/>
    <row r="808446" ht="26" customHeight="1" x14ac:dyDescent="0.15"/>
    <row r="808465" ht="15.75" customHeight="1" x14ac:dyDescent="0.15"/>
    <row r="808466" ht="26" customHeight="1" x14ac:dyDescent="0.15"/>
    <row r="808483" ht="15.75" customHeight="1" x14ac:dyDescent="0.15"/>
    <row r="808484" ht="26" customHeight="1" x14ac:dyDescent="0.15"/>
    <row r="808503" ht="15.75" customHeight="1" x14ac:dyDescent="0.15"/>
    <row r="808504" ht="26" customHeight="1" x14ac:dyDescent="0.15"/>
    <row r="808521" ht="15.75" customHeight="1" x14ac:dyDescent="0.15"/>
    <row r="808522" ht="26" customHeight="1" x14ac:dyDescent="0.15"/>
    <row r="808541" ht="15.75" customHeight="1" x14ac:dyDescent="0.15"/>
    <row r="808542" ht="26" customHeight="1" x14ac:dyDescent="0.15"/>
    <row r="808559" ht="15.75" customHeight="1" x14ac:dyDescent="0.15"/>
    <row r="808560" ht="26" customHeight="1" x14ac:dyDescent="0.15"/>
    <row r="808579" ht="15.75" customHeight="1" x14ac:dyDescent="0.15"/>
    <row r="808580" ht="26" customHeight="1" x14ac:dyDescent="0.15"/>
    <row r="808597" ht="15.75" customHeight="1" x14ac:dyDescent="0.15"/>
    <row r="808598" ht="26" customHeight="1" x14ac:dyDescent="0.15"/>
    <row r="808617" ht="15.75" customHeight="1" x14ac:dyDescent="0.15"/>
    <row r="808618" ht="26" customHeight="1" x14ac:dyDescent="0.15"/>
    <row r="808635" ht="15.75" customHeight="1" x14ac:dyDescent="0.15"/>
    <row r="808636" ht="26" customHeight="1" x14ac:dyDescent="0.15"/>
    <row r="808655" ht="15.75" customHeight="1" x14ac:dyDescent="0.15"/>
    <row r="808656" ht="26" customHeight="1" x14ac:dyDescent="0.15"/>
    <row r="808673" ht="15.75" customHeight="1" x14ac:dyDescent="0.15"/>
    <row r="808674" ht="26" customHeight="1" x14ac:dyDescent="0.15"/>
    <row r="808693" ht="15.75" customHeight="1" x14ac:dyDescent="0.15"/>
    <row r="808694" ht="26" customHeight="1" x14ac:dyDescent="0.15"/>
    <row r="808711" ht="15.75" customHeight="1" x14ac:dyDescent="0.15"/>
    <row r="808712" ht="26" customHeight="1" x14ac:dyDescent="0.15"/>
    <row r="808731" ht="15.75" customHeight="1" x14ac:dyDescent="0.15"/>
    <row r="808732" ht="26" customHeight="1" x14ac:dyDescent="0.15"/>
    <row r="808749" ht="15.75" customHeight="1" x14ac:dyDescent="0.15"/>
    <row r="808750" ht="26" customHeight="1" x14ac:dyDescent="0.15"/>
    <row r="808769" ht="15.75" customHeight="1" x14ac:dyDescent="0.15"/>
    <row r="808770" ht="26" customHeight="1" x14ac:dyDescent="0.15"/>
    <row r="808787" ht="15.75" customHeight="1" x14ac:dyDescent="0.15"/>
    <row r="808788" ht="26" customHeight="1" x14ac:dyDescent="0.15"/>
    <row r="808807" ht="15.75" customHeight="1" x14ac:dyDescent="0.15"/>
    <row r="808808" ht="26" customHeight="1" x14ac:dyDescent="0.15"/>
    <row r="808825" ht="15.75" customHeight="1" x14ac:dyDescent="0.15"/>
    <row r="808826" ht="26" customHeight="1" x14ac:dyDescent="0.15"/>
    <row r="808845" ht="15.75" customHeight="1" x14ac:dyDescent="0.15"/>
    <row r="808846" ht="26" customHeight="1" x14ac:dyDescent="0.15"/>
    <row r="808863" ht="15.75" customHeight="1" x14ac:dyDescent="0.15"/>
    <row r="808864" ht="26" customHeight="1" x14ac:dyDescent="0.15"/>
    <row r="808883" ht="15.75" customHeight="1" x14ac:dyDescent="0.15"/>
    <row r="808884" ht="26" customHeight="1" x14ac:dyDescent="0.15"/>
    <row r="808901" ht="15.75" customHeight="1" x14ac:dyDescent="0.15"/>
    <row r="808902" ht="26" customHeight="1" x14ac:dyDescent="0.15"/>
    <row r="808921" ht="15.75" customHeight="1" x14ac:dyDescent="0.15"/>
    <row r="808922" ht="26" customHeight="1" x14ac:dyDescent="0.15"/>
    <row r="808939" ht="15.75" customHeight="1" x14ac:dyDescent="0.15"/>
    <row r="808940" ht="26" customHeight="1" x14ac:dyDescent="0.15"/>
    <row r="808959" ht="15.75" customHeight="1" x14ac:dyDescent="0.15"/>
    <row r="808960" ht="26" customHeight="1" x14ac:dyDescent="0.15"/>
    <row r="808977" ht="15.75" customHeight="1" x14ac:dyDescent="0.15"/>
    <row r="808978" ht="26" customHeight="1" x14ac:dyDescent="0.15"/>
    <row r="808997" ht="15.75" customHeight="1" x14ac:dyDescent="0.15"/>
    <row r="808998" ht="26" customHeight="1" x14ac:dyDescent="0.15"/>
    <row r="809015" ht="15.75" customHeight="1" x14ac:dyDescent="0.15"/>
    <row r="809016" ht="26" customHeight="1" x14ac:dyDescent="0.15"/>
    <row r="809035" ht="15.75" customHeight="1" x14ac:dyDescent="0.15"/>
    <row r="809036" ht="26" customHeight="1" x14ac:dyDescent="0.15"/>
    <row r="809053" ht="15.75" customHeight="1" x14ac:dyDescent="0.15"/>
    <row r="809054" ht="26" customHeight="1" x14ac:dyDescent="0.15"/>
    <row r="809073" ht="15.75" customHeight="1" x14ac:dyDescent="0.15"/>
    <row r="809074" ht="26" customHeight="1" x14ac:dyDescent="0.15"/>
    <row r="809091" ht="15.75" customHeight="1" x14ac:dyDescent="0.15"/>
    <row r="809092" ht="26" customHeight="1" x14ac:dyDescent="0.15"/>
    <row r="809111" ht="15.75" customHeight="1" x14ac:dyDescent="0.15"/>
    <row r="809112" ht="26" customHeight="1" x14ac:dyDescent="0.15"/>
    <row r="809129" ht="15.75" customHeight="1" x14ac:dyDescent="0.15"/>
    <row r="809130" ht="26" customHeight="1" x14ac:dyDescent="0.15"/>
    <row r="809149" ht="15.75" customHeight="1" x14ac:dyDescent="0.15"/>
    <row r="809150" ht="26" customHeight="1" x14ac:dyDescent="0.15"/>
    <row r="809167" ht="15.75" customHeight="1" x14ac:dyDescent="0.15"/>
    <row r="809168" ht="26" customHeight="1" x14ac:dyDescent="0.15"/>
    <row r="809187" ht="15.75" customHeight="1" x14ac:dyDescent="0.15"/>
    <row r="809188" ht="26" customHeight="1" x14ac:dyDescent="0.15"/>
    <row r="809205" ht="15.75" customHeight="1" x14ac:dyDescent="0.15"/>
    <row r="809206" ht="26" customHeight="1" x14ac:dyDescent="0.15"/>
    <row r="809225" ht="15.75" customHeight="1" x14ac:dyDescent="0.15"/>
    <row r="809226" ht="26" customHeight="1" x14ac:dyDescent="0.15"/>
    <row r="809243" ht="15.75" customHeight="1" x14ac:dyDescent="0.15"/>
    <row r="809244" ht="26" customHeight="1" x14ac:dyDescent="0.15"/>
    <row r="809263" ht="15.75" customHeight="1" x14ac:dyDescent="0.15"/>
    <row r="809264" ht="26" customHeight="1" x14ac:dyDescent="0.15"/>
    <row r="809281" ht="15.75" customHeight="1" x14ac:dyDescent="0.15"/>
    <row r="809282" ht="26" customHeight="1" x14ac:dyDescent="0.15"/>
    <row r="809301" ht="15.75" customHeight="1" x14ac:dyDescent="0.15"/>
    <row r="809302" ht="26" customHeight="1" x14ac:dyDescent="0.15"/>
    <row r="809319" ht="15.75" customHeight="1" x14ac:dyDescent="0.15"/>
    <row r="809320" ht="26" customHeight="1" x14ac:dyDescent="0.15"/>
    <row r="809339" ht="15.75" customHeight="1" x14ac:dyDescent="0.15"/>
    <row r="809340" ht="26" customHeight="1" x14ac:dyDescent="0.15"/>
    <row r="809357" ht="15.75" customHeight="1" x14ac:dyDescent="0.15"/>
    <row r="809358" ht="26" customHeight="1" x14ac:dyDescent="0.15"/>
    <row r="809377" ht="15.75" customHeight="1" x14ac:dyDescent="0.15"/>
    <row r="809378" ht="26" customHeight="1" x14ac:dyDescent="0.15"/>
    <row r="809395" ht="15.75" customHeight="1" x14ac:dyDescent="0.15"/>
    <row r="809396" ht="26" customHeight="1" x14ac:dyDescent="0.15"/>
    <row r="809415" ht="15.75" customHeight="1" x14ac:dyDescent="0.15"/>
    <row r="809416" ht="26" customHeight="1" x14ac:dyDescent="0.15"/>
    <row r="809433" ht="15.75" customHeight="1" x14ac:dyDescent="0.15"/>
    <row r="809434" ht="26" customHeight="1" x14ac:dyDescent="0.15"/>
    <row r="809453" ht="15.75" customHeight="1" x14ac:dyDescent="0.15"/>
    <row r="809454" ht="26" customHeight="1" x14ac:dyDescent="0.15"/>
    <row r="809471" ht="15.75" customHeight="1" x14ac:dyDescent="0.15"/>
    <row r="809472" ht="26" customHeight="1" x14ac:dyDescent="0.15"/>
    <row r="809491" ht="15.75" customHeight="1" x14ac:dyDescent="0.15"/>
    <row r="809492" ht="26" customHeight="1" x14ac:dyDescent="0.15"/>
    <row r="809509" ht="15.75" customHeight="1" x14ac:dyDescent="0.15"/>
    <row r="809510" ht="26" customHeight="1" x14ac:dyDescent="0.15"/>
    <row r="809529" ht="15.75" customHeight="1" x14ac:dyDescent="0.15"/>
    <row r="809530" ht="26" customHeight="1" x14ac:dyDescent="0.15"/>
    <row r="809547" ht="15.75" customHeight="1" x14ac:dyDescent="0.15"/>
    <row r="809548" ht="26" customHeight="1" x14ac:dyDescent="0.15"/>
    <row r="809567" ht="15.75" customHeight="1" x14ac:dyDescent="0.15"/>
    <row r="809568" ht="26" customHeight="1" x14ac:dyDescent="0.15"/>
    <row r="809585" ht="15.75" customHeight="1" x14ac:dyDescent="0.15"/>
    <row r="809586" ht="26" customHeight="1" x14ac:dyDescent="0.15"/>
    <row r="809605" ht="15.75" customHeight="1" x14ac:dyDescent="0.15"/>
    <row r="809606" ht="26" customHeight="1" x14ac:dyDescent="0.15"/>
    <row r="809623" ht="15.75" customHeight="1" x14ac:dyDescent="0.15"/>
    <row r="809624" ht="26" customHeight="1" x14ac:dyDescent="0.15"/>
    <row r="809643" ht="15.75" customHeight="1" x14ac:dyDescent="0.15"/>
    <row r="809644" ht="26" customHeight="1" x14ac:dyDescent="0.15"/>
    <row r="809661" ht="15.75" customHeight="1" x14ac:dyDescent="0.15"/>
    <row r="809662" ht="26" customHeight="1" x14ac:dyDescent="0.15"/>
    <row r="809681" ht="15.75" customHeight="1" x14ac:dyDescent="0.15"/>
    <row r="809682" ht="26" customHeight="1" x14ac:dyDescent="0.15"/>
    <row r="809699" ht="15.75" customHeight="1" x14ac:dyDescent="0.15"/>
    <row r="809700" ht="26" customHeight="1" x14ac:dyDescent="0.15"/>
    <row r="809719" ht="15.75" customHeight="1" x14ac:dyDescent="0.15"/>
    <row r="809720" ht="26" customHeight="1" x14ac:dyDescent="0.15"/>
    <row r="809737" ht="15.75" customHeight="1" x14ac:dyDescent="0.15"/>
    <row r="809738" ht="26" customHeight="1" x14ac:dyDescent="0.15"/>
    <row r="809757" ht="15.75" customHeight="1" x14ac:dyDescent="0.15"/>
    <row r="809758" ht="26" customHeight="1" x14ac:dyDescent="0.15"/>
    <row r="809775" ht="15.75" customHeight="1" x14ac:dyDescent="0.15"/>
    <row r="809776" ht="26" customHeight="1" x14ac:dyDescent="0.15"/>
    <row r="809795" ht="15.75" customHeight="1" x14ac:dyDescent="0.15"/>
    <row r="809796" ht="26" customHeight="1" x14ac:dyDescent="0.15"/>
    <row r="809813" ht="15.75" customHeight="1" x14ac:dyDescent="0.15"/>
    <row r="809814" ht="26" customHeight="1" x14ac:dyDescent="0.15"/>
    <row r="809833" ht="15.75" customHeight="1" x14ac:dyDescent="0.15"/>
    <row r="809834" ht="26" customHeight="1" x14ac:dyDescent="0.15"/>
    <row r="809851" ht="15.75" customHeight="1" x14ac:dyDescent="0.15"/>
    <row r="809852" ht="26" customHeight="1" x14ac:dyDescent="0.15"/>
    <row r="809871" ht="15.75" customHeight="1" x14ac:dyDescent="0.15"/>
    <row r="809872" ht="26" customHeight="1" x14ac:dyDescent="0.15"/>
    <row r="809889" ht="15.75" customHeight="1" x14ac:dyDescent="0.15"/>
    <row r="809890" ht="26" customHeight="1" x14ac:dyDescent="0.15"/>
    <row r="809909" ht="15.75" customHeight="1" x14ac:dyDescent="0.15"/>
    <row r="809910" ht="26" customHeight="1" x14ac:dyDescent="0.15"/>
    <row r="809927" ht="15.75" customHeight="1" x14ac:dyDescent="0.15"/>
    <row r="809928" ht="26" customHeight="1" x14ac:dyDescent="0.15"/>
    <row r="809947" ht="15.75" customHeight="1" x14ac:dyDescent="0.15"/>
    <row r="809948" ht="26" customHeight="1" x14ac:dyDescent="0.15"/>
    <row r="809965" ht="15.75" customHeight="1" x14ac:dyDescent="0.15"/>
    <row r="809966" ht="26" customHeight="1" x14ac:dyDescent="0.15"/>
    <row r="809985" ht="15.75" customHeight="1" x14ac:dyDescent="0.15"/>
    <row r="809986" ht="26" customHeight="1" x14ac:dyDescent="0.15"/>
    <row r="810003" ht="15.75" customHeight="1" x14ac:dyDescent="0.15"/>
    <row r="810004" ht="26" customHeight="1" x14ac:dyDescent="0.15"/>
    <row r="810023" ht="15.75" customHeight="1" x14ac:dyDescent="0.15"/>
    <row r="810024" ht="26" customHeight="1" x14ac:dyDescent="0.15"/>
    <row r="810041" ht="15.75" customHeight="1" x14ac:dyDescent="0.15"/>
    <row r="810042" ht="26" customHeight="1" x14ac:dyDescent="0.15"/>
    <row r="810061" ht="15.75" customHeight="1" x14ac:dyDescent="0.15"/>
    <row r="810062" ht="26" customHeight="1" x14ac:dyDescent="0.15"/>
    <row r="810079" ht="15.75" customHeight="1" x14ac:dyDescent="0.15"/>
    <row r="810080" ht="26" customHeight="1" x14ac:dyDescent="0.15"/>
    <row r="810099" ht="15.75" customHeight="1" x14ac:dyDescent="0.15"/>
    <row r="810100" ht="26" customHeight="1" x14ac:dyDescent="0.15"/>
    <row r="810117" ht="15.75" customHeight="1" x14ac:dyDescent="0.15"/>
    <row r="810118" ht="26" customHeight="1" x14ac:dyDescent="0.15"/>
    <row r="810137" ht="15.75" customHeight="1" x14ac:dyDescent="0.15"/>
    <row r="810138" ht="26" customHeight="1" x14ac:dyDescent="0.15"/>
    <row r="810155" ht="15.75" customHeight="1" x14ac:dyDescent="0.15"/>
    <row r="810156" ht="26" customHeight="1" x14ac:dyDescent="0.15"/>
    <row r="810175" ht="15.75" customHeight="1" x14ac:dyDescent="0.15"/>
    <row r="810176" ht="26" customHeight="1" x14ac:dyDescent="0.15"/>
    <row r="810193" ht="15.75" customHeight="1" x14ac:dyDescent="0.15"/>
    <row r="810194" ht="26" customHeight="1" x14ac:dyDescent="0.15"/>
    <row r="810213" ht="15.75" customHeight="1" x14ac:dyDescent="0.15"/>
    <row r="810214" ht="26" customHeight="1" x14ac:dyDescent="0.15"/>
    <row r="810231" ht="15.75" customHeight="1" x14ac:dyDescent="0.15"/>
    <row r="810232" ht="26" customHeight="1" x14ac:dyDescent="0.15"/>
    <row r="810251" ht="15.75" customHeight="1" x14ac:dyDescent="0.15"/>
    <row r="810252" ht="26" customHeight="1" x14ac:dyDescent="0.15"/>
    <row r="810269" ht="15.75" customHeight="1" x14ac:dyDescent="0.15"/>
    <row r="810270" ht="26" customHeight="1" x14ac:dyDescent="0.15"/>
    <row r="810289" ht="15.75" customHeight="1" x14ac:dyDescent="0.15"/>
    <row r="810290" ht="26" customHeight="1" x14ac:dyDescent="0.15"/>
    <row r="810307" ht="15.75" customHeight="1" x14ac:dyDescent="0.15"/>
    <row r="810308" ht="26" customHeight="1" x14ac:dyDescent="0.15"/>
    <row r="810327" ht="15.75" customHeight="1" x14ac:dyDescent="0.15"/>
    <row r="810328" ht="26" customHeight="1" x14ac:dyDescent="0.15"/>
    <row r="810345" ht="15.75" customHeight="1" x14ac:dyDescent="0.15"/>
    <row r="810346" ht="26" customHeight="1" x14ac:dyDescent="0.15"/>
    <row r="810365" ht="15.75" customHeight="1" x14ac:dyDescent="0.15"/>
    <row r="810366" ht="26" customHeight="1" x14ac:dyDescent="0.15"/>
    <row r="810383" ht="15.75" customHeight="1" x14ac:dyDescent="0.15"/>
    <row r="810384" ht="26" customHeight="1" x14ac:dyDescent="0.15"/>
    <row r="810403" ht="15.75" customHeight="1" x14ac:dyDescent="0.15"/>
    <row r="810404" ht="26" customHeight="1" x14ac:dyDescent="0.15"/>
    <row r="810421" ht="15.75" customHeight="1" x14ac:dyDescent="0.15"/>
    <row r="810422" ht="26" customHeight="1" x14ac:dyDescent="0.15"/>
    <row r="810441" ht="15.75" customHeight="1" x14ac:dyDescent="0.15"/>
    <row r="810442" ht="26" customHeight="1" x14ac:dyDescent="0.15"/>
    <row r="810459" ht="15.75" customHeight="1" x14ac:dyDescent="0.15"/>
    <row r="810460" ht="26" customHeight="1" x14ac:dyDescent="0.15"/>
    <row r="810479" ht="15.75" customHeight="1" x14ac:dyDescent="0.15"/>
    <row r="810480" ht="26" customHeight="1" x14ac:dyDescent="0.15"/>
    <row r="810497" ht="15.75" customHeight="1" x14ac:dyDescent="0.15"/>
    <row r="810498" ht="26" customHeight="1" x14ac:dyDescent="0.15"/>
    <row r="810517" ht="15.75" customHeight="1" x14ac:dyDescent="0.15"/>
    <row r="810518" ht="26" customHeight="1" x14ac:dyDescent="0.15"/>
    <row r="810535" ht="15.75" customHeight="1" x14ac:dyDescent="0.15"/>
    <row r="810536" ht="26" customHeight="1" x14ac:dyDescent="0.15"/>
    <row r="810555" ht="15.75" customHeight="1" x14ac:dyDescent="0.15"/>
    <row r="810556" ht="26" customHeight="1" x14ac:dyDescent="0.15"/>
    <row r="810573" ht="15.75" customHeight="1" x14ac:dyDescent="0.15"/>
    <row r="810574" ht="26" customHeight="1" x14ac:dyDescent="0.15"/>
    <row r="810593" ht="15.75" customHeight="1" x14ac:dyDescent="0.15"/>
    <row r="810594" ht="26" customHeight="1" x14ac:dyDescent="0.15"/>
    <row r="810611" ht="15.75" customHeight="1" x14ac:dyDescent="0.15"/>
    <row r="810612" ht="26" customHeight="1" x14ac:dyDescent="0.15"/>
    <row r="810631" ht="15.75" customHeight="1" x14ac:dyDescent="0.15"/>
    <row r="810632" ht="26" customHeight="1" x14ac:dyDescent="0.15"/>
    <row r="810649" ht="15.75" customHeight="1" x14ac:dyDescent="0.15"/>
    <row r="810650" ht="26" customHeight="1" x14ac:dyDescent="0.15"/>
    <row r="810669" ht="15.75" customHeight="1" x14ac:dyDescent="0.15"/>
    <row r="810670" ht="26" customHeight="1" x14ac:dyDescent="0.15"/>
    <row r="810687" ht="15.75" customHeight="1" x14ac:dyDescent="0.15"/>
    <row r="810688" ht="26" customHeight="1" x14ac:dyDescent="0.15"/>
    <row r="810707" ht="15.75" customHeight="1" x14ac:dyDescent="0.15"/>
    <row r="810708" ht="26" customHeight="1" x14ac:dyDescent="0.15"/>
    <row r="810725" ht="15.75" customHeight="1" x14ac:dyDescent="0.15"/>
    <row r="810726" ht="26" customHeight="1" x14ac:dyDescent="0.15"/>
    <row r="810745" ht="15.75" customHeight="1" x14ac:dyDescent="0.15"/>
    <row r="810746" ht="26" customHeight="1" x14ac:dyDescent="0.15"/>
    <row r="810763" ht="15.75" customHeight="1" x14ac:dyDescent="0.15"/>
    <row r="810764" ht="26" customHeight="1" x14ac:dyDescent="0.15"/>
    <row r="810783" ht="15.75" customHeight="1" x14ac:dyDescent="0.15"/>
    <row r="810784" ht="26" customHeight="1" x14ac:dyDescent="0.15"/>
    <row r="810801" ht="15.75" customHeight="1" x14ac:dyDescent="0.15"/>
    <row r="810802" ht="26" customHeight="1" x14ac:dyDescent="0.15"/>
    <row r="810821" ht="15.75" customHeight="1" x14ac:dyDescent="0.15"/>
    <row r="810822" ht="26" customHeight="1" x14ac:dyDescent="0.15"/>
    <row r="810839" ht="15.75" customHeight="1" x14ac:dyDescent="0.15"/>
    <row r="810840" ht="26" customHeight="1" x14ac:dyDescent="0.15"/>
    <row r="810859" ht="15.75" customHeight="1" x14ac:dyDescent="0.15"/>
    <row r="810860" ht="26" customHeight="1" x14ac:dyDescent="0.15"/>
    <row r="810877" ht="15.75" customHeight="1" x14ac:dyDescent="0.15"/>
    <row r="810878" ht="26" customHeight="1" x14ac:dyDescent="0.15"/>
    <row r="810897" ht="15.75" customHeight="1" x14ac:dyDescent="0.15"/>
    <row r="810898" ht="26" customHeight="1" x14ac:dyDescent="0.15"/>
    <row r="810915" ht="15.75" customHeight="1" x14ac:dyDescent="0.15"/>
    <row r="810916" ht="26" customHeight="1" x14ac:dyDescent="0.15"/>
    <row r="810935" ht="15.75" customHeight="1" x14ac:dyDescent="0.15"/>
    <row r="810936" ht="26" customHeight="1" x14ac:dyDescent="0.15"/>
    <row r="810953" ht="15.75" customHeight="1" x14ac:dyDescent="0.15"/>
    <row r="810954" ht="26" customHeight="1" x14ac:dyDescent="0.15"/>
    <row r="810973" ht="15.75" customHeight="1" x14ac:dyDescent="0.15"/>
    <row r="810974" ht="26" customHeight="1" x14ac:dyDescent="0.15"/>
    <row r="810991" ht="15.75" customHeight="1" x14ac:dyDescent="0.15"/>
    <row r="810992" ht="26" customHeight="1" x14ac:dyDescent="0.15"/>
    <row r="811011" ht="15.75" customHeight="1" x14ac:dyDescent="0.15"/>
    <row r="811012" ht="26" customHeight="1" x14ac:dyDescent="0.15"/>
    <row r="811029" ht="15.75" customHeight="1" x14ac:dyDescent="0.15"/>
    <row r="811030" ht="26" customHeight="1" x14ac:dyDescent="0.15"/>
    <row r="811049" ht="15.75" customHeight="1" x14ac:dyDescent="0.15"/>
    <row r="811050" ht="26" customHeight="1" x14ac:dyDescent="0.15"/>
    <row r="811067" ht="15.75" customHeight="1" x14ac:dyDescent="0.15"/>
    <row r="811068" ht="26" customHeight="1" x14ac:dyDescent="0.15"/>
    <row r="811087" ht="15.75" customHeight="1" x14ac:dyDescent="0.15"/>
    <row r="811088" ht="26" customHeight="1" x14ac:dyDescent="0.15"/>
    <row r="811105" ht="15.75" customHeight="1" x14ac:dyDescent="0.15"/>
    <row r="811106" ht="26" customHeight="1" x14ac:dyDescent="0.15"/>
    <row r="811125" ht="15.75" customHeight="1" x14ac:dyDescent="0.15"/>
    <row r="811126" ht="26" customHeight="1" x14ac:dyDescent="0.15"/>
    <row r="811143" ht="15.75" customHeight="1" x14ac:dyDescent="0.15"/>
    <row r="811144" ht="26" customHeight="1" x14ac:dyDescent="0.15"/>
    <row r="811163" ht="15.75" customHeight="1" x14ac:dyDescent="0.15"/>
    <row r="811164" ht="26" customHeight="1" x14ac:dyDescent="0.15"/>
    <row r="811181" ht="15.75" customHeight="1" x14ac:dyDescent="0.15"/>
    <row r="811182" ht="26" customHeight="1" x14ac:dyDescent="0.15"/>
    <row r="811201" ht="15.75" customHeight="1" x14ac:dyDescent="0.15"/>
    <row r="811202" ht="26" customHeight="1" x14ac:dyDescent="0.15"/>
    <row r="811219" ht="15.75" customHeight="1" x14ac:dyDescent="0.15"/>
    <row r="811220" ht="26" customHeight="1" x14ac:dyDescent="0.15"/>
    <row r="811239" ht="15.75" customHeight="1" x14ac:dyDescent="0.15"/>
    <row r="811240" ht="26" customHeight="1" x14ac:dyDescent="0.15"/>
    <row r="811257" ht="15.75" customHeight="1" x14ac:dyDescent="0.15"/>
    <row r="811258" ht="26" customHeight="1" x14ac:dyDescent="0.15"/>
    <row r="811277" ht="15.75" customHeight="1" x14ac:dyDescent="0.15"/>
    <row r="811278" ht="26" customHeight="1" x14ac:dyDescent="0.15"/>
    <row r="811295" ht="15.75" customHeight="1" x14ac:dyDescent="0.15"/>
    <row r="811296" ht="26" customHeight="1" x14ac:dyDescent="0.15"/>
    <row r="811315" ht="15.75" customHeight="1" x14ac:dyDescent="0.15"/>
    <row r="811316" ht="26" customHeight="1" x14ac:dyDescent="0.15"/>
    <row r="811333" ht="15.75" customHeight="1" x14ac:dyDescent="0.15"/>
    <row r="811334" ht="26" customHeight="1" x14ac:dyDescent="0.15"/>
    <row r="811353" ht="15.75" customHeight="1" x14ac:dyDescent="0.15"/>
    <row r="811354" ht="26" customHeight="1" x14ac:dyDescent="0.15"/>
    <row r="811371" ht="15.75" customHeight="1" x14ac:dyDescent="0.15"/>
    <row r="811372" ht="26" customHeight="1" x14ac:dyDescent="0.15"/>
    <row r="811391" ht="15.75" customHeight="1" x14ac:dyDescent="0.15"/>
    <row r="811392" ht="26" customHeight="1" x14ac:dyDescent="0.15"/>
    <row r="811409" ht="15.75" customHeight="1" x14ac:dyDescent="0.15"/>
    <row r="811410" ht="26" customHeight="1" x14ac:dyDescent="0.15"/>
    <row r="811429" ht="15.75" customHeight="1" x14ac:dyDescent="0.15"/>
    <row r="811430" ht="26" customHeight="1" x14ac:dyDescent="0.15"/>
    <row r="811447" ht="15.75" customHeight="1" x14ac:dyDescent="0.15"/>
    <row r="811448" ht="26" customHeight="1" x14ac:dyDescent="0.15"/>
    <row r="811467" ht="15.75" customHeight="1" x14ac:dyDescent="0.15"/>
    <row r="811468" ht="26" customHeight="1" x14ac:dyDescent="0.15"/>
    <row r="811485" ht="15.75" customHeight="1" x14ac:dyDescent="0.15"/>
    <row r="811486" ht="26" customHeight="1" x14ac:dyDescent="0.15"/>
    <row r="811505" ht="15.75" customHeight="1" x14ac:dyDescent="0.15"/>
    <row r="811506" ht="26" customHeight="1" x14ac:dyDescent="0.15"/>
    <row r="811523" ht="15.75" customHeight="1" x14ac:dyDescent="0.15"/>
    <row r="811524" ht="26" customHeight="1" x14ac:dyDescent="0.15"/>
    <row r="811543" ht="15.75" customHeight="1" x14ac:dyDescent="0.15"/>
    <row r="811544" ht="26" customHeight="1" x14ac:dyDescent="0.15"/>
    <row r="811561" ht="15.75" customHeight="1" x14ac:dyDescent="0.15"/>
    <row r="811562" ht="26" customHeight="1" x14ac:dyDescent="0.15"/>
    <row r="811581" ht="15.75" customHeight="1" x14ac:dyDescent="0.15"/>
    <row r="811582" ht="26" customHeight="1" x14ac:dyDescent="0.15"/>
    <row r="811599" ht="15.75" customHeight="1" x14ac:dyDescent="0.15"/>
    <row r="811600" ht="26" customHeight="1" x14ac:dyDescent="0.15"/>
    <row r="811619" ht="15.75" customHeight="1" x14ac:dyDescent="0.15"/>
    <row r="811620" ht="26" customHeight="1" x14ac:dyDescent="0.15"/>
    <row r="811637" ht="15.75" customHeight="1" x14ac:dyDescent="0.15"/>
    <row r="811638" ht="26" customHeight="1" x14ac:dyDescent="0.15"/>
    <row r="811657" ht="15.75" customHeight="1" x14ac:dyDescent="0.15"/>
    <row r="811658" ht="26" customHeight="1" x14ac:dyDescent="0.15"/>
    <row r="811675" ht="15.75" customHeight="1" x14ac:dyDescent="0.15"/>
    <row r="811676" ht="26" customHeight="1" x14ac:dyDescent="0.15"/>
    <row r="811695" ht="15.75" customHeight="1" x14ac:dyDescent="0.15"/>
    <row r="811696" ht="26" customHeight="1" x14ac:dyDescent="0.15"/>
    <row r="811713" ht="15.75" customHeight="1" x14ac:dyDescent="0.15"/>
    <row r="811714" ht="26" customHeight="1" x14ac:dyDescent="0.15"/>
    <row r="811733" ht="15.75" customHeight="1" x14ac:dyDescent="0.15"/>
    <row r="811734" ht="26" customHeight="1" x14ac:dyDescent="0.15"/>
    <row r="811751" ht="15.75" customHeight="1" x14ac:dyDescent="0.15"/>
    <row r="811752" ht="26" customHeight="1" x14ac:dyDescent="0.15"/>
    <row r="811771" ht="15.75" customHeight="1" x14ac:dyDescent="0.15"/>
    <row r="811772" ht="26" customHeight="1" x14ac:dyDescent="0.15"/>
    <row r="811789" ht="15.75" customHeight="1" x14ac:dyDescent="0.15"/>
    <row r="811790" ht="26" customHeight="1" x14ac:dyDescent="0.15"/>
    <row r="811809" ht="15.75" customHeight="1" x14ac:dyDescent="0.15"/>
    <row r="811810" ht="26" customHeight="1" x14ac:dyDescent="0.15"/>
    <row r="811827" ht="15.75" customHeight="1" x14ac:dyDescent="0.15"/>
    <row r="811828" ht="26" customHeight="1" x14ac:dyDescent="0.15"/>
    <row r="811847" ht="15.75" customHeight="1" x14ac:dyDescent="0.15"/>
    <row r="811848" ht="26" customHeight="1" x14ac:dyDescent="0.15"/>
    <row r="811865" ht="15.75" customHeight="1" x14ac:dyDescent="0.15"/>
    <row r="811866" ht="26" customHeight="1" x14ac:dyDescent="0.15"/>
    <row r="811885" ht="15.75" customHeight="1" x14ac:dyDescent="0.15"/>
    <row r="811886" ht="26" customHeight="1" x14ac:dyDescent="0.15"/>
    <row r="811903" ht="15.75" customHeight="1" x14ac:dyDescent="0.15"/>
    <row r="811904" ht="26" customHeight="1" x14ac:dyDescent="0.15"/>
    <row r="811923" ht="15.75" customHeight="1" x14ac:dyDescent="0.15"/>
    <row r="811924" ht="26" customHeight="1" x14ac:dyDescent="0.15"/>
    <row r="811941" ht="15.75" customHeight="1" x14ac:dyDescent="0.15"/>
    <row r="811942" ht="26" customHeight="1" x14ac:dyDescent="0.15"/>
    <row r="811961" ht="15.75" customHeight="1" x14ac:dyDescent="0.15"/>
    <row r="811962" ht="26" customHeight="1" x14ac:dyDescent="0.15"/>
    <row r="811979" ht="15.75" customHeight="1" x14ac:dyDescent="0.15"/>
    <row r="811980" ht="26" customHeight="1" x14ac:dyDescent="0.15"/>
    <row r="811999" ht="15.75" customHeight="1" x14ac:dyDescent="0.15"/>
    <row r="812000" ht="26" customHeight="1" x14ac:dyDescent="0.15"/>
    <row r="812017" ht="15.75" customHeight="1" x14ac:dyDescent="0.15"/>
    <row r="812018" ht="26" customHeight="1" x14ac:dyDescent="0.15"/>
    <row r="812037" ht="15.75" customHeight="1" x14ac:dyDescent="0.15"/>
    <row r="812038" ht="26" customHeight="1" x14ac:dyDescent="0.15"/>
    <row r="812055" ht="15.75" customHeight="1" x14ac:dyDescent="0.15"/>
    <row r="812056" ht="26" customHeight="1" x14ac:dyDescent="0.15"/>
    <row r="812075" ht="15.75" customHeight="1" x14ac:dyDescent="0.15"/>
    <row r="812076" ht="26" customHeight="1" x14ac:dyDescent="0.15"/>
    <row r="812093" ht="15.75" customHeight="1" x14ac:dyDescent="0.15"/>
    <row r="812094" ht="26" customHeight="1" x14ac:dyDescent="0.15"/>
    <row r="812113" ht="15.75" customHeight="1" x14ac:dyDescent="0.15"/>
    <row r="812114" ht="26" customHeight="1" x14ac:dyDescent="0.15"/>
    <row r="812131" ht="15.75" customHeight="1" x14ac:dyDescent="0.15"/>
    <row r="812132" ht="26" customHeight="1" x14ac:dyDescent="0.15"/>
    <row r="812151" ht="15.75" customHeight="1" x14ac:dyDescent="0.15"/>
    <row r="812152" ht="26" customHeight="1" x14ac:dyDescent="0.15"/>
    <row r="812169" ht="15.75" customHeight="1" x14ac:dyDescent="0.15"/>
    <row r="812170" ht="26" customHeight="1" x14ac:dyDescent="0.15"/>
    <row r="812189" ht="15.75" customHeight="1" x14ac:dyDescent="0.15"/>
    <row r="812190" ht="26" customHeight="1" x14ac:dyDescent="0.15"/>
    <row r="812207" ht="15.75" customHeight="1" x14ac:dyDescent="0.15"/>
    <row r="812208" ht="26" customHeight="1" x14ac:dyDescent="0.15"/>
    <row r="812227" ht="15.75" customHeight="1" x14ac:dyDescent="0.15"/>
    <row r="812228" ht="26" customHeight="1" x14ac:dyDescent="0.15"/>
    <row r="812245" ht="15.75" customHeight="1" x14ac:dyDescent="0.15"/>
    <row r="812246" ht="26" customHeight="1" x14ac:dyDescent="0.15"/>
    <row r="812265" ht="15.75" customHeight="1" x14ac:dyDescent="0.15"/>
    <row r="812266" ht="26" customHeight="1" x14ac:dyDescent="0.15"/>
    <row r="812283" ht="15.75" customHeight="1" x14ac:dyDescent="0.15"/>
    <row r="812284" ht="26" customHeight="1" x14ac:dyDescent="0.15"/>
    <row r="812303" ht="15.75" customHeight="1" x14ac:dyDescent="0.15"/>
    <row r="812304" ht="26" customHeight="1" x14ac:dyDescent="0.15"/>
    <row r="812321" ht="15.75" customHeight="1" x14ac:dyDescent="0.15"/>
    <row r="812322" ht="26" customHeight="1" x14ac:dyDescent="0.15"/>
    <row r="812341" ht="15.75" customHeight="1" x14ac:dyDescent="0.15"/>
    <row r="812342" ht="26" customHeight="1" x14ac:dyDescent="0.15"/>
    <row r="812359" ht="15.75" customHeight="1" x14ac:dyDescent="0.15"/>
    <row r="812360" ht="26" customHeight="1" x14ac:dyDescent="0.15"/>
    <row r="812379" ht="15.75" customHeight="1" x14ac:dyDescent="0.15"/>
    <row r="812380" ht="26" customHeight="1" x14ac:dyDescent="0.15"/>
    <row r="812397" ht="15.75" customHeight="1" x14ac:dyDescent="0.15"/>
    <row r="812398" ht="26" customHeight="1" x14ac:dyDescent="0.15"/>
    <row r="812417" ht="15.75" customHeight="1" x14ac:dyDescent="0.15"/>
    <row r="812418" ht="26" customHeight="1" x14ac:dyDescent="0.15"/>
    <row r="812435" ht="15.75" customHeight="1" x14ac:dyDescent="0.15"/>
    <row r="812436" ht="26" customHeight="1" x14ac:dyDescent="0.15"/>
    <row r="812455" ht="15.75" customHeight="1" x14ac:dyDescent="0.15"/>
    <row r="812456" ht="26" customHeight="1" x14ac:dyDescent="0.15"/>
    <row r="812473" ht="15.75" customHeight="1" x14ac:dyDescent="0.15"/>
    <row r="812474" ht="26" customHeight="1" x14ac:dyDescent="0.15"/>
    <row r="812493" ht="15.75" customHeight="1" x14ac:dyDescent="0.15"/>
    <row r="812494" ht="26" customHeight="1" x14ac:dyDescent="0.15"/>
    <row r="812511" ht="15.75" customHeight="1" x14ac:dyDescent="0.15"/>
    <row r="812512" ht="26" customHeight="1" x14ac:dyDescent="0.15"/>
    <row r="812531" ht="15.75" customHeight="1" x14ac:dyDescent="0.15"/>
    <row r="812532" ht="26" customHeight="1" x14ac:dyDescent="0.15"/>
    <row r="812549" ht="15.75" customHeight="1" x14ac:dyDescent="0.15"/>
    <row r="812550" ht="26" customHeight="1" x14ac:dyDescent="0.15"/>
    <row r="812569" ht="15.75" customHeight="1" x14ac:dyDescent="0.15"/>
    <row r="812570" ht="26" customHeight="1" x14ac:dyDescent="0.15"/>
    <row r="812587" ht="15.75" customHeight="1" x14ac:dyDescent="0.15"/>
    <row r="812588" ht="26" customHeight="1" x14ac:dyDescent="0.15"/>
    <row r="812607" ht="15.75" customHeight="1" x14ac:dyDescent="0.15"/>
    <row r="812608" ht="26" customHeight="1" x14ac:dyDescent="0.15"/>
    <row r="812625" ht="15.75" customHeight="1" x14ac:dyDescent="0.15"/>
    <row r="812626" ht="26" customHeight="1" x14ac:dyDescent="0.15"/>
    <row r="812645" ht="15.75" customHeight="1" x14ac:dyDescent="0.15"/>
    <row r="812646" ht="26" customHeight="1" x14ac:dyDescent="0.15"/>
    <row r="812663" ht="15.75" customHeight="1" x14ac:dyDescent="0.15"/>
    <row r="812664" ht="26" customHeight="1" x14ac:dyDescent="0.15"/>
    <row r="812683" ht="15.75" customHeight="1" x14ac:dyDescent="0.15"/>
    <row r="812684" ht="26" customHeight="1" x14ac:dyDescent="0.15"/>
    <row r="812701" ht="15.75" customHeight="1" x14ac:dyDescent="0.15"/>
    <row r="812702" ht="26" customHeight="1" x14ac:dyDescent="0.15"/>
    <row r="812721" ht="15.75" customHeight="1" x14ac:dyDescent="0.15"/>
    <row r="812722" ht="26" customHeight="1" x14ac:dyDescent="0.15"/>
    <row r="812739" ht="15.75" customHeight="1" x14ac:dyDescent="0.15"/>
    <row r="812740" ht="26" customHeight="1" x14ac:dyDescent="0.15"/>
    <row r="812759" ht="15.75" customHeight="1" x14ac:dyDescent="0.15"/>
    <row r="812760" ht="26" customHeight="1" x14ac:dyDescent="0.15"/>
    <row r="812777" ht="15.75" customHeight="1" x14ac:dyDescent="0.15"/>
    <row r="812778" ht="26" customHeight="1" x14ac:dyDescent="0.15"/>
    <row r="812797" ht="15.75" customHeight="1" x14ac:dyDescent="0.15"/>
    <row r="812798" ht="26" customHeight="1" x14ac:dyDescent="0.15"/>
    <row r="812815" ht="15.75" customHeight="1" x14ac:dyDescent="0.15"/>
    <row r="812816" ht="26" customHeight="1" x14ac:dyDescent="0.15"/>
    <row r="812835" ht="15.75" customHeight="1" x14ac:dyDescent="0.15"/>
    <row r="812836" ht="26" customHeight="1" x14ac:dyDescent="0.15"/>
    <row r="812853" ht="15.75" customHeight="1" x14ac:dyDescent="0.15"/>
    <row r="812854" ht="26" customHeight="1" x14ac:dyDescent="0.15"/>
    <row r="812873" ht="15.75" customHeight="1" x14ac:dyDescent="0.15"/>
    <row r="812874" ht="26" customHeight="1" x14ac:dyDescent="0.15"/>
    <row r="812891" ht="15.75" customHeight="1" x14ac:dyDescent="0.15"/>
    <row r="812892" ht="26" customHeight="1" x14ac:dyDescent="0.15"/>
    <row r="812911" ht="15.75" customHeight="1" x14ac:dyDescent="0.15"/>
    <row r="812912" ht="26" customHeight="1" x14ac:dyDescent="0.15"/>
    <row r="812929" ht="15.75" customHeight="1" x14ac:dyDescent="0.15"/>
    <row r="812930" ht="26" customHeight="1" x14ac:dyDescent="0.15"/>
    <row r="812949" ht="15.75" customHeight="1" x14ac:dyDescent="0.15"/>
    <row r="812950" ht="26" customHeight="1" x14ac:dyDescent="0.15"/>
    <row r="812967" ht="15.75" customHeight="1" x14ac:dyDescent="0.15"/>
    <row r="812968" ht="26" customHeight="1" x14ac:dyDescent="0.15"/>
    <row r="812987" ht="15.75" customHeight="1" x14ac:dyDescent="0.15"/>
    <row r="812988" ht="26" customHeight="1" x14ac:dyDescent="0.15"/>
    <row r="813005" ht="15.75" customHeight="1" x14ac:dyDescent="0.15"/>
    <row r="813006" ht="26" customHeight="1" x14ac:dyDescent="0.15"/>
    <row r="813025" ht="15.75" customHeight="1" x14ac:dyDescent="0.15"/>
    <row r="813026" ht="26" customHeight="1" x14ac:dyDescent="0.15"/>
    <row r="813043" ht="15.75" customHeight="1" x14ac:dyDescent="0.15"/>
    <row r="813044" ht="26" customHeight="1" x14ac:dyDescent="0.15"/>
    <row r="813063" ht="15.75" customHeight="1" x14ac:dyDescent="0.15"/>
    <row r="813064" ht="26" customHeight="1" x14ac:dyDescent="0.15"/>
    <row r="813081" ht="15.75" customHeight="1" x14ac:dyDescent="0.15"/>
    <row r="813082" ht="26" customHeight="1" x14ac:dyDescent="0.15"/>
    <row r="813101" ht="15.75" customHeight="1" x14ac:dyDescent="0.15"/>
    <row r="813102" ht="26" customHeight="1" x14ac:dyDescent="0.15"/>
    <row r="813119" ht="15.75" customHeight="1" x14ac:dyDescent="0.15"/>
    <row r="813120" ht="26" customHeight="1" x14ac:dyDescent="0.15"/>
    <row r="813139" ht="15.75" customHeight="1" x14ac:dyDescent="0.15"/>
    <row r="813140" ht="26" customHeight="1" x14ac:dyDescent="0.15"/>
    <row r="813157" ht="15.75" customHeight="1" x14ac:dyDescent="0.15"/>
    <row r="813158" ht="26" customHeight="1" x14ac:dyDescent="0.15"/>
    <row r="813177" ht="15.75" customHeight="1" x14ac:dyDescent="0.15"/>
    <row r="813178" ht="26" customHeight="1" x14ac:dyDescent="0.15"/>
    <row r="813195" ht="15.75" customHeight="1" x14ac:dyDescent="0.15"/>
    <row r="813196" ht="26" customHeight="1" x14ac:dyDescent="0.15"/>
    <row r="813215" ht="15.75" customHeight="1" x14ac:dyDescent="0.15"/>
    <row r="813216" ht="26" customHeight="1" x14ac:dyDescent="0.15"/>
    <row r="813233" ht="15.75" customHeight="1" x14ac:dyDescent="0.15"/>
    <row r="813234" ht="26" customHeight="1" x14ac:dyDescent="0.15"/>
    <row r="813253" ht="15.75" customHeight="1" x14ac:dyDescent="0.15"/>
    <row r="813254" ht="26" customHeight="1" x14ac:dyDescent="0.15"/>
    <row r="813271" ht="15.75" customHeight="1" x14ac:dyDescent="0.15"/>
    <row r="813272" ht="26" customHeight="1" x14ac:dyDescent="0.15"/>
    <row r="813291" ht="15.75" customHeight="1" x14ac:dyDescent="0.15"/>
    <row r="813292" ht="26" customHeight="1" x14ac:dyDescent="0.15"/>
    <row r="813309" ht="15.75" customHeight="1" x14ac:dyDescent="0.15"/>
    <row r="813310" ht="26" customHeight="1" x14ac:dyDescent="0.15"/>
    <row r="813329" ht="15.75" customHeight="1" x14ac:dyDescent="0.15"/>
    <row r="813330" ht="26" customHeight="1" x14ac:dyDescent="0.15"/>
    <row r="813347" ht="15.75" customHeight="1" x14ac:dyDescent="0.15"/>
    <row r="813348" ht="26" customHeight="1" x14ac:dyDescent="0.15"/>
    <row r="813367" ht="15.75" customHeight="1" x14ac:dyDescent="0.15"/>
    <row r="813368" ht="26" customHeight="1" x14ac:dyDescent="0.15"/>
    <row r="813385" ht="15.75" customHeight="1" x14ac:dyDescent="0.15"/>
    <row r="813386" ht="26" customHeight="1" x14ac:dyDescent="0.15"/>
    <row r="813405" ht="15.75" customHeight="1" x14ac:dyDescent="0.15"/>
    <row r="813406" ht="26" customHeight="1" x14ac:dyDescent="0.15"/>
    <row r="813423" ht="15.75" customHeight="1" x14ac:dyDescent="0.15"/>
    <row r="813424" ht="26" customHeight="1" x14ac:dyDescent="0.15"/>
    <row r="813443" ht="15.75" customHeight="1" x14ac:dyDescent="0.15"/>
    <row r="813444" ht="26" customHeight="1" x14ac:dyDescent="0.15"/>
    <row r="813461" ht="15.75" customHeight="1" x14ac:dyDescent="0.15"/>
    <row r="813462" ht="26" customHeight="1" x14ac:dyDescent="0.15"/>
    <row r="813481" ht="15.75" customHeight="1" x14ac:dyDescent="0.15"/>
    <row r="813482" ht="26" customHeight="1" x14ac:dyDescent="0.15"/>
    <row r="813499" ht="15.75" customHeight="1" x14ac:dyDescent="0.15"/>
    <row r="813500" ht="26" customHeight="1" x14ac:dyDescent="0.15"/>
    <row r="813519" ht="15.75" customHeight="1" x14ac:dyDescent="0.15"/>
    <row r="813520" ht="26" customHeight="1" x14ac:dyDescent="0.15"/>
    <row r="813537" ht="15.75" customHeight="1" x14ac:dyDescent="0.15"/>
    <row r="813538" ht="26" customHeight="1" x14ac:dyDescent="0.15"/>
    <row r="813557" ht="15.75" customHeight="1" x14ac:dyDescent="0.15"/>
    <row r="813558" ht="26" customHeight="1" x14ac:dyDescent="0.15"/>
    <row r="813575" ht="15.75" customHeight="1" x14ac:dyDescent="0.15"/>
    <row r="813576" ht="26" customHeight="1" x14ac:dyDescent="0.15"/>
    <row r="813595" ht="15.75" customHeight="1" x14ac:dyDescent="0.15"/>
    <row r="813596" ht="26" customHeight="1" x14ac:dyDescent="0.15"/>
    <row r="813613" ht="15.75" customHeight="1" x14ac:dyDescent="0.15"/>
    <row r="813614" ht="26" customHeight="1" x14ac:dyDescent="0.15"/>
    <row r="813633" ht="15.75" customHeight="1" x14ac:dyDescent="0.15"/>
    <row r="813634" ht="26" customHeight="1" x14ac:dyDescent="0.15"/>
    <row r="813651" ht="15.75" customHeight="1" x14ac:dyDescent="0.15"/>
    <row r="813652" ht="26" customHeight="1" x14ac:dyDescent="0.15"/>
    <row r="813671" ht="15.75" customHeight="1" x14ac:dyDescent="0.15"/>
    <row r="813672" ht="26" customHeight="1" x14ac:dyDescent="0.15"/>
    <row r="813689" ht="15.75" customHeight="1" x14ac:dyDescent="0.15"/>
    <row r="813690" ht="26" customHeight="1" x14ac:dyDescent="0.15"/>
    <row r="813709" ht="15.75" customHeight="1" x14ac:dyDescent="0.15"/>
    <row r="813710" ht="26" customHeight="1" x14ac:dyDescent="0.15"/>
    <row r="813727" ht="15.75" customHeight="1" x14ac:dyDescent="0.15"/>
    <row r="813728" ht="26" customHeight="1" x14ac:dyDescent="0.15"/>
    <row r="813747" ht="15.75" customHeight="1" x14ac:dyDescent="0.15"/>
    <row r="813748" ht="26" customHeight="1" x14ac:dyDescent="0.15"/>
    <row r="813765" ht="15.75" customHeight="1" x14ac:dyDescent="0.15"/>
    <row r="813766" ht="26" customHeight="1" x14ac:dyDescent="0.15"/>
    <row r="813785" ht="15.75" customHeight="1" x14ac:dyDescent="0.15"/>
    <row r="813786" ht="26" customHeight="1" x14ac:dyDescent="0.15"/>
    <row r="813803" ht="15.75" customHeight="1" x14ac:dyDescent="0.15"/>
    <row r="813804" ht="26" customHeight="1" x14ac:dyDescent="0.15"/>
    <row r="813823" ht="15.75" customHeight="1" x14ac:dyDescent="0.15"/>
    <row r="813824" ht="26" customHeight="1" x14ac:dyDescent="0.15"/>
    <row r="813841" ht="15.75" customHeight="1" x14ac:dyDescent="0.15"/>
    <row r="813842" ht="26" customHeight="1" x14ac:dyDescent="0.15"/>
    <row r="813861" ht="15.75" customHeight="1" x14ac:dyDescent="0.15"/>
    <row r="813862" ht="26" customHeight="1" x14ac:dyDescent="0.15"/>
    <row r="813879" ht="15.75" customHeight="1" x14ac:dyDescent="0.15"/>
    <row r="813880" ht="26" customHeight="1" x14ac:dyDescent="0.15"/>
    <row r="813899" ht="15.75" customHeight="1" x14ac:dyDescent="0.15"/>
    <row r="813900" ht="26" customHeight="1" x14ac:dyDescent="0.15"/>
    <row r="813917" ht="15.75" customHeight="1" x14ac:dyDescent="0.15"/>
    <row r="813918" ht="26" customHeight="1" x14ac:dyDescent="0.15"/>
    <row r="813937" ht="15.75" customHeight="1" x14ac:dyDescent="0.15"/>
    <row r="813938" ht="26" customHeight="1" x14ac:dyDescent="0.15"/>
    <row r="813955" ht="15.75" customHeight="1" x14ac:dyDescent="0.15"/>
    <row r="813956" ht="26" customHeight="1" x14ac:dyDescent="0.15"/>
    <row r="813975" ht="15.75" customHeight="1" x14ac:dyDescent="0.15"/>
    <row r="813976" ht="26" customHeight="1" x14ac:dyDescent="0.15"/>
    <row r="813993" ht="15.75" customHeight="1" x14ac:dyDescent="0.15"/>
    <row r="813994" ht="26" customHeight="1" x14ac:dyDescent="0.15"/>
    <row r="814013" ht="15.75" customHeight="1" x14ac:dyDescent="0.15"/>
    <row r="814014" ht="26" customHeight="1" x14ac:dyDescent="0.15"/>
    <row r="814031" ht="15.75" customHeight="1" x14ac:dyDescent="0.15"/>
    <row r="814032" ht="26" customHeight="1" x14ac:dyDescent="0.15"/>
    <row r="814051" ht="15.75" customHeight="1" x14ac:dyDescent="0.15"/>
    <row r="814052" ht="26" customHeight="1" x14ac:dyDescent="0.15"/>
    <row r="814069" ht="15.75" customHeight="1" x14ac:dyDescent="0.15"/>
    <row r="814070" ht="26" customHeight="1" x14ac:dyDescent="0.15"/>
    <row r="814089" ht="15.75" customHeight="1" x14ac:dyDescent="0.15"/>
    <row r="814090" ht="26" customHeight="1" x14ac:dyDescent="0.15"/>
    <row r="814107" ht="15.75" customHeight="1" x14ac:dyDescent="0.15"/>
    <row r="814108" ht="26" customHeight="1" x14ac:dyDescent="0.15"/>
    <row r="814127" ht="15.75" customHeight="1" x14ac:dyDescent="0.15"/>
    <row r="814128" ht="26" customHeight="1" x14ac:dyDescent="0.15"/>
    <row r="814145" ht="15.75" customHeight="1" x14ac:dyDescent="0.15"/>
    <row r="814146" ht="26" customHeight="1" x14ac:dyDescent="0.15"/>
    <row r="814165" ht="15.75" customHeight="1" x14ac:dyDescent="0.15"/>
    <row r="814166" ht="26" customHeight="1" x14ac:dyDescent="0.15"/>
    <row r="814183" ht="15.75" customHeight="1" x14ac:dyDescent="0.15"/>
    <row r="814184" ht="26" customHeight="1" x14ac:dyDescent="0.15"/>
    <row r="814203" ht="15.75" customHeight="1" x14ac:dyDescent="0.15"/>
    <row r="814204" ht="26" customHeight="1" x14ac:dyDescent="0.15"/>
    <row r="814221" ht="15.75" customHeight="1" x14ac:dyDescent="0.15"/>
    <row r="814222" ht="26" customHeight="1" x14ac:dyDescent="0.15"/>
    <row r="814241" ht="15.75" customHeight="1" x14ac:dyDescent="0.15"/>
    <row r="814242" ht="26" customHeight="1" x14ac:dyDescent="0.15"/>
    <row r="814259" ht="15.75" customHeight="1" x14ac:dyDescent="0.15"/>
    <row r="814260" ht="26" customHeight="1" x14ac:dyDescent="0.15"/>
    <row r="814279" ht="15.75" customHeight="1" x14ac:dyDescent="0.15"/>
    <row r="814280" ht="26" customHeight="1" x14ac:dyDescent="0.15"/>
    <row r="814297" ht="15.75" customHeight="1" x14ac:dyDescent="0.15"/>
    <row r="814298" ht="26" customHeight="1" x14ac:dyDescent="0.15"/>
    <row r="814317" ht="15.75" customHeight="1" x14ac:dyDescent="0.15"/>
    <row r="814318" ht="26" customHeight="1" x14ac:dyDescent="0.15"/>
    <row r="814335" ht="15.75" customHeight="1" x14ac:dyDescent="0.15"/>
    <row r="814336" ht="26" customHeight="1" x14ac:dyDescent="0.15"/>
    <row r="814355" ht="15.75" customHeight="1" x14ac:dyDescent="0.15"/>
    <row r="814356" ht="26" customHeight="1" x14ac:dyDescent="0.15"/>
    <row r="814373" ht="15.75" customHeight="1" x14ac:dyDescent="0.15"/>
    <row r="814374" ht="26" customHeight="1" x14ac:dyDescent="0.15"/>
    <row r="814393" ht="15.75" customHeight="1" x14ac:dyDescent="0.15"/>
    <row r="814394" ht="26" customHeight="1" x14ac:dyDescent="0.15"/>
    <row r="814411" ht="15.75" customHeight="1" x14ac:dyDescent="0.15"/>
    <row r="814412" ht="26" customHeight="1" x14ac:dyDescent="0.15"/>
    <row r="814431" ht="15.75" customHeight="1" x14ac:dyDescent="0.15"/>
    <row r="814432" ht="26" customHeight="1" x14ac:dyDescent="0.15"/>
    <row r="814449" ht="15.75" customHeight="1" x14ac:dyDescent="0.15"/>
    <row r="814450" ht="26" customHeight="1" x14ac:dyDescent="0.15"/>
    <row r="814469" ht="15.75" customHeight="1" x14ac:dyDescent="0.15"/>
    <row r="814470" ht="26" customHeight="1" x14ac:dyDescent="0.15"/>
    <row r="814487" ht="15.75" customHeight="1" x14ac:dyDescent="0.15"/>
    <row r="814488" ht="26" customHeight="1" x14ac:dyDescent="0.15"/>
    <row r="814507" ht="15.75" customHeight="1" x14ac:dyDescent="0.15"/>
    <row r="814508" ht="26" customHeight="1" x14ac:dyDescent="0.15"/>
    <row r="814525" ht="15.75" customHeight="1" x14ac:dyDescent="0.15"/>
    <row r="814526" ht="26" customHeight="1" x14ac:dyDescent="0.15"/>
    <row r="814545" ht="15.75" customHeight="1" x14ac:dyDescent="0.15"/>
    <row r="814546" ht="26" customHeight="1" x14ac:dyDescent="0.15"/>
    <row r="814563" ht="15.75" customHeight="1" x14ac:dyDescent="0.15"/>
    <row r="814564" ht="26" customHeight="1" x14ac:dyDescent="0.15"/>
    <row r="814583" ht="15.75" customHeight="1" x14ac:dyDescent="0.15"/>
    <row r="814584" ht="26" customHeight="1" x14ac:dyDescent="0.15"/>
    <row r="814601" ht="15.75" customHeight="1" x14ac:dyDescent="0.15"/>
    <row r="814602" ht="26" customHeight="1" x14ac:dyDescent="0.15"/>
    <row r="814621" ht="15.75" customHeight="1" x14ac:dyDescent="0.15"/>
    <row r="814622" ht="26" customHeight="1" x14ac:dyDescent="0.15"/>
    <row r="814639" ht="15.75" customHeight="1" x14ac:dyDescent="0.15"/>
    <row r="814640" ht="26" customHeight="1" x14ac:dyDescent="0.15"/>
    <row r="814659" ht="15.75" customHeight="1" x14ac:dyDescent="0.15"/>
    <row r="814660" ht="26" customHeight="1" x14ac:dyDescent="0.15"/>
    <row r="814677" ht="15.75" customHeight="1" x14ac:dyDescent="0.15"/>
    <row r="814678" ht="26" customHeight="1" x14ac:dyDescent="0.15"/>
    <row r="814697" ht="15.75" customHeight="1" x14ac:dyDescent="0.15"/>
    <row r="814698" ht="26" customHeight="1" x14ac:dyDescent="0.15"/>
    <row r="814715" ht="15.75" customHeight="1" x14ac:dyDescent="0.15"/>
    <row r="814716" ht="26" customHeight="1" x14ac:dyDescent="0.15"/>
    <row r="814735" ht="15.75" customHeight="1" x14ac:dyDescent="0.15"/>
    <row r="814736" ht="26" customHeight="1" x14ac:dyDescent="0.15"/>
    <row r="814753" ht="15.75" customHeight="1" x14ac:dyDescent="0.15"/>
    <row r="814754" ht="26" customHeight="1" x14ac:dyDescent="0.15"/>
    <row r="814773" ht="15.75" customHeight="1" x14ac:dyDescent="0.15"/>
    <row r="814774" ht="26" customHeight="1" x14ac:dyDescent="0.15"/>
    <row r="814791" ht="15.75" customHeight="1" x14ac:dyDescent="0.15"/>
    <row r="814792" ht="26" customHeight="1" x14ac:dyDescent="0.15"/>
    <row r="814811" ht="15.75" customHeight="1" x14ac:dyDescent="0.15"/>
    <row r="814812" ht="26" customHeight="1" x14ac:dyDescent="0.15"/>
    <row r="814829" ht="15.75" customHeight="1" x14ac:dyDescent="0.15"/>
    <row r="814830" ht="26" customHeight="1" x14ac:dyDescent="0.15"/>
    <row r="814849" ht="15.75" customHeight="1" x14ac:dyDescent="0.15"/>
    <row r="814850" ht="26" customHeight="1" x14ac:dyDescent="0.15"/>
    <row r="814867" ht="15.75" customHeight="1" x14ac:dyDescent="0.15"/>
    <row r="814868" ht="26" customHeight="1" x14ac:dyDescent="0.15"/>
    <row r="814887" ht="15.75" customHeight="1" x14ac:dyDescent="0.15"/>
    <row r="814888" ht="26" customHeight="1" x14ac:dyDescent="0.15"/>
    <row r="814905" ht="15.75" customHeight="1" x14ac:dyDescent="0.15"/>
    <row r="814906" ht="26" customHeight="1" x14ac:dyDescent="0.15"/>
    <row r="814925" ht="15.75" customHeight="1" x14ac:dyDescent="0.15"/>
    <row r="814926" ht="26" customHeight="1" x14ac:dyDescent="0.15"/>
    <row r="814943" ht="15.75" customHeight="1" x14ac:dyDescent="0.15"/>
    <row r="814944" ht="26" customHeight="1" x14ac:dyDescent="0.15"/>
    <row r="814963" ht="15.75" customHeight="1" x14ac:dyDescent="0.15"/>
    <row r="814964" ht="26" customHeight="1" x14ac:dyDescent="0.15"/>
    <row r="814981" ht="15.75" customHeight="1" x14ac:dyDescent="0.15"/>
    <row r="814982" ht="26" customHeight="1" x14ac:dyDescent="0.15"/>
    <row r="815001" ht="15.75" customHeight="1" x14ac:dyDescent="0.15"/>
    <row r="815002" ht="26" customHeight="1" x14ac:dyDescent="0.15"/>
    <row r="815019" ht="15.75" customHeight="1" x14ac:dyDescent="0.15"/>
    <row r="815020" ht="26" customHeight="1" x14ac:dyDescent="0.15"/>
    <row r="815039" ht="15.75" customHeight="1" x14ac:dyDescent="0.15"/>
    <row r="815040" ht="26" customHeight="1" x14ac:dyDescent="0.15"/>
    <row r="815057" ht="15.75" customHeight="1" x14ac:dyDescent="0.15"/>
    <row r="815058" ht="26" customHeight="1" x14ac:dyDescent="0.15"/>
    <row r="815077" ht="15.75" customHeight="1" x14ac:dyDescent="0.15"/>
    <row r="815078" ht="26" customHeight="1" x14ac:dyDescent="0.15"/>
    <row r="815095" ht="15.75" customHeight="1" x14ac:dyDescent="0.15"/>
    <row r="815096" ht="26" customHeight="1" x14ac:dyDescent="0.15"/>
    <row r="815115" ht="15.75" customHeight="1" x14ac:dyDescent="0.15"/>
    <row r="815116" ht="26" customHeight="1" x14ac:dyDescent="0.15"/>
    <row r="815133" ht="15.75" customHeight="1" x14ac:dyDescent="0.15"/>
    <row r="815134" ht="26" customHeight="1" x14ac:dyDescent="0.15"/>
    <row r="815153" ht="15.75" customHeight="1" x14ac:dyDescent="0.15"/>
    <row r="815154" ht="26" customHeight="1" x14ac:dyDescent="0.15"/>
    <row r="815171" ht="15.75" customHeight="1" x14ac:dyDescent="0.15"/>
    <row r="815172" ht="26" customHeight="1" x14ac:dyDescent="0.15"/>
    <row r="815191" ht="15.75" customHeight="1" x14ac:dyDescent="0.15"/>
    <row r="815192" ht="26" customHeight="1" x14ac:dyDescent="0.15"/>
    <row r="815209" ht="15.75" customHeight="1" x14ac:dyDescent="0.15"/>
    <row r="815210" ht="26" customHeight="1" x14ac:dyDescent="0.15"/>
    <row r="815229" ht="15.75" customHeight="1" x14ac:dyDescent="0.15"/>
    <row r="815230" ht="26" customHeight="1" x14ac:dyDescent="0.15"/>
    <row r="815247" ht="15.75" customHeight="1" x14ac:dyDescent="0.15"/>
    <row r="815248" ht="26" customHeight="1" x14ac:dyDescent="0.15"/>
    <row r="815267" ht="15.75" customHeight="1" x14ac:dyDescent="0.15"/>
    <row r="815268" ht="26" customHeight="1" x14ac:dyDescent="0.15"/>
    <row r="815285" ht="15.75" customHeight="1" x14ac:dyDescent="0.15"/>
    <row r="815286" ht="26" customHeight="1" x14ac:dyDescent="0.15"/>
    <row r="815305" ht="15.75" customHeight="1" x14ac:dyDescent="0.15"/>
    <row r="815306" ht="26" customHeight="1" x14ac:dyDescent="0.15"/>
    <row r="815323" ht="15.75" customHeight="1" x14ac:dyDescent="0.15"/>
    <row r="815324" ht="26" customHeight="1" x14ac:dyDescent="0.15"/>
    <row r="815343" ht="15.75" customHeight="1" x14ac:dyDescent="0.15"/>
    <row r="815344" ht="26" customHeight="1" x14ac:dyDescent="0.15"/>
    <row r="815361" ht="15.75" customHeight="1" x14ac:dyDescent="0.15"/>
    <row r="815362" ht="26" customHeight="1" x14ac:dyDescent="0.15"/>
    <row r="815381" ht="15.75" customHeight="1" x14ac:dyDescent="0.15"/>
    <row r="815382" ht="26" customHeight="1" x14ac:dyDescent="0.15"/>
    <row r="815399" ht="15.75" customHeight="1" x14ac:dyDescent="0.15"/>
    <row r="815400" ht="26" customHeight="1" x14ac:dyDescent="0.15"/>
    <row r="815419" ht="15.75" customHeight="1" x14ac:dyDescent="0.15"/>
    <row r="815420" ht="26" customHeight="1" x14ac:dyDescent="0.15"/>
    <row r="815437" ht="15.75" customHeight="1" x14ac:dyDescent="0.15"/>
    <row r="815438" ht="26" customHeight="1" x14ac:dyDescent="0.15"/>
    <row r="815457" ht="15.75" customHeight="1" x14ac:dyDescent="0.15"/>
    <row r="815458" ht="26" customHeight="1" x14ac:dyDescent="0.15"/>
    <row r="815475" ht="15.75" customHeight="1" x14ac:dyDescent="0.15"/>
    <row r="815476" ht="26" customHeight="1" x14ac:dyDescent="0.15"/>
    <row r="815495" ht="15.75" customHeight="1" x14ac:dyDescent="0.15"/>
    <row r="815496" ht="26" customHeight="1" x14ac:dyDescent="0.15"/>
    <row r="815513" ht="15.75" customHeight="1" x14ac:dyDescent="0.15"/>
    <row r="815514" ht="26" customHeight="1" x14ac:dyDescent="0.15"/>
    <row r="815533" ht="15.75" customHeight="1" x14ac:dyDescent="0.15"/>
    <row r="815534" ht="26" customHeight="1" x14ac:dyDescent="0.15"/>
    <row r="815551" ht="15.75" customHeight="1" x14ac:dyDescent="0.15"/>
    <row r="815552" ht="26" customHeight="1" x14ac:dyDescent="0.15"/>
    <row r="815571" ht="15.75" customHeight="1" x14ac:dyDescent="0.15"/>
    <row r="815572" ht="26" customHeight="1" x14ac:dyDescent="0.15"/>
    <row r="815589" ht="15.75" customHeight="1" x14ac:dyDescent="0.15"/>
    <row r="815590" ht="26" customHeight="1" x14ac:dyDescent="0.15"/>
    <row r="815609" ht="15.75" customHeight="1" x14ac:dyDescent="0.15"/>
    <row r="815610" ht="26" customHeight="1" x14ac:dyDescent="0.15"/>
    <row r="815627" ht="15.75" customHeight="1" x14ac:dyDescent="0.15"/>
    <row r="815628" ht="26" customHeight="1" x14ac:dyDescent="0.15"/>
    <row r="815647" ht="15.75" customHeight="1" x14ac:dyDescent="0.15"/>
    <row r="815648" ht="26" customHeight="1" x14ac:dyDescent="0.15"/>
    <row r="815665" ht="15.75" customHeight="1" x14ac:dyDescent="0.15"/>
    <row r="815666" ht="26" customHeight="1" x14ac:dyDescent="0.15"/>
    <row r="815685" ht="15.75" customHeight="1" x14ac:dyDescent="0.15"/>
    <row r="815686" ht="26" customHeight="1" x14ac:dyDescent="0.15"/>
    <row r="815703" ht="15.75" customHeight="1" x14ac:dyDescent="0.15"/>
    <row r="815704" ht="26" customHeight="1" x14ac:dyDescent="0.15"/>
    <row r="815723" ht="15.75" customHeight="1" x14ac:dyDescent="0.15"/>
    <row r="815724" ht="26" customHeight="1" x14ac:dyDescent="0.15"/>
    <row r="815741" ht="15.75" customHeight="1" x14ac:dyDescent="0.15"/>
    <row r="815742" ht="26" customHeight="1" x14ac:dyDescent="0.15"/>
    <row r="815761" ht="15.75" customHeight="1" x14ac:dyDescent="0.15"/>
    <row r="815762" ht="26" customHeight="1" x14ac:dyDescent="0.15"/>
    <row r="815779" ht="15.75" customHeight="1" x14ac:dyDescent="0.15"/>
    <row r="815780" ht="26" customHeight="1" x14ac:dyDescent="0.15"/>
    <row r="815799" ht="15.75" customHeight="1" x14ac:dyDescent="0.15"/>
    <row r="815800" ht="26" customHeight="1" x14ac:dyDescent="0.15"/>
    <row r="815817" ht="15.75" customHeight="1" x14ac:dyDescent="0.15"/>
    <row r="815818" ht="26" customHeight="1" x14ac:dyDescent="0.15"/>
    <row r="815837" ht="15.75" customHeight="1" x14ac:dyDescent="0.15"/>
    <row r="815838" ht="26" customHeight="1" x14ac:dyDescent="0.15"/>
    <row r="815855" ht="15.75" customHeight="1" x14ac:dyDescent="0.15"/>
    <row r="815856" ht="26" customHeight="1" x14ac:dyDescent="0.15"/>
    <row r="815875" ht="15.75" customHeight="1" x14ac:dyDescent="0.15"/>
    <row r="815876" ht="26" customHeight="1" x14ac:dyDescent="0.15"/>
    <row r="815893" ht="15.75" customHeight="1" x14ac:dyDescent="0.15"/>
    <row r="815894" ht="26" customHeight="1" x14ac:dyDescent="0.15"/>
    <row r="815913" ht="15.75" customHeight="1" x14ac:dyDescent="0.15"/>
    <row r="815914" ht="26" customHeight="1" x14ac:dyDescent="0.15"/>
    <row r="815931" ht="15.75" customHeight="1" x14ac:dyDescent="0.15"/>
    <row r="815932" ht="26" customHeight="1" x14ac:dyDescent="0.15"/>
    <row r="815951" ht="15.75" customHeight="1" x14ac:dyDescent="0.15"/>
    <row r="815952" ht="26" customHeight="1" x14ac:dyDescent="0.15"/>
    <row r="815969" ht="15.75" customHeight="1" x14ac:dyDescent="0.15"/>
    <row r="815970" ht="26" customHeight="1" x14ac:dyDescent="0.15"/>
    <row r="815989" ht="15.75" customHeight="1" x14ac:dyDescent="0.15"/>
    <row r="815990" ht="26" customHeight="1" x14ac:dyDescent="0.15"/>
    <row r="816007" ht="15.75" customHeight="1" x14ac:dyDescent="0.15"/>
    <row r="816008" ht="26" customHeight="1" x14ac:dyDescent="0.15"/>
    <row r="816027" ht="15.75" customHeight="1" x14ac:dyDescent="0.15"/>
    <row r="816028" ht="26" customHeight="1" x14ac:dyDescent="0.15"/>
    <row r="816045" ht="15.75" customHeight="1" x14ac:dyDescent="0.15"/>
    <row r="816046" ht="26" customHeight="1" x14ac:dyDescent="0.15"/>
    <row r="816065" ht="15.75" customHeight="1" x14ac:dyDescent="0.15"/>
    <row r="816066" ht="26" customHeight="1" x14ac:dyDescent="0.15"/>
    <row r="816083" ht="15.75" customHeight="1" x14ac:dyDescent="0.15"/>
    <row r="816084" ht="26" customHeight="1" x14ac:dyDescent="0.15"/>
    <row r="816103" ht="15.75" customHeight="1" x14ac:dyDescent="0.15"/>
    <row r="816104" ht="26" customHeight="1" x14ac:dyDescent="0.15"/>
    <row r="816121" ht="15.75" customHeight="1" x14ac:dyDescent="0.15"/>
    <row r="816122" ht="26" customHeight="1" x14ac:dyDescent="0.15"/>
    <row r="816141" ht="15.75" customHeight="1" x14ac:dyDescent="0.15"/>
    <row r="816142" ht="26" customHeight="1" x14ac:dyDescent="0.15"/>
    <row r="816159" ht="15.75" customHeight="1" x14ac:dyDescent="0.15"/>
    <row r="816160" ht="26" customHeight="1" x14ac:dyDescent="0.15"/>
    <row r="816179" ht="15.75" customHeight="1" x14ac:dyDescent="0.15"/>
    <row r="816180" ht="26" customHeight="1" x14ac:dyDescent="0.15"/>
    <row r="816197" ht="15.75" customHeight="1" x14ac:dyDescent="0.15"/>
    <row r="816198" ht="26" customHeight="1" x14ac:dyDescent="0.15"/>
    <row r="816217" ht="15.75" customHeight="1" x14ac:dyDescent="0.15"/>
    <row r="816218" ht="26" customHeight="1" x14ac:dyDescent="0.15"/>
    <row r="816235" ht="15.75" customHeight="1" x14ac:dyDescent="0.15"/>
    <row r="816236" ht="26" customHeight="1" x14ac:dyDescent="0.15"/>
    <row r="816255" ht="15.75" customHeight="1" x14ac:dyDescent="0.15"/>
    <row r="816256" ht="26" customHeight="1" x14ac:dyDescent="0.15"/>
    <row r="816273" ht="15.75" customHeight="1" x14ac:dyDescent="0.15"/>
    <row r="816274" ht="26" customHeight="1" x14ac:dyDescent="0.15"/>
    <row r="816293" ht="15.75" customHeight="1" x14ac:dyDescent="0.15"/>
    <row r="816294" ht="26" customHeight="1" x14ac:dyDescent="0.15"/>
    <row r="816311" ht="15.75" customHeight="1" x14ac:dyDescent="0.15"/>
    <row r="816312" ht="26" customHeight="1" x14ac:dyDescent="0.15"/>
    <row r="816331" ht="15.75" customHeight="1" x14ac:dyDescent="0.15"/>
    <row r="816332" ht="26" customHeight="1" x14ac:dyDescent="0.15"/>
    <row r="816349" ht="15.75" customHeight="1" x14ac:dyDescent="0.15"/>
    <row r="816350" ht="26" customHeight="1" x14ac:dyDescent="0.15"/>
    <row r="816369" ht="15.75" customHeight="1" x14ac:dyDescent="0.15"/>
    <row r="816370" ht="26" customHeight="1" x14ac:dyDescent="0.15"/>
    <row r="816387" ht="15.75" customHeight="1" x14ac:dyDescent="0.15"/>
    <row r="816388" ht="26" customHeight="1" x14ac:dyDescent="0.15"/>
    <row r="816407" ht="15.75" customHeight="1" x14ac:dyDescent="0.15"/>
    <row r="816408" ht="26" customHeight="1" x14ac:dyDescent="0.15"/>
    <row r="816425" ht="15.75" customHeight="1" x14ac:dyDescent="0.15"/>
    <row r="816426" ht="26" customHeight="1" x14ac:dyDescent="0.15"/>
    <row r="816445" ht="15.75" customHeight="1" x14ac:dyDescent="0.15"/>
    <row r="816446" ht="26" customHeight="1" x14ac:dyDescent="0.15"/>
    <row r="816463" ht="15.75" customHeight="1" x14ac:dyDescent="0.15"/>
    <row r="816464" ht="26" customHeight="1" x14ac:dyDescent="0.15"/>
    <row r="816483" ht="15.75" customHeight="1" x14ac:dyDescent="0.15"/>
    <row r="816484" ht="26" customHeight="1" x14ac:dyDescent="0.15"/>
    <row r="816501" ht="15.75" customHeight="1" x14ac:dyDescent="0.15"/>
    <row r="816502" ht="26" customHeight="1" x14ac:dyDescent="0.15"/>
    <row r="816521" ht="15.75" customHeight="1" x14ac:dyDescent="0.15"/>
    <row r="816522" ht="26" customHeight="1" x14ac:dyDescent="0.15"/>
    <row r="816539" ht="15.75" customHeight="1" x14ac:dyDescent="0.15"/>
    <row r="816540" ht="26" customHeight="1" x14ac:dyDescent="0.15"/>
    <row r="816559" ht="15.75" customHeight="1" x14ac:dyDescent="0.15"/>
    <row r="816560" ht="26" customHeight="1" x14ac:dyDescent="0.15"/>
    <row r="816577" ht="15.75" customHeight="1" x14ac:dyDescent="0.15"/>
    <row r="816578" ht="26" customHeight="1" x14ac:dyDescent="0.15"/>
    <row r="816597" ht="15.75" customHeight="1" x14ac:dyDescent="0.15"/>
    <row r="816598" ht="26" customHeight="1" x14ac:dyDescent="0.15"/>
    <row r="816615" ht="15.75" customHeight="1" x14ac:dyDescent="0.15"/>
    <row r="816616" ht="26" customHeight="1" x14ac:dyDescent="0.15"/>
    <row r="816635" ht="15.75" customHeight="1" x14ac:dyDescent="0.15"/>
    <row r="816636" ht="26" customHeight="1" x14ac:dyDescent="0.15"/>
    <row r="816653" ht="15.75" customHeight="1" x14ac:dyDescent="0.15"/>
    <row r="816654" ht="26" customHeight="1" x14ac:dyDescent="0.15"/>
    <row r="816673" ht="15.75" customHeight="1" x14ac:dyDescent="0.15"/>
    <row r="816674" ht="26" customHeight="1" x14ac:dyDescent="0.15"/>
    <row r="816691" ht="15.75" customHeight="1" x14ac:dyDescent="0.15"/>
    <row r="816692" ht="26" customHeight="1" x14ac:dyDescent="0.15"/>
    <row r="816711" ht="15.75" customHeight="1" x14ac:dyDescent="0.15"/>
    <row r="816712" ht="26" customHeight="1" x14ac:dyDescent="0.15"/>
    <row r="816729" ht="15.75" customHeight="1" x14ac:dyDescent="0.15"/>
    <row r="816730" ht="26" customHeight="1" x14ac:dyDescent="0.15"/>
    <row r="816749" ht="15.75" customHeight="1" x14ac:dyDescent="0.15"/>
    <row r="816750" ht="26" customHeight="1" x14ac:dyDescent="0.15"/>
    <row r="816767" ht="15.75" customHeight="1" x14ac:dyDescent="0.15"/>
    <row r="816768" ht="26" customHeight="1" x14ac:dyDescent="0.15"/>
    <row r="816787" ht="15.75" customHeight="1" x14ac:dyDescent="0.15"/>
    <row r="816788" ht="26" customHeight="1" x14ac:dyDescent="0.15"/>
    <row r="816805" ht="15.75" customHeight="1" x14ac:dyDescent="0.15"/>
    <row r="816806" ht="26" customHeight="1" x14ac:dyDescent="0.15"/>
    <row r="816825" ht="15.75" customHeight="1" x14ac:dyDescent="0.15"/>
    <row r="816826" ht="26" customHeight="1" x14ac:dyDescent="0.15"/>
    <row r="816843" ht="15.75" customHeight="1" x14ac:dyDescent="0.15"/>
    <row r="816844" ht="26" customHeight="1" x14ac:dyDescent="0.15"/>
    <row r="816863" ht="15.75" customHeight="1" x14ac:dyDescent="0.15"/>
    <row r="816864" ht="26" customHeight="1" x14ac:dyDescent="0.15"/>
    <row r="816881" ht="15.75" customHeight="1" x14ac:dyDescent="0.15"/>
    <row r="816882" ht="26" customHeight="1" x14ac:dyDescent="0.15"/>
    <row r="816901" ht="15.75" customHeight="1" x14ac:dyDescent="0.15"/>
    <row r="816902" ht="26" customHeight="1" x14ac:dyDescent="0.15"/>
    <row r="816919" ht="15.75" customHeight="1" x14ac:dyDescent="0.15"/>
    <row r="816920" ht="26" customHeight="1" x14ac:dyDescent="0.15"/>
    <row r="816939" ht="15.75" customHeight="1" x14ac:dyDescent="0.15"/>
    <row r="816940" ht="26" customHeight="1" x14ac:dyDescent="0.15"/>
    <row r="816957" ht="15.75" customHeight="1" x14ac:dyDescent="0.15"/>
    <row r="816958" ht="26" customHeight="1" x14ac:dyDescent="0.15"/>
    <row r="816977" ht="15.75" customHeight="1" x14ac:dyDescent="0.15"/>
    <row r="816978" ht="26" customHeight="1" x14ac:dyDescent="0.15"/>
    <row r="816995" ht="15.75" customHeight="1" x14ac:dyDescent="0.15"/>
    <row r="816996" ht="26" customHeight="1" x14ac:dyDescent="0.15"/>
    <row r="817015" ht="15.75" customHeight="1" x14ac:dyDescent="0.15"/>
    <row r="817016" ht="26" customHeight="1" x14ac:dyDescent="0.15"/>
    <row r="817033" ht="15.75" customHeight="1" x14ac:dyDescent="0.15"/>
    <row r="817034" ht="26" customHeight="1" x14ac:dyDescent="0.15"/>
    <row r="817053" ht="15.75" customHeight="1" x14ac:dyDescent="0.15"/>
    <row r="817054" ht="26" customHeight="1" x14ac:dyDescent="0.15"/>
    <row r="817071" ht="15.75" customHeight="1" x14ac:dyDescent="0.15"/>
    <row r="817072" ht="26" customHeight="1" x14ac:dyDescent="0.15"/>
    <row r="817091" ht="15.75" customHeight="1" x14ac:dyDescent="0.15"/>
    <row r="817092" ht="26" customHeight="1" x14ac:dyDescent="0.15"/>
    <row r="817109" ht="15.75" customHeight="1" x14ac:dyDescent="0.15"/>
    <row r="817110" ht="26" customHeight="1" x14ac:dyDescent="0.15"/>
    <row r="817129" ht="15.75" customHeight="1" x14ac:dyDescent="0.15"/>
    <row r="817130" ht="26" customHeight="1" x14ac:dyDescent="0.15"/>
    <row r="817147" ht="15.75" customHeight="1" x14ac:dyDescent="0.15"/>
    <row r="817148" ht="26" customHeight="1" x14ac:dyDescent="0.15"/>
    <row r="817167" ht="15.75" customHeight="1" x14ac:dyDescent="0.15"/>
    <row r="817168" ht="26" customHeight="1" x14ac:dyDescent="0.15"/>
    <row r="817185" ht="15.75" customHeight="1" x14ac:dyDescent="0.15"/>
    <row r="817186" ht="26" customHeight="1" x14ac:dyDescent="0.15"/>
    <row r="817205" ht="15.75" customHeight="1" x14ac:dyDescent="0.15"/>
    <row r="817206" ht="26" customHeight="1" x14ac:dyDescent="0.15"/>
    <row r="817223" ht="15.75" customHeight="1" x14ac:dyDescent="0.15"/>
    <row r="817224" ht="26" customHeight="1" x14ac:dyDescent="0.15"/>
    <row r="817243" ht="15.75" customHeight="1" x14ac:dyDescent="0.15"/>
    <row r="817244" ht="26" customHeight="1" x14ac:dyDescent="0.15"/>
    <row r="817261" ht="15.75" customHeight="1" x14ac:dyDescent="0.15"/>
    <row r="817262" ht="26" customHeight="1" x14ac:dyDescent="0.15"/>
    <row r="817281" ht="15.75" customHeight="1" x14ac:dyDescent="0.15"/>
    <row r="817282" ht="26" customHeight="1" x14ac:dyDescent="0.15"/>
    <row r="817299" ht="15.75" customHeight="1" x14ac:dyDescent="0.15"/>
    <row r="817300" ht="26" customHeight="1" x14ac:dyDescent="0.15"/>
    <row r="817319" ht="15.75" customHeight="1" x14ac:dyDescent="0.15"/>
    <row r="817320" ht="26" customHeight="1" x14ac:dyDescent="0.15"/>
    <row r="817337" ht="15.75" customHeight="1" x14ac:dyDescent="0.15"/>
    <row r="817338" ht="26" customHeight="1" x14ac:dyDescent="0.15"/>
    <row r="817357" ht="15.75" customHeight="1" x14ac:dyDescent="0.15"/>
    <row r="817358" ht="26" customHeight="1" x14ac:dyDescent="0.15"/>
    <row r="817375" ht="15.75" customHeight="1" x14ac:dyDescent="0.15"/>
    <row r="817376" ht="26" customHeight="1" x14ac:dyDescent="0.15"/>
    <row r="817395" ht="15.75" customHeight="1" x14ac:dyDescent="0.15"/>
    <row r="817396" ht="26" customHeight="1" x14ac:dyDescent="0.15"/>
    <row r="817413" ht="15.75" customHeight="1" x14ac:dyDescent="0.15"/>
    <row r="817414" ht="26" customHeight="1" x14ac:dyDescent="0.15"/>
    <row r="817433" ht="15.75" customHeight="1" x14ac:dyDescent="0.15"/>
    <row r="817434" ht="26" customHeight="1" x14ac:dyDescent="0.15"/>
    <row r="817451" ht="15.75" customHeight="1" x14ac:dyDescent="0.15"/>
    <row r="817452" ht="26" customHeight="1" x14ac:dyDescent="0.15"/>
    <row r="817471" ht="15.75" customHeight="1" x14ac:dyDescent="0.15"/>
    <row r="817472" ht="26" customHeight="1" x14ac:dyDescent="0.15"/>
    <row r="817489" ht="15.75" customHeight="1" x14ac:dyDescent="0.15"/>
    <row r="817490" ht="26" customHeight="1" x14ac:dyDescent="0.15"/>
    <row r="817509" ht="15.75" customHeight="1" x14ac:dyDescent="0.15"/>
    <row r="817510" ht="26" customHeight="1" x14ac:dyDescent="0.15"/>
    <row r="817527" ht="15.75" customHeight="1" x14ac:dyDescent="0.15"/>
    <row r="817528" ht="26" customHeight="1" x14ac:dyDescent="0.15"/>
    <row r="817547" ht="15.75" customHeight="1" x14ac:dyDescent="0.15"/>
    <row r="817548" ht="26" customHeight="1" x14ac:dyDescent="0.15"/>
    <row r="817565" ht="15.75" customHeight="1" x14ac:dyDescent="0.15"/>
    <row r="817566" ht="26" customHeight="1" x14ac:dyDescent="0.15"/>
    <row r="817585" ht="15.75" customHeight="1" x14ac:dyDescent="0.15"/>
    <row r="817586" ht="26" customHeight="1" x14ac:dyDescent="0.15"/>
    <row r="817603" ht="15.75" customHeight="1" x14ac:dyDescent="0.15"/>
    <row r="817604" ht="26" customHeight="1" x14ac:dyDescent="0.15"/>
    <row r="817623" ht="15.75" customHeight="1" x14ac:dyDescent="0.15"/>
    <row r="817624" ht="26" customHeight="1" x14ac:dyDescent="0.15"/>
    <row r="817641" ht="15.75" customHeight="1" x14ac:dyDescent="0.15"/>
    <row r="817642" ht="26" customHeight="1" x14ac:dyDescent="0.15"/>
    <row r="817661" ht="15.75" customHeight="1" x14ac:dyDescent="0.15"/>
    <row r="817662" ht="26" customHeight="1" x14ac:dyDescent="0.15"/>
    <row r="817679" ht="15.75" customHeight="1" x14ac:dyDescent="0.15"/>
    <row r="817680" ht="26" customHeight="1" x14ac:dyDescent="0.15"/>
    <row r="817699" ht="15.75" customHeight="1" x14ac:dyDescent="0.15"/>
    <row r="817700" ht="26" customHeight="1" x14ac:dyDescent="0.15"/>
    <row r="817717" ht="15.75" customHeight="1" x14ac:dyDescent="0.15"/>
    <row r="817718" ht="26" customHeight="1" x14ac:dyDescent="0.15"/>
    <row r="817737" ht="15.75" customHeight="1" x14ac:dyDescent="0.15"/>
    <row r="817738" ht="26" customHeight="1" x14ac:dyDescent="0.15"/>
    <row r="817755" ht="15.75" customHeight="1" x14ac:dyDescent="0.15"/>
    <row r="817756" ht="26" customHeight="1" x14ac:dyDescent="0.15"/>
    <row r="817775" ht="15.75" customHeight="1" x14ac:dyDescent="0.15"/>
    <row r="817776" ht="26" customHeight="1" x14ac:dyDescent="0.15"/>
    <row r="817793" ht="15.75" customHeight="1" x14ac:dyDescent="0.15"/>
    <row r="817794" ht="26" customHeight="1" x14ac:dyDescent="0.15"/>
    <row r="817813" ht="15.75" customHeight="1" x14ac:dyDescent="0.15"/>
    <row r="817814" ht="26" customHeight="1" x14ac:dyDescent="0.15"/>
    <row r="817831" ht="15.75" customHeight="1" x14ac:dyDescent="0.15"/>
    <row r="817832" ht="26" customHeight="1" x14ac:dyDescent="0.15"/>
    <row r="817851" ht="15.75" customHeight="1" x14ac:dyDescent="0.15"/>
    <row r="817852" ht="26" customHeight="1" x14ac:dyDescent="0.15"/>
    <row r="817869" ht="15.75" customHeight="1" x14ac:dyDescent="0.15"/>
    <row r="817870" ht="26" customHeight="1" x14ac:dyDescent="0.15"/>
    <row r="817889" ht="15.75" customHeight="1" x14ac:dyDescent="0.15"/>
    <row r="817890" ht="26" customHeight="1" x14ac:dyDescent="0.15"/>
    <row r="817907" ht="15.75" customHeight="1" x14ac:dyDescent="0.15"/>
    <row r="817908" ht="26" customHeight="1" x14ac:dyDescent="0.15"/>
    <row r="817927" ht="15.75" customHeight="1" x14ac:dyDescent="0.15"/>
    <row r="817928" ht="26" customHeight="1" x14ac:dyDescent="0.15"/>
    <row r="817945" ht="15.75" customHeight="1" x14ac:dyDescent="0.15"/>
    <row r="817946" ht="26" customHeight="1" x14ac:dyDescent="0.15"/>
    <row r="817965" ht="15.75" customHeight="1" x14ac:dyDescent="0.15"/>
    <row r="817966" ht="26" customHeight="1" x14ac:dyDescent="0.15"/>
    <row r="817983" ht="15.75" customHeight="1" x14ac:dyDescent="0.15"/>
    <row r="817984" ht="26" customHeight="1" x14ac:dyDescent="0.15"/>
    <row r="818003" ht="15.75" customHeight="1" x14ac:dyDescent="0.15"/>
    <row r="818004" ht="26" customHeight="1" x14ac:dyDescent="0.15"/>
    <row r="818021" ht="15.75" customHeight="1" x14ac:dyDescent="0.15"/>
    <row r="818022" ht="26" customHeight="1" x14ac:dyDescent="0.15"/>
    <row r="818041" ht="15.75" customHeight="1" x14ac:dyDescent="0.15"/>
    <row r="818042" ht="26" customHeight="1" x14ac:dyDescent="0.15"/>
    <row r="818059" ht="15.75" customHeight="1" x14ac:dyDescent="0.15"/>
    <row r="818060" ht="26" customHeight="1" x14ac:dyDescent="0.15"/>
    <row r="818079" ht="15.75" customHeight="1" x14ac:dyDescent="0.15"/>
    <row r="818080" ht="26" customHeight="1" x14ac:dyDescent="0.15"/>
    <row r="818097" ht="15.75" customHeight="1" x14ac:dyDescent="0.15"/>
    <row r="818098" ht="26" customHeight="1" x14ac:dyDescent="0.15"/>
    <row r="818117" ht="15.75" customHeight="1" x14ac:dyDescent="0.15"/>
    <row r="818118" ht="26" customHeight="1" x14ac:dyDescent="0.15"/>
    <row r="818135" ht="15.75" customHeight="1" x14ac:dyDescent="0.15"/>
    <row r="818136" ht="26" customHeight="1" x14ac:dyDescent="0.15"/>
    <row r="818155" ht="15.75" customHeight="1" x14ac:dyDescent="0.15"/>
    <row r="818156" ht="26" customHeight="1" x14ac:dyDescent="0.15"/>
    <row r="818173" ht="15.75" customHeight="1" x14ac:dyDescent="0.15"/>
    <row r="818174" ht="26" customHeight="1" x14ac:dyDescent="0.15"/>
    <row r="818193" ht="15.75" customHeight="1" x14ac:dyDescent="0.15"/>
    <row r="818194" ht="26" customHeight="1" x14ac:dyDescent="0.15"/>
    <row r="818211" ht="15.75" customHeight="1" x14ac:dyDescent="0.15"/>
    <row r="818212" ht="26" customHeight="1" x14ac:dyDescent="0.15"/>
    <row r="818231" ht="15.75" customHeight="1" x14ac:dyDescent="0.15"/>
    <row r="818232" ht="26" customHeight="1" x14ac:dyDescent="0.15"/>
    <row r="818249" ht="15.75" customHeight="1" x14ac:dyDescent="0.15"/>
    <row r="818250" ht="26" customHeight="1" x14ac:dyDescent="0.15"/>
    <row r="818269" ht="15.75" customHeight="1" x14ac:dyDescent="0.15"/>
    <row r="818270" ht="26" customHeight="1" x14ac:dyDescent="0.15"/>
    <row r="818287" ht="15.75" customHeight="1" x14ac:dyDescent="0.15"/>
    <row r="818288" ht="26" customHeight="1" x14ac:dyDescent="0.15"/>
    <row r="818307" ht="15.75" customHeight="1" x14ac:dyDescent="0.15"/>
    <row r="818308" ht="26" customHeight="1" x14ac:dyDescent="0.15"/>
    <row r="818325" ht="15.75" customHeight="1" x14ac:dyDescent="0.15"/>
    <row r="818326" ht="26" customHeight="1" x14ac:dyDescent="0.15"/>
    <row r="818345" ht="15.75" customHeight="1" x14ac:dyDescent="0.15"/>
    <row r="818346" ht="26" customHeight="1" x14ac:dyDescent="0.15"/>
    <row r="818363" ht="15.75" customHeight="1" x14ac:dyDescent="0.15"/>
    <row r="818364" ht="26" customHeight="1" x14ac:dyDescent="0.15"/>
    <row r="818383" ht="15.75" customHeight="1" x14ac:dyDescent="0.15"/>
    <row r="818384" ht="26" customHeight="1" x14ac:dyDescent="0.15"/>
    <row r="818401" ht="15.75" customHeight="1" x14ac:dyDescent="0.15"/>
    <row r="818402" ht="26" customHeight="1" x14ac:dyDescent="0.15"/>
    <row r="818421" ht="15.75" customHeight="1" x14ac:dyDescent="0.15"/>
    <row r="818422" ht="26" customHeight="1" x14ac:dyDescent="0.15"/>
    <row r="818439" ht="15.75" customHeight="1" x14ac:dyDescent="0.15"/>
    <row r="818440" ht="26" customHeight="1" x14ac:dyDescent="0.15"/>
    <row r="818459" ht="15.75" customHeight="1" x14ac:dyDescent="0.15"/>
    <row r="818460" ht="26" customHeight="1" x14ac:dyDescent="0.15"/>
    <row r="818477" ht="15.75" customHeight="1" x14ac:dyDescent="0.15"/>
    <row r="818478" ht="26" customHeight="1" x14ac:dyDescent="0.15"/>
    <row r="818497" ht="15.75" customHeight="1" x14ac:dyDescent="0.15"/>
    <row r="818498" ht="26" customHeight="1" x14ac:dyDescent="0.15"/>
    <row r="818515" ht="15.75" customHeight="1" x14ac:dyDescent="0.15"/>
    <row r="818516" ht="26" customHeight="1" x14ac:dyDescent="0.15"/>
    <row r="818535" ht="15.75" customHeight="1" x14ac:dyDescent="0.15"/>
    <row r="818536" ht="26" customHeight="1" x14ac:dyDescent="0.15"/>
    <row r="818553" ht="15.75" customHeight="1" x14ac:dyDescent="0.15"/>
    <row r="818554" ht="26" customHeight="1" x14ac:dyDescent="0.15"/>
    <row r="818573" ht="15.75" customHeight="1" x14ac:dyDescent="0.15"/>
    <row r="818574" ht="26" customHeight="1" x14ac:dyDescent="0.15"/>
    <row r="818591" ht="15.75" customHeight="1" x14ac:dyDescent="0.15"/>
    <row r="818592" ht="26" customHeight="1" x14ac:dyDescent="0.15"/>
    <row r="818611" ht="15.75" customHeight="1" x14ac:dyDescent="0.15"/>
    <row r="818612" ht="26" customHeight="1" x14ac:dyDescent="0.15"/>
    <row r="818629" ht="15.75" customHeight="1" x14ac:dyDescent="0.15"/>
    <row r="818630" ht="26" customHeight="1" x14ac:dyDescent="0.15"/>
    <row r="818649" ht="15.75" customHeight="1" x14ac:dyDescent="0.15"/>
    <row r="818650" ht="26" customHeight="1" x14ac:dyDescent="0.15"/>
    <row r="818667" ht="15.75" customHeight="1" x14ac:dyDescent="0.15"/>
    <row r="818668" ht="26" customHeight="1" x14ac:dyDescent="0.15"/>
    <row r="818687" ht="15.75" customHeight="1" x14ac:dyDescent="0.15"/>
    <row r="818688" ht="26" customHeight="1" x14ac:dyDescent="0.15"/>
    <row r="818705" ht="15.75" customHeight="1" x14ac:dyDescent="0.15"/>
    <row r="818706" ht="26" customHeight="1" x14ac:dyDescent="0.15"/>
    <row r="818725" ht="15.75" customHeight="1" x14ac:dyDescent="0.15"/>
    <row r="818726" ht="26" customHeight="1" x14ac:dyDescent="0.15"/>
    <row r="818743" ht="15.75" customHeight="1" x14ac:dyDescent="0.15"/>
    <row r="818744" ht="26" customHeight="1" x14ac:dyDescent="0.15"/>
    <row r="818763" ht="15.75" customHeight="1" x14ac:dyDescent="0.15"/>
    <row r="818764" ht="26" customHeight="1" x14ac:dyDescent="0.15"/>
    <row r="818781" ht="15.75" customHeight="1" x14ac:dyDescent="0.15"/>
    <row r="818782" ht="26" customHeight="1" x14ac:dyDescent="0.15"/>
    <row r="818801" ht="15.75" customHeight="1" x14ac:dyDescent="0.15"/>
    <row r="818802" ht="26" customHeight="1" x14ac:dyDescent="0.15"/>
    <row r="818819" ht="15.75" customHeight="1" x14ac:dyDescent="0.15"/>
    <row r="818820" ht="26" customHeight="1" x14ac:dyDescent="0.15"/>
    <row r="818839" ht="15.75" customHeight="1" x14ac:dyDescent="0.15"/>
    <row r="818840" ht="26" customHeight="1" x14ac:dyDescent="0.15"/>
    <row r="818857" ht="15.75" customHeight="1" x14ac:dyDescent="0.15"/>
    <row r="818858" ht="26" customHeight="1" x14ac:dyDescent="0.15"/>
    <row r="818877" ht="15.75" customHeight="1" x14ac:dyDescent="0.15"/>
    <row r="818878" ht="26" customHeight="1" x14ac:dyDescent="0.15"/>
    <row r="818895" ht="15.75" customHeight="1" x14ac:dyDescent="0.15"/>
    <row r="818896" ht="26" customHeight="1" x14ac:dyDescent="0.15"/>
    <row r="818915" ht="15.75" customHeight="1" x14ac:dyDescent="0.15"/>
    <row r="818916" ht="26" customHeight="1" x14ac:dyDescent="0.15"/>
    <row r="818933" ht="15.75" customHeight="1" x14ac:dyDescent="0.15"/>
    <row r="818934" ht="26" customHeight="1" x14ac:dyDescent="0.15"/>
    <row r="818953" ht="15.75" customHeight="1" x14ac:dyDescent="0.15"/>
    <row r="818954" ht="26" customHeight="1" x14ac:dyDescent="0.15"/>
    <row r="818971" ht="15.75" customHeight="1" x14ac:dyDescent="0.15"/>
    <row r="818972" ht="26" customHeight="1" x14ac:dyDescent="0.15"/>
    <row r="818991" ht="15.75" customHeight="1" x14ac:dyDescent="0.15"/>
    <row r="818992" ht="26" customHeight="1" x14ac:dyDescent="0.15"/>
    <row r="819009" ht="15.75" customHeight="1" x14ac:dyDescent="0.15"/>
    <row r="819010" ht="26" customHeight="1" x14ac:dyDescent="0.15"/>
    <row r="819029" ht="15.75" customHeight="1" x14ac:dyDescent="0.15"/>
    <row r="819030" ht="26" customHeight="1" x14ac:dyDescent="0.15"/>
    <row r="819047" ht="15.75" customHeight="1" x14ac:dyDescent="0.15"/>
    <row r="819048" ht="26" customHeight="1" x14ac:dyDescent="0.15"/>
    <row r="819067" ht="15.75" customHeight="1" x14ac:dyDescent="0.15"/>
    <row r="819068" ht="26" customHeight="1" x14ac:dyDescent="0.15"/>
    <row r="819085" ht="15.75" customHeight="1" x14ac:dyDescent="0.15"/>
    <row r="819086" ht="26" customHeight="1" x14ac:dyDescent="0.15"/>
    <row r="819105" ht="15.75" customHeight="1" x14ac:dyDescent="0.15"/>
    <row r="819106" ht="26" customHeight="1" x14ac:dyDescent="0.15"/>
    <row r="819123" ht="15.75" customHeight="1" x14ac:dyDescent="0.15"/>
    <row r="819124" ht="26" customHeight="1" x14ac:dyDescent="0.15"/>
    <row r="819143" ht="15.75" customHeight="1" x14ac:dyDescent="0.15"/>
    <row r="819144" ht="26" customHeight="1" x14ac:dyDescent="0.15"/>
    <row r="819161" ht="15.75" customHeight="1" x14ac:dyDescent="0.15"/>
    <row r="819162" ht="26" customHeight="1" x14ac:dyDescent="0.15"/>
    <row r="819181" ht="15.75" customHeight="1" x14ac:dyDescent="0.15"/>
    <row r="819182" ht="26" customHeight="1" x14ac:dyDescent="0.15"/>
    <row r="819199" ht="15.75" customHeight="1" x14ac:dyDescent="0.15"/>
    <row r="819200" ht="26" customHeight="1" x14ac:dyDescent="0.15"/>
    <row r="819219" ht="15.75" customHeight="1" x14ac:dyDescent="0.15"/>
    <row r="819220" ht="26" customHeight="1" x14ac:dyDescent="0.15"/>
    <row r="819237" ht="15.75" customHeight="1" x14ac:dyDescent="0.15"/>
    <row r="819238" ht="26" customHeight="1" x14ac:dyDescent="0.15"/>
    <row r="819257" ht="15.75" customHeight="1" x14ac:dyDescent="0.15"/>
    <row r="819258" ht="26" customHeight="1" x14ac:dyDescent="0.15"/>
    <row r="819275" ht="15.75" customHeight="1" x14ac:dyDescent="0.15"/>
    <row r="819276" ht="26" customHeight="1" x14ac:dyDescent="0.15"/>
    <row r="819295" ht="15.75" customHeight="1" x14ac:dyDescent="0.15"/>
    <row r="819296" ht="26" customHeight="1" x14ac:dyDescent="0.15"/>
    <row r="819313" ht="15.75" customHeight="1" x14ac:dyDescent="0.15"/>
    <row r="819314" ht="26" customHeight="1" x14ac:dyDescent="0.15"/>
    <row r="819333" ht="15.75" customHeight="1" x14ac:dyDescent="0.15"/>
    <row r="819334" ht="26" customHeight="1" x14ac:dyDescent="0.15"/>
    <row r="819351" ht="15.75" customHeight="1" x14ac:dyDescent="0.15"/>
    <row r="819352" ht="26" customHeight="1" x14ac:dyDescent="0.15"/>
    <row r="819371" ht="15.75" customHeight="1" x14ac:dyDescent="0.15"/>
    <row r="819372" ht="26" customHeight="1" x14ac:dyDescent="0.15"/>
    <row r="819389" ht="15.75" customHeight="1" x14ac:dyDescent="0.15"/>
    <row r="819390" ht="26" customHeight="1" x14ac:dyDescent="0.15"/>
    <row r="819409" ht="15.75" customHeight="1" x14ac:dyDescent="0.15"/>
    <row r="819410" ht="26" customHeight="1" x14ac:dyDescent="0.15"/>
    <row r="819427" ht="15.75" customHeight="1" x14ac:dyDescent="0.15"/>
    <row r="819428" ht="26" customHeight="1" x14ac:dyDescent="0.15"/>
    <row r="819447" ht="15.75" customHeight="1" x14ac:dyDescent="0.15"/>
    <row r="819448" ht="26" customHeight="1" x14ac:dyDescent="0.15"/>
    <row r="819465" ht="15.75" customHeight="1" x14ac:dyDescent="0.15"/>
    <row r="819466" ht="26" customHeight="1" x14ac:dyDescent="0.15"/>
    <row r="819485" ht="15.75" customHeight="1" x14ac:dyDescent="0.15"/>
    <row r="819486" ht="26" customHeight="1" x14ac:dyDescent="0.15"/>
    <row r="819503" ht="15.75" customHeight="1" x14ac:dyDescent="0.15"/>
    <row r="819504" ht="26" customHeight="1" x14ac:dyDescent="0.15"/>
    <row r="819523" ht="15.75" customHeight="1" x14ac:dyDescent="0.15"/>
    <row r="819524" ht="26" customHeight="1" x14ac:dyDescent="0.15"/>
    <row r="819541" ht="15.75" customHeight="1" x14ac:dyDescent="0.15"/>
    <row r="819542" ht="26" customHeight="1" x14ac:dyDescent="0.15"/>
    <row r="819561" ht="15.75" customHeight="1" x14ac:dyDescent="0.15"/>
    <row r="819562" ht="26" customHeight="1" x14ac:dyDescent="0.15"/>
    <row r="819579" ht="15.75" customHeight="1" x14ac:dyDescent="0.15"/>
    <row r="819580" ht="26" customHeight="1" x14ac:dyDescent="0.15"/>
    <row r="819599" ht="15.75" customHeight="1" x14ac:dyDescent="0.15"/>
    <row r="819600" ht="26" customHeight="1" x14ac:dyDescent="0.15"/>
    <row r="819617" ht="15.75" customHeight="1" x14ac:dyDescent="0.15"/>
    <row r="819618" ht="26" customHeight="1" x14ac:dyDescent="0.15"/>
    <row r="819637" ht="15.75" customHeight="1" x14ac:dyDescent="0.15"/>
    <row r="819638" ht="26" customHeight="1" x14ac:dyDescent="0.15"/>
    <row r="819655" ht="15.75" customHeight="1" x14ac:dyDescent="0.15"/>
    <row r="819656" ht="26" customHeight="1" x14ac:dyDescent="0.15"/>
    <row r="819675" ht="15.75" customHeight="1" x14ac:dyDescent="0.15"/>
    <row r="819676" ht="26" customHeight="1" x14ac:dyDescent="0.15"/>
    <row r="819693" ht="15.75" customHeight="1" x14ac:dyDescent="0.15"/>
    <row r="819694" ht="26" customHeight="1" x14ac:dyDescent="0.15"/>
    <row r="819713" ht="15.75" customHeight="1" x14ac:dyDescent="0.15"/>
    <row r="819714" ht="26" customHeight="1" x14ac:dyDescent="0.15"/>
    <row r="819731" ht="15.75" customHeight="1" x14ac:dyDescent="0.15"/>
    <row r="819732" ht="26" customHeight="1" x14ac:dyDescent="0.15"/>
    <row r="819751" ht="15.75" customHeight="1" x14ac:dyDescent="0.15"/>
    <row r="819752" ht="26" customHeight="1" x14ac:dyDescent="0.15"/>
    <row r="819769" ht="15.75" customHeight="1" x14ac:dyDescent="0.15"/>
    <row r="819770" ht="26" customHeight="1" x14ac:dyDescent="0.15"/>
    <row r="819789" ht="15.75" customHeight="1" x14ac:dyDescent="0.15"/>
    <row r="819790" ht="26" customHeight="1" x14ac:dyDescent="0.15"/>
    <row r="819807" ht="15.75" customHeight="1" x14ac:dyDescent="0.15"/>
    <row r="819808" ht="26" customHeight="1" x14ac:dyDescent="0.15"/>
    <row r="819827" ht="15.75" customHeight="1" x14ac:dyDescent="0.15"/>
    <row r="819828" ht="26" customHeight="1" x14ac:dyDescent="0.15"/>
    <row r="819845" ht="15.75" customHeight="1" x14ac:dyDescent="0.15"/>
    <row r="819846" ht="26" customHeight="1" x14ac:dyDescent="0.15"/>
    <row r="819865" ht="15.75" customHeight="1" x14ac:dyDescent="0.15"/>
    <row r="819866" ht="26" customHeight="1" x14ac:dyDescent="0.15"/>
    <row r="819883" ht="15.75" customHeight="1" x14ac:dyDescent="0.15"/>
    <row r="819884" ht="26" customHeight="1" x14ac:dyDescent="0.15"/>
    <row r="819903" ht="15.75" customHeight="1" x14ac:dyDescent="0.15"/>
    <row r="819904" ht="26" customHeight="1" x14ac:dyDescent="0.15"/>
    <row r="819921" ht="15.75" customHeight="1" x14ac:dyDescent="0.15"/>
    <row r="819922" ht="26" customHeight="1" x14ac:dyDescent="0.15"/>
    <row r="819941" ht="15.75" customHeight="1" x14ac:dyDescent="0.15"/>
    <row r="819942" ht="26" customHeight="1" x14ac:dyDescent="0.15"/>
    <row r="819959" ht="15.75" customHeight="1" x14ac:dyDescent="0.15"/>
    <row r="819960" ht="26" customHeight="1" x14ac:dyDescent="0.15"/>
    <row r="819979" ht="15.75" customHeight="1" x14ac:dyDescent="0.15"/>
    <row r="819980" ht="26" customHeight="1" x14ac:dyDescent="0.15"/>
    <row r="819997" ht="15.75" customHeight="1" x14ac:dyDescent="0.15"/>
    <row r="819998" ht="26" customHeight="1" x14ac:dyDescent="0.15"/>
    <row r="820017" ht="15.75" customHeight="1" x14ac:dyDescent="0.15"/>
    <row r="820018" ht="26" customHeight="1" x14ac:dyDescent="0.15"/>
    <row r="820035" ht="15.75" customHeight="1" x14ac:dyDescent="0.15"/>
    <row r="820036" ht="26" customHeight="1" x14ac:dyDescent="0.15"/>
    <row r="820055" ht="15.75" customHeight="1" x14ac:dyDescent="0.15"/>
    <row r="820056" ht="26" customHeight="1" x14ac:dyDescent="0.15"/>
    <row r="820073" ht="15.75" customHeight="1" x14ac:dyDescent="0.15"/>
    <row r="820074" ht="26" customHeight="1" x14ac:dyDescent="0.15"/>
    <row r="820093" ht="15.75" customHeight="1" x14ac:dyDescent="0.15"/>
    <row r="820094" ht="26" customHeight="1" x14ac:dyDescent="0.15"/>
    <row r="820111" ht="15.75" customHeight="1" x14ac:dyDescent="0.15"/>
    <row r="820112" ht="26" customHeight="1" x14ac:dyDescent="0.15"/>
    <row r="820131" ht="15.75" customHeight="1" x14ac:dyDescent="0.15"/>
    <row r="820132" ht="26" customHeight="1" x14ac:dyDescent="0.15"/>
    <row r="820149" ht="15.75" customHeight="1" x14ac:dyDescent="0.15"/>
    <row r="820150" ht="26" customHeight="1" x14ac:dyDescent="0.15"/>
    <row r="820169" ht="15.75" customHeight="1" x14ac:dyDescent="0.15"/>
    <row r="820170" ht="26" customHeight="1" x14ac:dyDescent="0.15"/>
    <row r="820187" ht="15.75" customHeight="1" x14ac:dyDescent="0.15"/>
    <row r="820188" ht="26" customHeight="1" x14ac:dyDescent="0.15"/>
    <row r="820207" ht="15.75" customHeight="1" x14ac:dyDescent="0.15"/>
    <row r="820208" ht="26" customHeight="1" x14ac:dyDescent="0.15"/>
    <row r="820225" ht="15.75" customHeight="1" x14ac:dyDescent="0.15"/>
    <row r="820226" ht="26" customHeight="1" x14ac:dyDescent="0.15"/>
    <row r="820245" ht="15.75" customHeight="1" x14ac:dyDescent="0.15"/>
    <row r="820246" ht="26" customHeight="1" x14ac:dyDescent="0.15"/>
    <row r="820263" ht="15.75" customHeight="1" x14ac:dyDescent="0.15"/>
    <row r="820264" ht="26" customHeight="1" x14ac:dyDescent="0.15"/>
    <row r="820283" ht="15.75" customHeight="1" x14ac:dyDescent="0.15"/>
    <row r="820284" ht="26" customHeight="1" x14ac:dyDescent="0.15"/>
    <row r="820301" ht="15.75" customHeight="1" x14ac:dyDescent="0.15"/>
    <row r="820302" ht="26" customHeight="1" x14ac:dyDescent="0.15"/>
    <row r="820321" ht="15.75" customHeight="1" x14ac:dyDescent="0.15"/>
    <row r="820322" ht="26" customHeight="1" x14ac:dyDescent="0.15"/>
    <row r="820339" ht="15.75" customHeight="1" x14ac:dyDescent="0.15"/>
    <row r="820340" ht="26" customHeight="1" x14ac:dyDescent="0.15"/>
    <row r="820359" ht="15.75" customHeight="1" x14ac:dyDescent="0.15"/>
    <row r="820360" ht="26" customHeight="1" x14ac:dyDescent="0.15"/>
    <row r="820377" ht="15.75" customHeight="1" x14ac:dyDescent="0.15"/>
    <row r="820378" ht="26" customHeight="1" x14ac:dyDescent="0.15"/>
    <row r="820397" ht="15.75" customHeight="1" x14ac:dyDescent="0.15"/>
    <row r="820398" ht="26" customHeight="1" x14ac:dyDescent="0.15"/>
    <row r="820415" ht="15.75" customHeight="1" x14ac:dyDescent="0.15"/>
    <row r="820416" ht="26" customHeight="1" x14ac:dyDescent="0.15"/>
    <row r="820435" ht="15.75" customHeight="1" x14ac:dyDescent="0.15"/>
    <row r="820436" ht="26" customHeight="1" x14ac:dyDescent="0.15"/>
    <row r="820453" ht="15.75" customHeight="1" x14ac:dyDescent="0.15"/>
    <row r="820454" ht="26" customHeight="1" x14ac:dyDescent="0.15"/>
    <row r="820473" ht="15.75" customHeight="1" x14ac:dyDescent="0.15"/>
    <row r="820474" ht="26" customHeight="1" x14ac:dyDescent="0.15"/>
    <row r="820491" ht="15.75" customHeight="1" x14ac:dyDescent="0.15"/>
    <row r="820492" ht="26" customHeight="1" x14ac:dyDescent="0.15"/>
    <row r="820511" ht="15.75" customHeight="1" x14ac:dyDescent="0.15"/>
    <row r="820512" ht="26" customHeight="1" x14ac:dyDescent="0.15"/>
    <row r="820529" ht="15.75" customHeight="1" x14ac:dyDescent="0.15"/>
    <row r="820530" ht="26" customHeight="1" x14ac:dyDescent="0.15"/>
    <row r="820549" ht="15.75" customHeight="1" x14ac:dyDescent="0.15"/>
    <row r="820550" ht="26" customHeight="1" x14ac:dyDescent="0.15"/>
    <row r="820567" ht="15.75" customHeight="1" x14ac:dyDescent="0.15"/>
    <row r="820568" ht="26" customHeight="1" x14ac:dyDescent="0.15"/>
    <row r="820587" ht="15.75" customHeight="1" x14ac:dyDescent="0.15"/>
    <row r="820588" ht="26" customHeight="1" x14ac:dyDescent="0.15"/>
    <row r="820605" ht="15.75" customHeight="1" x14ac:dyDescent="0.15"/>
    <row r="820606" ht="26" customHeight="1" x14ac:dyDescent="0.15"/>
    <row r="820625" ht="15.75" customHeight="1" x14ac:dyDescent="0.15"/>
    <row r="820626" ht="26" customHeight="1" x14ac:dyDescent="0.15"/>
    <row r="820643" ht="15.75" customHeight="1" x14ac:dyDescent="0.15"/>
    <row r="820644" ht="26" customHeight="1" x14ac:dyDescent="0.15"/>
    <row r="820663" ht="15.75" customHeight="1" x14ac:dyDescent="0.15"/>
    <row r="820664" ht="26" customHeight="1" x14ac:dyDescent="0.15"/>
    <row r="820681" ht="15.75" customHeight="1" x14ac:dyDescent="0.15"/>
    <row r="820682" ht="26" customHeight="1" x14ac:dyDescent="0.15"/>
    <row r="820701" ht="15.75" customHeight="1" x14ac:dyDescent="0.15"/>
    <row r="820702" ht="26" customHeight="1" x14ac:dyDescent="0.15"/>
    <row r="820719" ht="15.75" customHeight="1" x14ac:dyDescent="0.15"/>
    <row r="820720" ht="26" customHeight="1" x14ac:dyDescent="0.15"/>
    <row r="820739" ht="15.75" customHeight="1" x14ac:dyDescent="0.15"/>
    <row r="820740" ht="26" customHeight="1" x14ac:dyDescent="0.15"/>
    <row r="820757" ht="15.75" customHeight="1" x14ac:dyDescent="0.15"/>
    <row r="820758" ht="26" customHeight="1" x14ac:dyDescent="0.15"/>
    <row r="820777" ht="15.75" customHeight="1" x14ac:dyDescent="0.15"/>
    <row r="820778" ht="26" customHeight="1" x14ac:dyDescent="0.15"/>
    <row r="820795" ht="15.75" customHeight="1" x14ac:dyDescent="0.15"/>
    <row r="820796" ht="26" customHeight="1" x14ac:dyDescent="0.15"/>
    <row r="820815" ht="15.75" customHeight="1" x14ac:dyDescent="0.15"/>
    <row r="820816" ht="26" customHeight="1" x14ac:dyDescent="0.15"/>
    <row r="820833" ht="15.75" customHeight="1" x14ac:dyDescent="0.15"/>
    <row r="820834" ht="26" customHeight="1" x14ac:dyDescent="0.15"/>
    <row r="820853" ht="15.75" customHeight="1" x14ac:dyDescent="0.15"/>
    <row r="820854" ht="26" customHeight="1" x14ac:dyDescent="0.15"/>
    <row r="820871" ht="15.75" customHeight="1" x14ac:dyDescent="0.15"/>
    <row r="820872" ht="26" customHeight="1" x14ac:dyDescent="0.15"/>
    <row r="820891" ht="15.75" customHeight="1" x14ac:dyDescent="0.15"/>
    <row r="820892" ht="26" customHeight="1" x14ac:dyDescent="0.15"/>
    <row r="820909" ht="15.75" customHeight="1" x14ac:dyDescent="0.15"/>
    <row r="820910" ht="26" customHeight="1" x14ac:dyDescent="0.15"/>
    <row r="820929" ht="15.75" customHeight="1" x14ac:dyDescent="0.15"/>
    <row r="820930" ht="26" customHeight="1" x14ac:dyDescent="0.15"/>
    <row r="820947" ht="15.75" customHeight="1" x14ac:dyDescent="0.15"/>
    <row r="820948" ht="26" customHeight="1" x14ac:dyDescent="0.15"/>
    <row r="820967" ht="15.75" customHeight="1" x14ac:dyDescent="0.15"/>
    <row r="820968" ht="26" customHeight="1" x14ac:dyDescent="0.15"/>
    <row r="820985" ht="15.75" customHeight="1" x14ac:dyDescent="0.15"/>
    <row r="820986" ht="26" customHeight="1" x14ac:dyDescent="0.15"/>
    <row r="821005" ht="15.75" customHeight="1" x14ac:dyDescent="0.15"/>
    <row r="821006" ht="26" customHeight="1" x14ac:dyDescent="0.15"/>
    <row r="821023" ht="15.75" customHeight="1" x14ac:dyDescent="0.15"/>
    <row r="821024" ht="26" customHeight="1" x14ac:dyDescent="0.15"/>
    <row r="821043" ht="15.75" customHeight="1" x14ac:dyDescent="0.15"/>
    <row r="821044" ht="26" customHeight="1" x14ac:dyDescent="0.15"/>
    <row r="821061" ht="15.75" customHeight="1" x14ac:dyDescent="0.15"/>
    <row r="821062" ht="26" customHeight="1" x14ac:dyDescent="0.15"/>
    <row r="821081" ht="15.75" customHeight="1" x14ac:dyDescent="0.15"/>
    <row r="821082" ht="26" customHeight="1" x14ac:dyDescent="0.15"/>
    <row r="821099" ht="15.75" customHeight="1" x14ac:dyDescent="0.15"/>
    <row r="821100" ht="26" customHeight="1" x14ac:dyDescent="0.15"/>
    <row r="821119" ht="15.75" customHeight="1" x14ac:dyDescent="0.15"/>
    <row r="821120" ht="26" customHeight="1" x14ac:dyDescent="0.15"/>
    <row r="821137" ht="15.75" customHeight="1" x14ac:dyDescent="0.15"/>
    <row r="821138" ht="26" customHeight="1" x14ac:dyDescent="0.15"/>
    <row r="821157" ht="15.75" customHeight="1" x14ac:dyDescent="0.15"/>
    <row r="821158" ht="26" customHeight="1" x14ac:dyDescent="0.15"/>
    <row r="821175" ht="15.75" customHeight="1" x14ac:dyDescent="0.15"/>
    <row r="821176" ht="26" customHeight="1" x14ac:dyDescent="0.15"/>
    <row r="821195" ht="15.75" customHeight="1" x14ac:dyDescent="0.15"/>
    <row r="821196" ht="26" customHeight="1" x14ac:dyDescent="0.15"/>
    <row r="821213" ht="15.75" customHeight="1" x14ac:dyDescent="0.15"/>
    <row r="821214" ht="26" customHeight="1" x14ac:dyDescent="0.15"/>
    <row r="821233" ht="15.75" customHeight="1" x14ac:dyDescent="0.15"/>
    <row r="821234" ht="26" customHeight="1" x14ac:dyDescent="0.15"/>
    <row r="821251" ht="15.75" customHeight="1" x14ac:dyDescent="0.15"/>
    <row r="821252" ht="26" customHeight="1" x14ac:dyDescent="0.15"/>
    <row r="821271" ht="15.75" customHeight="1" x14ac:dyDescent="0.15"/>
    <row r="821272" ht="26" customHeight="1" x14ac:dyDescent="0.15"/>
    <row r="821289" ht="15.75" customHeight="1" x14ac:dyDescent="0.15"/>
    <row r="821290" ht="26" customHeight="1" x14ac:dyDescent="0.15"/>
    <row r="821309" ht="15.75" customHeight="1" x14ac:dyDescent="0.15"/>
    <row r="821310" ht="26" customHeight="1" x14ac:dyDescent="0.15"/>
    <row r="821327" ht="15.75" customHeight="1" x14ac:dyDescent="0.15"/>
    <row r="821328" ht="26" customHeight="1" x14ac:dyDescent="0.15"/>
    <row r="821347" ht="15.75" customHeight="1" x14ac:dyDescent="0.15"/>
    <row r="821348" ht="26" customHeight="1" x14ac:dyDescent="0.15"/>
    <row r="821365" ht="15.75" customHeight="1" x14ac:dyDescent="0.15"/>
    <row r="821366" ht="26" customHeight="1" x14ac:dyDescent="0.15"/>
    <row r="821385" ht="15.75" customHeight="1" x14ac:dyDescent="0.15"/>
    <row r="821386" ht="26" customHeight="1" x14ac:dyDescent="0.15"/>
    <row r="821403" ht="15.75" customHeight="1" x14ac:dyDescent="0.15"/>
    <row r="821404" ht="26" customHeight="1" x14ac:dyDescent="0.15"/>
    <row r="821423" ht="15.75" customHeight="1" x14ac:dyDescent="0.15"/>
    <row r="821424" ht="26" customHeight="1" x14ac:dyDescent="0.15"/>
    <row r="821441" ht="15.75" customHeight="1" x14ac:dyDescent="0.15"/>
    <row r="821442" ht="26" customHeight="1" x14ac:dyDescent="0.15"/>
    <row r="821461" ht="15.75" customHeight="1" x14ac:dyDescent="0.15"/>
    <row r="821462" ht="26" customHeight="1" x14ac:dyDescent="0.15"/>
    <row r="821479" ht="15.75" customHeight="1" x14ac:dyDescent="0.15"/>
    <row r="821480" ht="26" customHeight="1" x14ac:dyDescent="0.15"/>
    <row r="821499" ht="15.75" customHeight="1" x14ac:dyDescent="0.15"/>
    <row r="821500" ht="26" customHeight="1" x14ac:dyDescent="0.15"/>
    <row r="821517" ht="15.75" customHeight="1" x14ac:dyDescent="0.15"/>
    <row r="821518" ht="26" customHeight="1" x14ac:dyDescent="0.15"/>
    <row r="821537" ht="15.75" customHeight="1" x14ac:dyDescent="0.15"/>
    <row r="821538" ht="26" customHeight="1" x14ac:dyDescent="0.15"/>
    <row r="821555" ht="15.75" customHeight="1" x14ac:dyDescent="0.15"/>
    <row r="821556" ht="26" customHeight="1" x14ac:dyDescent="0.15"/>
    <row r="821575" ht="15.75" customHeight="1" x14ac:dyDescent="0.15"/>
    <row r="821576" ht="26" customHeight="1" x14ac:dyDescent="0.15"/>
    <row r="821593" ht="15.75" customHeight="1" x14ac:dyDescent="0.15"/>
    <row r="821594" ht="26" customHeight="1" x14ac:dyDescent="0.15"/>
    <row r="821613" ht="15.75" customHeight="1" x14ac:dyDescent="0.15"/>
    <row r="821614" ht="26" customHeight="1" x14ac:dyDescent="0.15"/>
    <row r="821631" ht="15.75" customHeight="1" x14ac:dyDescent="0.15"/>
    <row r="821632" ht="26" customHeight="1" x14ac:dyDescent="0.15"/>
    <row r="821651" ht="15.75" customHeight="1" x14ac:dyDescent="0.15"/>
    <row r="821652" ht="26" customHeight="1" x14ac:dyDescent="0.15"/>
    <row r="821669" ht="15.75" customHeight="1" x14ac:dyDescent="0.15"/>
    <row r="821670" ht="26" customHeight="1" x14ac:dyDescent="0.15"/>
    <row r="821689" ht="15.75" customHeight="1" x14ac:dyDescent="0.15"/>
    <row r="821690" ht="26" customHeight="1" x14ac:dyDescent="0.15"/>
    <row r="821707" ht="15.75" customHeight="1" x14ac:dyDescent="0.15"/>
    <row r="821708" ht="26" customHeight="1" x14ac:dyDescent="0.15"/>
    <row r="821727" ht="15.75" customHeight="1" x14ac:dyDescent="0.15"/>
    <row r="821728" ht="26" customHeight="1" x14ac:dyDescent="0.15"/>
    <row r="821745" ht="15.75" customHeight="1" x14ac:dyDescent="0.15"/>
    <row r="821746" ht="26" customHeight="1" x14ac:dyDescent="0.15"/>
    <row r="821765" ht="15.75" customHeight="1" x14ac:dyDescent="0.15"/>
    <row r="821766" ht="26" customHeight="1" x14ac:dyDescent="0.15"/>
    <row r="821783" ht="15.75" customHeight="1" x14ac:dyDescent="0.15"/>
    <row r="821784" ht="26" customHeight="1" x14ac:dyDescent="0.15"/>
    <row r="821803" ht="15.75" customHeight="1" x14ac:dyDescent="0.15"/>
    <row r="821804" ht="26" customHeight="1" x14ac:dyDescent="0.15"/>
    <row r="821821" ht="15.75" customHeight="1" x14ac:dyDescent="0.15"/>
    <row r="821822" ht="26" customHeight="1" x14ac:dyDescent="0.15"/>
    <row r="821841" ht="15.75" customHeight="1" x14ac:dyDescent="0.15"/>
    <row r="821842" ht="26" customHeight="1" x14ac:dyDescent="0.15"/>
    <row r="821859" ht="15.75" customHeight="1" x14ac:dyDescent="0.15"/>
    <row r="821860" ht="26" customHeight="1" x14ac:dyDescent="0.15"/>
    <row r="821879" ht="15.75" customHeight="1" x14ac:dyDescent="0.15"/>
    <row r="821880" ht="26" customHeight="1" x14ac:dyDescent="0.15"/>
    <row r="821897" ht="15.75" customHeight="1" x14ac:dyDescent="0.15"/>
    <row r="821898" ht="26" customHeight="1" x14ac:dyDescent="0.15"/>
    <row r="821917" ht="15.75" customHeight="1" x14ac:dyDescent="0.15"/>
    <row r="821918" ht="26" customHeight="1" x14ac:dyDescent="0.15"/>
    <row r="821935" ht="15.75" customHeight="1" x14ac:dyDescent="0.15"/>
    <row r="821936" ht="26" customHeight="1" x14ac:dyDescent="0.15"/>
    <row r="821955" ht="15.75" customHeight="1" x14ac:dyDescent="0.15"/>
    <row r="821956" ht="26" customHeight="1" x14ac:dyDescent="0.15"/>
    <row r="821973" ht="15.75" customHeight="1" x14ac:dyDescent="0.15"/>
    <row r="821974" ht="26" customHeight="1" x14ac:dyDescent="0.15"/>
    <row r="821993" ht="15.75" customHeight="1" x14ac:dyDescent="0.15"/>
    <row r="821994" ht="26" customHeight="1" x14ac:dyDescent="0.15"/>
    <row r="822011" ht="15.75" customHeight="1" x14ac:dyDescent="0.15"/>
    <row r="822012" ht="26" customHeight="1" x14ac:dyDescent="0.15"/>
    <row r="822031" ht="15.75" customHeight="1" x14ac:dyDescent="0.15"/>
    <row r="822032" ht="26" customHeight="1" x14ac:dyDescent="0.15"/>
    <row r="822049" ht="15.75" customHeight="1" x14ac:dyDescent="0.15"/>
    <row r="822050" ht="26" customHeight="1" x14ac:dyDescent="0.15"/>
    <row r="822069" ht="15.75" customHeight="1" x14ac:dyDescent="0.15"/>
    <row r="822070" ht="26" customHeight="1" x14ac:dyDescent="0.15"/>
    <row r="822087" ht="15.75" customHeight="1" x14ac:dyDescent="0.15"/>
    <row r="822088" ht="26" customHeight="1" x14ac:dyDescent="0.15"/>
    <row r="822107" ht="15.75" customHeight="1" x14ac:dyDescent="0.15"/>
    <row r="822108" ht="26" customHeight="1" x14ac:dyDescent="0.15"/>
    <row r="822125" ht="15.75" customHeight="1" x14ac:dyDescent="0.15"/>
    <row r="822126" ht="26" customHeight="1" x14ac:dyDescent="0.15"/>
    <row r="822145" ht="15.75" customHeight="1" x14ac:dyDescent="0.15"/>
    <row r="822146" ht="26" customHeight="1" x14ac:dyDescent="0.15"/>
    <row r="822163" ht="15.75" customHeight="1" x14ac:dyDescent="0.15"/>
    <row r="822164" ht="26" customHeight="1" x14ac:dyDescent="0.15"/>
    <row r="822183" ht="15.75" customHeight="1" x14ac:dyDescent="0.15"/>
    <row r="822184" ht="26" customHeight="1" x14ac:dyDescent="0.15"/>
    <row r="822201" ht="15.75" customHeight="1" x14ac:dyDescent="0.15"/>
    <row r="822202" ht="26" customHeight="1" x14ac:dyDescent="0.15"/>
    <row r="822221" ht="15.75" customHeight="1" x14ac:dyDescent="0.15"/>
    <row r="822222" ht="26" customHeight="1" x14ac:dyDescent="0.15"/>
    <row r="822239" ht="15.75" customHeight="1" x14ac:dyDescent="0.15"/>
    <row r="822240" ht="26" customHeight="1" x14ac:dyDescent="0.15"/>
    <row r="822259" ht="15.75" customHeight="1" x14ac:dyDescent="0.15"/>
    <row r="822260" ht="26" customHeight="1" x14ac:dyDescent="0.15"/>
    <row r="822277" ht="15.75" customHeight="1" x14ac:dyDescent="0.15"/>
    <row r="822278" ht="26" customHeight="1" x14ac:dyDescent="0.15"/>
    <row r="822297" ht="15.75" customHeight="1" x14ac:dyDescent="0.15"/>
    <row r="822298" ht="26" customHeight="1" x14ac:dyDescent="0.15"/>
    <row r="822315" ht="15.75" customHeight="1" x14ac:dyDescent="0.15"/>
    <row r="822316" ht="26" customHeight="1" x14ac:dyDescent="0.15"/>
    <row r="822335" ht="15.75" customHeight="1" x14ac:dyDescent="0.15"/>
    <row r="822336" ht="26" customHeight="1" x14ac:dyDescent="0.15"/>
    <row r="822353" ht="15.75" customHeight="1" x14ac:dyDescent="0.15"/>
    <row r="822354" ht="26" customHeight="1" x14ac:dyDescent="0.15"/>
    <row r="822373" ht="15.75" customHeight="1" x14ac:dyDescent="0.15"/>
    <row r="822374" ht="26" customHeight="1" x14ac:dyDescent="0.15"/>
    <row r="822391" ht="15.75" customHeight="1" x14ac:dyDescent="0.15"/>
    <row r="822392" ht="26" customHeight="1" x14ac:dyDescent="0.15"/>
    <row r="822411" ht="15.75" customHeight="1" x14ac:dyDescent="0.15"/>
    <row r="822412" ht="26" customHeight="1" x14ac:dyDescent="0.15"/>
    <row r="822429" ht="15.75" customHeight="1" x14ac:dyDescent="0.15"/>
    <row r="822430" ht="26" customHeight="1" x14ac:dyDescent="0.15"/>
    <row r="822449" ht="15.75" customHeight="1" x14ac:dyDescent="0.15"/>
    <row r="822450" ht="26" customHeight="1" x14ac:dyDescent="0.15"/>
    <row r="822467" ht="15.75" customHeight="1" x14ac:dyDescent="0.15"/>
    <row r="822468" ht="26" customHeight="1" x14ac:dyDescent="0.15"/>
    <row r="822487" ht="15.75" customHeight="1" x14ac:dyDescent="0.15"/>
    <row r="822488" ht="26" customHeight="1" x14ac:dyDescent="0.15"/>
    <row r="822505" ht="15.75" customHeight="1" x14ac:dyDescent="0.15"/>
    <row r="822506" ht="26" customHeight="1" x14ac:dyDescent="0.15"/>
    <row r="822525" ht="15.75" customHeight="1" x14ac:dyDescent="0.15"/>
    <row r="822526" ht="26" customHeight="1" x14ac:dyDescent="0.15"/>
    <row r="822543" ht="15.75" customHeight="1" x14ac:dyDescent="0.15"/>
    <row r="822544" ht="26" customHeight="1" x14ac:dyDescent="0.15"/>
    <row r="822563" ht="15.75" customHeight="1" x14ac:dyDescent="0.15"/>
    <row r="822564" ht="26" customHeight="1" x14ac:dyDescent="0.15"/>
    <row r="822581" ht="15.75" customHeight="1" x14ac:dyDescent="0.15"/>
    <row r="822582" ht="26" customHeight="1" x14ac:dyDescent="0.15"/>
    <row r="822601" ht="15.75" customHeight="1" x14ac:dyDescent="0.15"/>
    <row r="822602" ht="26" customHeight="1" x14ac:dyDescent="0.15"/>
    <row r="822619" ht="15.75" customHeight="1" x14ac:dyDescent="0.15"/>
    <row r="822620" ht="26" customHeight="1" x14ac:dyDescent="0.15"/>
    <row r="822639" ht="15.75" customHeight="1" x14ac:dyDescent="0.15"/>
    <row r="822640" ht="26" customHeight="1" x14ac:dyDescent="0.15"/>
    <row r="822657" ht="15.75" customHeight="1" x14ac:dyDescent="0.15"/>
    <row r="822658" ht="26" customHeight="1" x14ac:dyDescent="0.15"/>
    <row r="822677" ht="15.75" customHeight="1" x14ac:dyDescent="0.15"/>
    <row r="822678" ht="26" customHeight="1" x14ac:dyDescent="0.15"/>
    <row r="822695" ht="15.75" customHeight="1" x14ac:dyDescent="0.15"/>
    <row r="822696" ht="26" customHeight="1" x14ac:dyDescent="0.15"/>
    <row r="822715" ht="15.75" customHeight="1" x14ac:dyDescent="0.15"/>
    <row r="822716" ht="26" customHeight="1" x14ac:dyDescent="0.15"/>
    <row r="822733" ht="15.75" customHeight="1" x14ac:dyDescent="0.15"/>
    <row r="822734" ht="26" customHeight="1" x14ac:dyDescent="0.15"/>
    <row r="822753" ht="15.75" customHeight="1" x14ac:dyDescent="0.15"/>
    <row r="822754" ht="26" customHeight="1" x14ac:dyDescent="0.15"/>
    <row r="822771" ht="15.75" customHeight="1" x14ac:dyDescent="0.15"/>
    <row r="822772" ht="26" customHeight="1" x14ac:dyDescent="0.15"/>
    <row r="822791" ht="15.75" customHeight="1" x14ac:dyDescent="0.15"/>
    <row r="822792" ht="26" customHeight="1" x14ac:dyDescent="0.15"/>
    <row r="822809" ht="15.75" customHeight="1" x14ac:dyDescent="0.15"/>
    <row r="822810" ht="26" customHeight="1" x14ac:dyDescent="0.15"/>
    <row r="822829" ht="15.75" customHeight="1" x14ac:dyDescent="0.15"/>
    <row r="822830" ht="26" customHeight="1" x14ac:dyDescent="0.15"/>
    <row r="822847" ht="15.75" customHeight="1" x14ac:dyDescent="0.15"/>
    <row r="822848" ht="26" customHeight="1" x14ac:dyDescent="0.15"/>
    <row r="822867" ht="15.75" customHeight="1" x14ac:dyDescent="0.15"/>
    <row r="822868" ht="26" customHeight="1" x14ac:dyDescent="0.15"/>
    <row r="822885" ht="15.75" customHeight="1" x14ac:dyDescent="0.15"/>
    <row r="822886" ht="26" customHeight="1" x14ac:dyDescent="0.15"/>
    <row r="822905" ht="15.75" customHeight="1" x14ac:dyDescent="0.15"/>
    <row r="822906" ht="26" customHeight="1" x14ac:dyDescent="0.15"/>
    <row r="822923" ht="15.75" customHeight="1" x14ac:dyDescent="0.15"/>
    <row r="822924" ht="26" customHeight="1" x14ac:dyDescent="0.15"/>
    <row r="822943" ht="15.75" customHeight="1" x14ac:dyDescent="0.15"/>
    <row r="822944" ht="26" customHeight="1" x14ac:dyDescent="0.15"/>
    <row r="822961" ht="15.75" customHeight="1" x14ac:dyDescent="0.15"/>
    <row r="822962" ht="26" customHeight="1" x14ac:dyDescent="0.15"/>
    <row r="822981" ht="15.75" customHeight="1" x14ac:dyDescent="0.15"/>
    <row r="822982" ht="26" customHeight="1" x14ac:dyDescent="0.15"/>
    <row r="822999" ht="15.75" customHeight="1" x14ac:dyDescent="0.15"/>
    <row r="823000" ht="26" customHeight="1" x14ac:dyDescent="0.15"/>
    <row r="823019" ht="15.75" customHeight="1" x14ac:dyDescent="0.15"/>
    <row r="823020" ht="26" customHeight="1" x14ac:dyDescent="0.15"/>
    <row r="823037" ht="15.75" customHeight="1" x14ac:dyDescent="0.15"/>
    <row r="823038" ht="26" customHeight="1" x14ac:dyDescent="0.15"/>
    <row r="823057" ht="15.75" customHeight="1" x14ac:dyDescent="0.15"/>
    <row r="823058" ht="26" customHeight="1" x14ac:dyDescent="0.15"/>
    <row r="823075" ht="15.75" customHeight="1" x14ac:dyDescent="0.15"/>
    <row r="823076" ht="26" customHeight="1" x14ac:dyDescent="0.15"/>
    <row r="823095" ht="15.75" customHeight="1" x14ac:dyDescent="0.15"/>
    <row r="823096" ht="26" customHeight="1" x14ac:dyDescent="0.15"/>
    <row r="823113" ht="15.75" customHeight="1" x14ac:dyDescent="0.15"/>
    <row r="823114" ht="26" customHeight="1" x14ac:dyDescent="0.15"/>
    <row r="823133" ht="15.75" customHeight="1" x14ac:dyDescent="0.15"/>
    <row r="823134" ht="26" customHeight="1" x14ac:dyDescent="0.15"/>
    <row r="823151" ht="15.75" customHeight="1" x14ac:dyDescent="0.15"/>
    <row r="823152" ht="26" customHeight="1" x14ac:dyDescent="0.15"/>
    <row r="823171" ht="15.75" customHeight="1" x14ac:dyDescent="0.15"/>
    <row r="823172" ht="26" customHeight="1" x14ac:dyDescent="0.15"/>
    <row r="823189" ht="15.75" customHeight="1" x14ac:dyDescent="0.15"/>
    <row r="823190" ht="26" customHeight="1" x14ac:dyDescent="0.15"/>
    <row r="823209" ht="15.75" customHeight="1" x14ac:dyDescent="0.15"/>
    <row r="823210" ht="26" customHeight="1" x14ac:dyDescent="0.15"/>
    <row r="823227" ht="15.75" customHeight="1" x14ac:dyDescent="0.15"/>
    <row r="823228" ht="26" customHeight="1" x14ac:dyDescent="0.15"/>
    <row r="823247" ht="15.75" customHeight="1" x14ac:dyDescent="0.15"/>
    <row r="823248" ht="26" customHeight="1" x14ac:dyDescent="0.15"/>
    <row r="823265" ht="15.75" customHeight="1" x14ac:dyDescent="0.15"/>
    <row r="823266" ht="26" customHeight="1" x14ac:dyDescent="0.15"/>
    <row r="823285" ht="15.75" customHeight="1" x14ac:dyDescent="0.15"/>
    <row r="823286" ht="26" customHeight="1" x14ac:dyDescent="0.15"/>
    <row r="823303" ht="15.75" customHeight="1" x14ac:dyDescent="0.15"/>
    <row r="823304" ht="26" customHeight="1" x14ac:dyDescent="0.15"/>
    <row r="823323" ht="15.75" customHeight="1" x14ac:dyDescent="0.15"/>
    <row r="823324" ht="26" customHeight="1" x14ac:dyDescent="0.15"/>
    <row r="823341" ht="15.75" customHeight="1" x14ac:dyDescent="0.15"/>
    <row r="823342" ht="26" customHeight="1" x14ac:dyDescent="0.15"/>
    <row r="823361" ht="15.75" customHeight="1" x14ac:dyDescent="0.15"/>
    <row r="823362" ht="26" customHeight="1" x14ac:dyDescent="0.15"/>
    <row r="823379" ht="15.75" customHeight="1" x14ac:dyDescent="0.15"/>
    <row r="823380" ht="26" customHeight="1" x14ac:dyDescent="0.15"/>
    <row r="823399" ht="15.75" customHeight="1" x14ac:dyDescent="0.15"/>
    <row r="823400" ht="26" customHeight="1" x14ac:dyDescent="0.15"/>
    <row r="823417" ht="15.75" customHeight="1" x14ac:dyDescent="0.15"/>
    <row r="823418" ht="26" customHeight="1" x14ac:dyDescent="0.15"/>
    <row r="823437" ht="15.75" customHeight="1" x14ac:dyDescent="0.15"/>
    <row r="823438" ht="26" customHeight="1" x14ac:dyDescent="0.15"/>
    <row r="823455" ht="15.75" customHeight="1" x14ac:dyDescent="0.15"/>
    <row r="823456" ht="26" customHeight="1" x14ac:dyDescent="0.15"/>
    <row r="823475" ht="15.75" customHeight="1" x14ac:dyDescent="0.15"/>
    <row r="823476" ht="26" customHeight="1" x14ac:dyDescent="0.15"/>
    <row r="823493" ht="15.75" customHeight="1" x14ac:dyDescent="0.15"/>
    <row r="823494" ht="26" customHeight="1" x14ac:dyDescent="0.15"/>
    <row r="823513" ht="15.75" customHeight="1" x14ac:dyDescent="0.15"/>
    <row r="823514" ht="26" customHeight="1" x14ac:dyDescent="0.15"/>
    <row r="823531" ht="15.75" customHeight="1" x14ac:dyDescent="0.15"/>
    <row r="823532" ht="26" customHeight="1" x14ac:dyDescent="0.15"/>
    <row r="823551" ht="15.75" customHeight="1" x14ac:dyDescent="0.15"/>
    <row r="823552" ht="26" customHeight="1" x14ac:dyDescent="0.15"/>
    <row r="823569" ht="15.75" customHeight="1" x14ac:dyDescent="0.15"/>
    <row r="823570" ht="26" customHeight="1" x14ac:dyDescent="0.15"/>
    <row r="823589" ht="15.75" customHeight="1" x14ac:dyDescent="0.15"/>
    <row r="823590" ht="26" customHeight="1" x14ac:dyDescent="0.15"/>
    <row r="823607" ht="15.75" customHeight="1" x14ac:dyDescent="0.15"/>
    <row r="823608" ht="26" customHeight="1" x14ac:dyDescent="0.15"/>
    <row r="823627" ht="15.75" customHeight="1" x14ac:dyDescent="0.15"/>
    <row r="823628" ht="26" customHeight="1" x14ac:dyDescent="0.15"/>
    <row r="823645" ht="15.75" customHeight="1" x14ac:dyDescent="0.15"/>
    <row r="823646" ht="26" customHeight="1" x14ac:dyDescent="0.15"/>
    <row r="823665" ht="15.75" customHeight="1" x14ac:dyDescent="0.15"/>
    <row r="823666" ht="26" customHeight="1" x14ac:dyDescent="0.15"/>
    <row r="823683" ht="15.75" customHeight="1" x14ac:dyDescent="0.15"/>
    <row r="823684" ht="26" customHeight="1" x14ac:dyDescent="0.15"/>
    <row r="823703" ht="15.75" customHeight="1" x14ac:dyDescent="0.15"/>
    <row r="823704" ht="26" customHeight="1" x14ac:dyDescent="0.15"/>
    <row r="823721" ht="15.75" customHeight="1" x14ac:dyDescent="0.15"/>
    <row r="823722" ht="26" customHeight="1" x14ac:dyDescent="0.15"/>
    <row r="823741" ht="15.75" customHeight="1" x14ac:dyDescent="0.15"/>
    <row r="823742" ht="26" customHeight="1" x14ac:dyDescent="0.15"/>
    <row r="823759" ht="15.75" customHeight="1" x14ac:dyDescent="0.15"/>
    <row r="823760" ht="26" customHeight="1" x14ac:dyDescent="0.15"/>
    <row r="823779" ht="15.75" customHeight="1" x14ac:dyDescent="0.15"/>
    <row r="823780" ht="26" customHeight="1" x14ac:dyDescent="0.15"/>
    <row r="823797" ht="15.75" customHeight="1" x14ac:dyDescent="0.15"/>
    <row r="823798" ht="26" customHeight="1" x14ac:dyDescent="0.15"/>
    <row r="823817" ht="15.75" customHeight="1" x14ac:dyDescent="0.15"/>
    <row r="823818" ht="26" customHeight="1" x14ac:dyDescent="0.15"/>
    <row r="823835" ht="15.75" customHeight="1" x14ac:dyDescent="0.15"/>
    <row r="823836" ht="26" customHeight="1" x14ac:dyDescent="0.15"/>
    <row r="823855" ht="15.75" customHeight="1" x14ac:dyDescent="0.15"/>
    <row r="823856" ht="26" customHeight="1" x14ac:dyDescent="0.15"/>
    <row r="823873" ht="15.75" customHeight="1" x14ac:dyDescent="0.15"/>
    <row r="823874" ht="26" customHeight="1" x14ac:dyDescent="0.15"/>
    <row r="823893" ht="15.75" customHeight="1" x14ac:dyDescent="0.15"/>
    <row r="823894" ht="26" customHeight="1" x14ac:dyDescent="0.15"/>
    <row r="823911" ht="15.75" customHeight="1" x14ac:dyDescent="0.15"/>
    <row r="823912" ht="26" customHeight="1" x14ac:dyDescent="0.15"/>
    <row r="823931" ht="15.75" customHeight="1" x14ac:dyDescent="0.15"/>
    <row r="823932" ht="26" customHeight="1" x14ac:dyDescent="0.15"/>
    <row r="823949" ht="15.75" customHeight="1" x14ac:dyDescent="0.15"/>
    <row r="823950" ht="26" customHeight="1" x14ac:dyDescent="0.15"/>
    <row r="823969" ht="15.75" customHeight="1" x14ac:dyDescent="0.15"/>
    <row r="823970" ht="26" customHeight="1" x14ac:dyDescent="0.15"/>
    <row r="823987" ht="15.75" customHeight="1" x14ac:dyDescent="0.15"/>
    <row r="823988" ht="26" customHeight="1" x14ac:dyDescent="0.15"/>
    <row r="824007" ht="15.75" customHeight="1" x14ac:dyDescent="0.15"/>
    <row r="824008" ht="26" customHeight="1" x14ac:dyDescent="0.15"/>
    <row r="824025" ht="15.75" customHeight="1" x14ac:dyDescent="0.15"/>
    <row r="824026" ht="26" customHeight="1" x14ac:dyDescent="0.15"/>
    <row r="824045" ht="15.75" customHeight="1" x14ac:dyDescent="0.15"/>
    <row r="824046" ht="26" customHeight="1" x14ac:dyDescent="0.15"/>
    <row r="824063" ht="15.75" customHeight="1" x14ac:dyDescent="0.15"/>
    <row r="824064" ht="26" customHeight="1" x14ac:dyDescent="0.15"/>
    <row r="824083" ht="15.75" customHeight="1" x14ac:dyDescent="0.15"/>
    <row r="824084" ht="26" customHeight="1" x14ac:dyDescent="0.15"/>
    <row r="824101" ht="15.75" customHeight="1" x14ac:dyDescent="0.15"/>
    <row r="824102" ht="26" customHeight="1" x14ac:dyDescent="0.15"/>
    <row r="824121" ht="15.75" customHeight="1" x14ac:dyDescent="0.15"/>
    <row r="824122" ht="26" customHeight="1" x14ac:dyDescent="0.15"/>
    <row r="824139" ht="15.75" customHeight="1" x14ac:dyDescent="0.15"/>
    <row r="824140" ht="26" customHeight="1" x14ac:dyDescent="0.15"/>
    <row r="824159" ht="15.75" customHeight="1" x14ac:dyDescent="0.15"/>
    <row r="824160" ht="26" customHeight="1" x14ac:dyDescent="0.15"/>
    <row r="824177" ht="15.75" customHeight="1" x14ac:dyDescent="0.15"/>
    <row r="824178" ht="26" customHeight="1" x14ac:dyDescent="0.15"/>
    <row r="824197" ht="15.75" customHeight="1" x14ac:dyDescent="0.15"/>
    <row r="824198" ht="26" customHeight="1" x14ac:dyDescent="0.15"/>
    <row r="824215" ht="15.75" customHeight="1" x14ac:dyDescent="0.15"/>
    <row r="824216" ht="26" customHeight="1" x14ac:dyDescent="0.15"/>
    <row r="824235" ht="15.75" customHeight="1" x14ac:dyDescent="0.15"/>
    <row r="824236" ht="26" customHeight="1" x14ac:dyDescent="0.15"/>
    <row r="824253" ht="15.75" customHeight="1" x14ac:dyDescent="0.15"/>
    <row r="824254" ht="26" customHeight="1" x14ac:dyDescent="0.15"/>
    <row r="824273" ht="15.75" customHeight="1" x14ac:dyDescent="0.15"/>
    <row r="824274" ht="26" customHeight="1" x14ac:dyDescent="0.15"/>
    <row r="824291" ht="15.75" customHeight="1" x14ac:dyDescent="0.15"/>
    <row r="824292" ht="26" customHeight="1" x14ac:dyDescent="0.15"/>
    <row r="824311" ht="15.75" customHeight="1" x14ac:dyDescent="0.15"/>
    <row r="824312" ht="26" customHeight="1" x14ac:dyDescent="0.15"/>
    <row r="824329" ht="15.75" customHeight="1" x14ac:dyDescent="0.15"/>
    <row r="824330" ht="26" customHeight="1" x14ac:dyDescent="0.15"/>
    <row r="824349" ht="15.75" customHeight="1" x14ac:dyDescent="0.15"/>
    <row r="824350" ht="26" customHeight="1" x14ac:dyDescent="0.15"/>
    <row r="824367" ht="15.75" customHeight="1" x14ac:dyDescent="0.15"/>
    <row r="824368" ht="26" customHeight="1" x14ac:dyDescent="0.15"/>
    <row r="824387" ht="15.75" customHeight="1" x14ac:dyDescent="0.15"/>
    <row r="824388" ht="26" customHeight="1" x14ac:dyDescent="0.15"/>
    <row r="824405" ht="15.75" customHeight="1" x14ac:dyDescent="0.15"/>
    <row r="824406" ht="26" customHeight="1" x14ac:dyDescent="0.15"/>
    <row r="824425" ht="15.75" customHeight="1" x14ac:dyDescent="0.15"/>
    <row r="824426" ht="26" customHeight="1" x14ac:dyDescent="0.15"/>
    <row r="824443" ht="15.75" customHeight="1" x14ac:dyDescent="0.15"/>
    <row r="824444" ht="26" customHeight="1" x14ac:dyDescent="0.15"/>
    <row r="824463" ht="15.75" customHeight="1" x14ac:dyDescent="0.15"/>
    <row r="824464" ht="26" customHeight="1" x14ac:dyDescent="0.15"/>
    <row r="824481" ht="15.75" customHeight="1" x14ac:dyDescent="0.15"/>
    <row r="824482" ht="26" customHeight="1" x14ac:dyDescent="0.15"/>
    <row r="824501" ht="15.75" customHeight="1" x14ac:dyDescent="0.15"/>
    <row r="824502" ht="26" customHeight="1" x14ac:dyDescent="0.15"/>
    <row r="824519" ht="15.75" customHeight="1" x14ac:dyDescent="0.15"/>
    <row r="824520" ht="26" customHeight="1" x14ac:dyDescent="0.15"/>
    <row r="824539" ht="15.75" customHeight="1" x14ac:dyDescent="0.15"/>
    <row r="824540" ht="26" customHeight="1" x14ac:dyDescent="0.15"/>
    <row r="824557" ht="15.75" customHeight="1" x14ac:dyDescent="0.15"/>
    <row r="824558" ht="26" customHeight="1" x14ac:dyDescent="0.15"/>
    <row r="824577" ht="15.75" customHeight="1" x14ac:dyDescent="0.15"/>
    <row r="824578" ht="26" customHeight="1" x14ac:dyDescent="0.15"/>
    <row r="824595" ht="15.75" customHeight="1" x14ac:dyDescent="0.15"/>
    <row r="824596" ht="26" customHeight="1" x14ac:dyDescent="0.15"/>
    <row r="824615" ht="15.75" customHeight="1" x14ac:dyDescent="0.15"/>
    <row r="824616" ht="26" customHeight="1" x14ac:dyDescent="0.15"/>
    <row r="824633" ht="15.75" customHeight="1" x14ac:dyDescent="0.15"/>
    <row r="824634" ht="26" customHeight="1" x14ac:dyDescent="0.15"/>
    <row r="824653" ht="15.75" customHeight="1" x14ac:dyDescent="0.15"/>
    <row r="824654" ht="26" customHeight="1" x14ac:dyDescent="0.15"/>
    <row r="824671" ht="15.75" customHeight="1" x14ac:dyDescent="0.15"/>
    <row r="824672" ht="26" customHeight="1" x14ac:dyDescent="0.15"/>
    <row r="824691" ht="15.75" customHeight="1" x14ac:dyDescent="0.15"/>
    <row r="824692" ht="26" customHeight="1" x14ac:dyDescent="0.15"/>
    <row r="824709" ht="15.75" customHeight="1" x14ac:dyDescent="0.15"/>
    <row r="824710" ht="26" customHeight="1" x14ac:dyDescent="0.15"/>
    <row r="824729" ht="15.75" customHeight="1" x14ac:dyDescent="0.15"/>
    <row r="824730" ht="26" customHeight="1" x14ac:dyDescent="0.15"/>
    <row r="824747" ht="15.75" customHeight="1" x14ac:dyDescent="0.15"/>
    <row r="824748" ht="26" customHeight="1" x14ac:dyDescent="0.15"/>
    <row r="824767" ht="15.75" customHeight="1" x14ac:dyDescent="0.15"/>
    <row r="824768" ht="26" customHeight="1" x14ac:dyDescent="0.15"/>
    <row r="824785" ht="15.75" customHeight="1" x14ac:dyDescent="0.15"/>
    <row r="824786" ht="26" customHeight="1" x14ac:dyDescent="0.15"/>
    <row r="824805" ht="15.75" customHeight="1" x14ac:dyDescent="0.15"/>
    <row r="824806" ht="26" customHeight="1" x14ac:dyDescent="0.15"/>
    <row r="824823" ht="15.75" customHeight="1" x14ac:dyDescent="0.15"/>
    <row r="824824" ht="26" customHeight="1" x14ac:dyDescent="0.15"/>
    <row r="824843" ht="15.75" customHeight="1" x14ac:dyDescent="0.15"/>
    <row r="824844" ht="26" customHeight="1" x14ac:dyDescent="0.15"/>
    <row r="824861" ht="15.75" customHeight="1" x14ac:dyDescent="0.15"/>
    <row r="824862" ht="26" customHeight="1" x14ac:dyDescent="0.15"/>
    <row r="824881" ht="15.75" customHeight="1" x14ac:dyDescent="0.15"/>
    <row r="824882" ht="26" customHeight="1" x14ac:dyDescent="0.15"/>
    <row r="824899" ht="15.75" customHeight="1" x14ac:dyDescent="0.15"/>
    <row r="824900" ht="26" customHeight="1" x14ac:dyDescent="0.15"/>
    <row r="824919" ht="15.75" customHeight="1" x14ac:dyDescent="0.15"/>
    <row r="824920" ht="26" customHeight="1" x14ac:dyDescent="0.15"/>
    <row r="824937" ht="15.75" customHeight="1" x14ac:dyDescent="0.15"/>
    <row r="824938" ht="26" customHeight="1" x14ac:dyDescent="0.15"/>
    <row r="824957" ht="15.75" customHeight="1" x14ac:dyDescent="0.15"/>
    <row r="824958" ht="26" customHeight="1" x14ac:dyDescent="0.15"/>
    <row r="824975" ht="15.75" customHeight="1" x14ac:dyDescent="0.15"/>
    <row r="824976" ht="26" customHeight="1" x14ac:dyDescent="0.15"/>
    <row r="824995" ht="15.75" customHeight="1" x14ac:dyDescent="0.15"/>
    <row r="824996" ht="26" customHeight="1" x14ac:dyDescent="0.15"/>
    <row r="825013" ht="15.75" customHeight="1" x14ac:dyDescent="0.15"/>
    <row r="825014" ht="26" customHeight="1" x14ac:dyDescent="0.15"/>
    <row r="825033" ht="15.75" customHeight="1" x14ac:dyDescent="0.15"/>
    <row r="825034" ht="26" customHeight="1" x14ac:dyDescent="0.15"/>
    <row r="825051" ht="15.75" customHeight="1" x14ac:dyDescent="0.15"/>
    <row r="825052" ht="26" customHeight="1" x14ac:dyDescent="0.15"/>
    <row r="825071" ht="15.75" customHeight="1" x14ac:dyDescent="0.15"/>
    <row r="825072" ht="26" customHeight="1" x14ac:dyDescent="0.15"/>
    <row r="825089" ht="15.75" customHeight="1" x14ac:dyDescent="0.15"/>
    <row r="825090" ht="26" customHeight="1" x14ac:dyDescent="0.15"/>
    <row r="825109" ht="15.75" customHeight="1" x14ac:dyDescent="0.15"/>
    <row r="825110" ht="26" customHeight="1" x14ac:dyDescent="0.15"/>
    <row r="825127" ht="15.75" customHeight="1" x14ac:dyDescent="0.15"/>
    <row r="825128" ht="26" customHeight="1" x14ac:dyDescent="0.15"/>
    <row r="825147" ht="15.75" customHeight="1" x14ac:dyDescent="0.15"/>
    <row r="825148" ht="26" customHeight="1" x14ac:dyDescent="0.15"/>
    <row r="825165" ht="15.75" customHeight="1" x14ac:dyDescent="0.15"/>
    <row r="825166" ht="26" customHeight="1" x14ac:dyDescent="0.15"/>
    <row r="825185" ht="15.75" customHeight="1" x14ac:dyDescent="0.15"/>
    <row r="825186" ht="26" customHeight="1" x14ac:dyDescent="0.15"/>
    <row r="825203" ht="15.75" customHeight="1" x14ac:dyDescent="0.15"/>
    <row r="825204" ht="26" customHeight="1" x14ac:dyDescent="0.15"/>
    <row r="825223" ht="15.75" customHeight="1" x14ac:dyDescent="0.15"/>
    <row r="825224" ht="26" customHeight="1" x14ac:dyDescent="0.15"/>
    <row r="825241" ht="15.75" customHeight="1" x14ac:dyDescent="0.15"/>
    <row r="825242" ht="26" customHeight="1" x14ac:dyDescent="0.15"/>
    <row r="825261" ht="15.75" customHeight="1" x14ac:dyDescent="0.15"/>
    <row r="825262" ht="26" customHeight="1" x14ac:dyDescent="0.15"/>
    <row r="825279" ht="15.75" customHeight="1" x14ac:dyDescent="0.15"/>
    <row r="825280" ht="26" customHeight="1" x14ac:dyDescent="0.15"/>
    <row r="825299" ht="15.75" customHeight="1" x14ac:dyDescent="0.15"/>
    <row r="825300" ht="26" customHeight="1" x14ac:dyDescent="0.15"/>
    <row r="825317" ht="15.75" customHeight="1" x14ac:dyDescent="0.15"/>
    <row r="825318" ht="26" customHeight="1" x14ac:dyDescent="0.15"/>
    <row r="825337" ht="15.75" customHeight="1" x14ac:dyDescent="0.15"/>
    <row r="825338" ht="26" customHeight="1" x14ac:dyDescent="0.15"/>
    <row r="825355" ht="15.75" customHeight="1" x14ac:dyDescent="0.15"/>
    <row r="825356" ht="26" customHeight="1" x14ac:dyDescent="0.15"/>
    <row r="825375" ht="15.75" customHeight="1" x14ac:dyDescent="0.15"/>
    <row r="825376" ht="26" customHeight="1" x14ac:dyDescent="0.15"/>
    <row r="825393" ht="15.75" customHeight="1" x14ac:dyDescent="0.15"/>
    <row r="825394" ht="26" customHeight="1" x14ac:dyDescent="0.15"/>
    <row r="825413" ht="15.75" customHeight="1" x14ac:dyDescent="0.15"/>
    <row r="825414" ht="26" customHeight="1" x14ac:dyDescent="0.15"/>
    <row r="825431" ht="15.75" customHeight="1" x14ac:dyDescent="0.15"/>
    <row r="825432" ht="26" customHeight="1" x14ac:dyDescent="0.15"/>
    <row r="825451" ht="15.75" customHeight="1" x14ac:dyDescent="0.15"/>
    <row r="825452" ht="26" customHeight="1" x14ac:dyDescent="0.15"/>
    <row r="825469" ht="15.75" customHeight="1" x14ac:dyDescent="0.15"/>
    <row r="825470" ht="26" customHeight="1" x14ac:dyDescent="0.15"/>
    <row r="825489" ht="15.75" customHeight="1" x14ac:dyDescent="0.15"/>
    <row r="825490" ht="26" customHeight="1" x14ac:dyDescent="0.15"/>
    <row r="825507" ht="15.75" customHeight="1" x14ac:dyDescent="0.15"/>
    <row r="825508" ht="26" customHeight="1" x14ac:dyDescent="0.15"/>
    <row r="825527" ht="15.75" customHeight="1" x14ac:dyDescent="0.15"/>
    <row r="825528" ht="26" customHeight="1" x14ac:dyDescent="0.15"/>
    <row r="825545" ht="15.75" customHeight="1" x14ac:dyDescent="0.15"/>
    <row r="825546" ht="26" customHeight="1" x14ac:dyDescent="0.15"/>
    <row r="825565" ht="15.75" customHeight="1" x14ac:dyDescent="0.15"/>
    <row r="825566" ht="26" customHeight="1" x14ac:dyDescent="0.15"/>
    <row r="825583" ht="15.75" customHeight="1" x14ac:dyDescent="0.15"/>
    <row r="825584" ht="26" customHeight="1" x14ac:dyDescent="0.15"/>
    <row r="825603" ht="15.75" customHeight="1" x14ac:dyDescent="0.15"/>
    <row r="825604" ht="26" customHeight="1" x14ac:dyDescent="0.15"/>
    <row r="825621" ht="15.75" customHeight="1" x14ac:dyDescent="0.15"/>
    <row r="825622" ht="26" customHeight="1" x14ac:dyDescent="0.15"/>
    <row r="825641" ht="15.75" customHeight="1" x14ac:dyDescent="0.15"/>
    <row r="825642" ht="26" customHeight="1" x14ac:dyDescent="0.15"/>
    <row r="825659" ht="15.75" customHeight="1" x14ac:dyDescent="0.15"/>
    <row r="825660" ht="26" customHeight="1" x14ac:dyDescent="0.15"/>
    <row r="825679" ht="15.75" customHeight="1" x14ac:dyDescent="0.15"/>
    <row r="825680" ht="26" customHeight="1" x14ac:dyDescent="0.15"/>
    <row r="825697" ht="15.75" customHeight="1" x14ac:dyDescent="0.15"/>
    <row r="825698" ht="26" customHeight="1" x14ac:dyDescent="0.15"/>
    <row r="825717" ht="15.75" customHeight="1" x14ac:dyDescent="0.15"/>
    <row r="825718" ht="26" customHeight="1" x14ac:dyDescent="0.15"/>
    <row r="825735" ht="15.75" customHeight="1" x14ac:dyDescent="0.15"/>
    <row r="825736" ht="26" customHeight="1" x14ac:dyDescent="0.15"/>
    <row r="825755" ht="15.75" customHeight="1" x14ac:dyDescent="0.15"/>
    <row r="825756" ht="26" customHeight="1" x14ac:dyDescent="0.15"/>
    <row r="825773" ht="15.75" customHeight="1" x14ac:dyDescent="0.15"/>
    <row r="825774" ht="26" customHeight="1" x14ac:dyDescent="0.15"/>
    <row r="825793" ht="15.75" customHeight="1" x14ac:dyDescent="0.15"/>
    <row r="825794" ht="26" customHeight="1" x14ac:dyDescent="0.15"/>
    <row r="825811" ht="15.75" customHeight="1" x14ac:dyDescent="0.15"/>
    <row r="825812" ht="26" customHeight="1" x14ac:dyDescent="0.15"/>
    <row r="825831" ht="15.75" customHeight="1" x14ac:dyDescent="0.15"/>
    <row r="825832" ht="26" customHeight="1" x14ac:dyDescent="0.15"/>
    <row r="825849" ht="15.75" customHeight="1" x14ac:dyDescent="0.15"/>
    <row r="825850" ht="26" customHeight="1" x14ac:dyDescent="0.15"/>
    <row r="825869" ht="15.75" customHeight="1" x14ac:dyDescent="0.15"/>
    <row r="825870" ht="26" customHeight="1" x14ac:dyDescent="0.15"/>
    <row r="825887" ht="15.75" customHeight="1" x14ac:dyDescent="0.15"/>
    <row r="825888" ht="26" customHeight="1" x14ac:dyDescent="0.15"/>
    <row r="825907" ht="15.75" customHeight="1" x14ac:dyDescent="0.15"/>
    <row r="825908" ht="26" customHeight="1" x14ac:dyDescent="0.15"/>
    <row r="825925" ht="15.75" customHeight="1" x14ac:dyDescent="0.15"/>
    <row r="825926" ht="26" customHeight="1" x14ac:dyDescent="0.15"/>
    <row r="825945" ht="15.75" customHeight="1" x14ac:dyDescent="0.15"/>
    <row r="825946" ht="26" customHeight="1" x14ac:dyDescent="0.15"/>
    <row r="825963" ht="15.75" customHeight="1" x14ac:dyDescent="0.15"/>
    <row r="825964" ht="26" customHeight="1" x14ac:dyDescent="0.15"/>
    <row r="825983" ht="15.75" customHeight="1" x14ac:dyDescent="0.15"/>
    <row r="825984" ht="26" customHeight="1" x14ac:dyDescent="0.15"/>
    <row r="826001" ht="15.75" customHeight="1" x14ac:dyDescent="0.15"/>
    <row r="826002" ht="26" customHeight="1" x14ac:dyDescent="0.15"/>
    <row r="826021" ht="15.75" customHeight="1" x14ac:dyDescent="0.15"/>
    <row r="826022" ht="26" customHeight="1" x14ac:dyDescent="0.15"/>
    <row r="826039" ht="15.75" customHeight="1" x14ac:dyDescent="0.15"/>
    <row r="826040" ht="26" customHeight="1" x14ac:dyDescent="0.15"/>
    <row r="826059" ht="15.75" customHeight="1" x14ac:dyDescent="0.15"/>
    <row r="826060" ht="26" customHeight="1" x14ac:dyDescent="0.15"/>
    <row r="826077" ht="15.75" customHeight="1" x14ac:dyDescent="0.15"/>
    <row r="826078" ht="26" customHeight="1" x14ac:dyDescent="0.15"/>
    <row r="826097" ht="15.75" customHeight="1" x14ac:dyDescent="0.15"/>
    <row r="826098" ht="26" customHeight="1" x14ac:dyDescent="0.15"/>
    <row r="826115" ht="15.75" customHeight="1" x14ac:dyDescent="0.15"/>
    <row r="826116" ht="26" customHeight="1" x14ac:dyDescent="0.15"/>
    <row r="826135" ht="15.75" customHeight="1" x14ac:dyDescent="0.15"/>
    <row r="826136" ht="26" customHeight="1" x14ac:dyDescent="0.15"/>
    <row r="826153" ht="15.75" customHeight="1" x14ac:dyDescent="0.15"/>
    <row r="826154" ht="26" customHeight="1" x14ac:dyDescent="0.15"/>
    <row r="826173" ht="15.75" customHeight="1" x14ac:dyDescent="0.15"/>
    <row r="826174" ht="26" customHeight="1" x14ac:dyDescent="0.15"/>
    <row r="826191" ht="15.75" customHeight="1" x14ac:dyDescent="0.15"/>
    <row r="826192" ht="26" customHeight="1" x14ac:dyDescent="0.15"/>
    <row r="826211" ht="15.75" customHeight="1" x14ac:dyDescent="0.15"/>
    <row r="826212" ht="26" customHeight="1" x14ac:dyDescent="0.15"/>
    <row r="826229" ht="15.75" customHeight="1" x14ac:dyDescent="0.15"/>
    <row r="826230" ht="26" customHeight="1" x14ac:dyDescent="0.15"/>
    <row r="826249" ht="15.75" customHeight="1" x14ac:dyDescent="0.15"/>
    <row r="826250" ht="26" customHeight="1" x14ac:dyDescent="0.15"/>
    <row r="826267" ht="15.75" customHeight="1" x14ac:dyDescent="0.15"/>
    <row r="826268" ht="26" customHeight="1" x14ac:dyDescent="0.15"/>
    <row r="826287" ht="15.75" customHeight="1" x14ac:dyDescent="0.15"/>
    <row r="826288" ht="26" customHeight="1" x14ac:dyDescent="0.15"/>
    <row r="826305" ht="15.75" customHeight="1" x14ac:dyDescent="0.15"/>
    <row r="826306" ht="26" customHeight="1" x14ac:dyDescent="0.15"/>
    <row r="826325" ht="15.75" customHeight="1" x14ac:dyDescent="0.15"/>
    <row r="826326" ht="26" customHeight="1" x14ac:dyDescent="0.15"/>
    <row r="826343" ht="15.75" customHeight="1" x14ac:dyDescent="0.15"/>
    <row r="826344" ht="26" customHeight="1" x14ac:dyDescent="0.15"/>
    <row r="826363" ht="15.75" customHeight="1" x14ac:dyDescent="0.15"/>
    <row r="826364" ht="26" customHeight="1" x14ac:dyDescent="0.15"/>
    <row r="826381" ht="15.75" customHeight="1" x14ac:dyDescent="0.15"/>
    <row r="826382" ht="26" customHeight="1" x14ac:dyDescent="0.15"/>
    <row r="826401" ht="15.75" customHeight="1" x14ac:dyDescent="0.15"/>
    <row r="826402" ht="26" customHeight="1" x14ac:dyDescent="0.15"/>
    <row r="826419" ht="15.75" customHeight="1" x14ac:dyDescent="0.15"/>
    <row r="826420" ht="26" customHeight="1" x14ac:dyDescent="0.15"/>
    <row r="826439" ht="15.75" customHeight="1" x14ac:dyDescent="0.15"/>
    <row r="826440" ht="26" customHeight="1" x14ac:dyDescent="0.15"/>
    <row r="826457" ht="15.75" customHeight="1" x14ac:dyDescent="0.15"/>
    <row r="826458" ht="26" customHeight="1" x14ac:dyDescent="0.15"/>
    <row r="826477" ht="15.75" customHeight="1" x14ac:dyDescent="0.15"/>
    <row r="826478" ht="26" customHeight="1" x14ac:dyDescent="0.15"/>
    <row r="826495" ht="15.75" customHeight="1" x14ac:dyDescent="0.15"/>
    <row r="826496" ht="26" customHeight="1" x14ac:dyDescent="0.15"/>
    <row r="826515" ht="15.75" customHeight="1" x14ac:dyDescent="0.15"/>
    <row r="826516" ht="26" customHeight="1" x14ac:dyDescent="0.15"/>
    <row r="826533" ht="15.75" customHeight="1" x14ac:dyDescent="0.15"/>
    <row r="826534" ht="26" customHeight="1" x14ac:dyDescent="0.15"/>
    <row r="826553" ht="15.75" customHeight="1" x14ac:dyDescent="0.15"/>
    <row r="826554" ht="26" customHeight="1" x14ac:dyDescent="0.15"/>
    <row r="826571" ht="15.75" customHeight="1" x14ac:dyDescent="0.15"/>
    <row r="826572" ht="26" customHeight="1" x14ac:dyDescent="0.15"/>
    <row r="826591" ht="15.75" customHeight="1" x14ac:dyDescent="0.15"/>
    <row r="826592" ht="26" customHeight="1" x14ac:dyDescent="0.15"/>
    <row r="826609" ht="15.75" customHeight="1" x14ac:dyDescent="0.15"/>
    <row r="826610" ht="26" customHeight="1" x14ac:dyDescent="0.15"/>
    <row r="826629" ht="15.75" customHeight="1" x14ac:dyDescent="0.15"/>
    <row r="826630" ht="26" customHeight="1" x14ac:dyDescent="0.15"/>
    <row r="826647" ht="15.75" customHeight="1" x14ac:dyDescent="0.15"/>
    <row r="826648" ht="26" customHeight="1" x14ac:dyDescent="0.15"/>
    <row r="826667" ht="15.75" customHeight="1" x14ac:dyDescent="0.15"/>
    <row r="826668" ht="26" customHeight="1" x14ac:dyDescent="0.15"/>
    <row r="826685" ht="15.75" customHeight="1" x14ac:dyDescent="0.15"/>
    <row r="826686" ht="26" customHeight="1" x14ac:dyDescent="0.15"/>
    <row r="826705" ht="15.75" customHeight="1" x14ac:dyDescent="0.15"/>
    <row r="826706" ht="26" customHeight="1" x14ac:dyDescent="0.15"/>
    <row r="826723" ht="15.75" customHeight="1" x14ac:dyDescent="0.15"/>
    <row r="826724" ht="26" customHeight="1" x14ac:dyDescent="0.15"/>
    <row r="826743" ht="15.75" customHeight="1" x14ac:dyDescent="0.15"/>
    <row r="826744" ht="26" customHeight="1" x14ac:dyDescent="0.15"/>
    <row r="826761" ht="15.75" customHeight="1" x14ac:dyDescent="0.15"/>
    <row r="826762" ht="26" customHeight="1" x14ac:dyDescent="0.15"/>
    <row r="826781" ht="15.75" customHeight="1" x14ac:dyDescent="0.15"/>
    <row r="826782" ht="26" customHeight="1" x14ac:dyDescent="0.15"/>
    <row r="826799" ht="15.75" customHeight="1" x14ac:dyDescent="0.15"/>
    <row r="826800" ht="26" customHeight="1" x14ac:dyDescent="0.15"/>
    <row r="826819" ht="15.75" customHeight="1" x14ac:dyDescent="0.15"/>
    <row r="826820" ht="26" customHeight="1" x14ac:dyDescent="0.15"/>
    <row r="826837" ht="15.75" customHeight="1" x14ac:dyDescent="0.15"/>
    <row r="826838" ht="26" customHeight="1" x14ac:dyDescent="0.15"/>
    <row r="826857" ht="15.75" customHeight="1" x14ac:dyDescent="0.15"/>
    <row r="826858" ht="26" customHeight="1" x14ac:dyDescent="0.15"/>
    <row r="826875" ht="15.75" customHeight="1" x14ac:dyDescent="0.15"/>
    <row r="826876" ht="26" customHeight="1" x14ac:dyDescent="0.15"/>
    <row r="826895" ht="15.75" customHeight="1" x14ac:dyDescent="0.15"/>
    <row r="826896" ht="26" customHeight="1" x14ac:dyDescent="0.15"/>
    <row r="826913" ht="15.75" customHeight="1" x14ac:dyDescent="0.15"/>
    <row r="826914" ht="26" customHeight="1" x14ac:dyDescent="0.15"/>
    <row r="826933" ht="15.75" customHeight="1" x14ac:dyDescent="0.15"/>
    <row r="826934" ht="26" customHeight="1" x14ac:dyDescent="0.15"/>
    <row r="826951" ht="15.75" customHeight="1" x14ac:dyDescent="0.15"/>
    <row r="826952" ht="26" customHeight="1" x14ac:dyDescent="0.15"/>
    <row r="826971" ht="15.75" customHeight="1" x14ac:dyDescent="0.15"/>
    <row r="826972" ht="26" customHeight="1" x14ac:dyDescent="0.15"/>
    <row r="826989" ht="15.75" customHeight="1" x14ac:dyDescent="0.15"/>
    <row r="826990" ht="26" customHeight="1" x14ac:dyDescent="0.15"/>
    <row r="827009" ht="15.75" customHeight="1" x14ac:dyDescent="0.15"/>
    <row r="827010" ht="26" customHeight="1" x14ac:dyDescent="0.15"/>
    <row r="827027" ht="15.75" customHeight="1" x14ac:dyDescent="0.15"/>
    <row r="827028" ht="26" customHeight="1" x14ac:dyDescent="0.15"/>
    <row r="827047" ht="15.75" customHeight="1" x14ac:dyDescent="0.15"/>
    <row r="827048" ht="26" customHeight="1" x14ac:dyDescent="0.15"/>
    <row r="827065" ht="15.75" customHeight="1" x14ac:dyDescent="0.15"/>
    <row r="827066" ht="26" customHeight="1" x14ac:dyDescent="0.15"/>
    <row r="827085" ht="15.75" customHeight="1" x14ac:dyDescent="0.15"/>
    <row r="827086" ht="26" customHeight="1" x14ac:dyDescent="0.15"/>
    <row r="827103" ht="15.75" customHeight="1" x14ac:dyDescent="0.15"/>
    <row r="827104" ht="26" customHeight="1" x14ac:dyDescent="0.15"/>
    <row r="827123" ht="15.75" customHeight="1" x14ac:dyDescent="0.15"/>
    <row r="827124" ht="26" customHeight="1" x14ac:dyDescent="0.15"/>
    <row r="827141" ht="15.75" customHeight="1" x14ac:dyDescent="0.15"/>
    <row r="827142" ht="26" customHeight="1" x14ac:dyDescent="0.15"/>
    <row r="827161" ht="15.75" customHeight="1" x14ac:dyDescent="0.15"/>
    <row r="827162" ht="26" customHeight="1" x14ac:dyDescent="0.15"/>
    <row r="827179" ht="15.75" customHeight="1" x14ac:dyDescent="0.15"/>
    <row r="827180" ht="26" customHeight="1" x14ac:dyDescent="0.15"/>
    <row r="827199" ht="15.75" customHeight="1" x14ac:dyDescent="0.15"/>
    <row r="827200" ht="26" customHeight="1" x14ac:dyDescent="0.15"/>
    <row r="827217" ht="15.75" customHeight="1" x14ac:dyDescent="0.15"/>
    <row r="827218" ht="26" customHeight="1" x14ac:dyDescent="0.15"/>
    <row r="827237" ht="15.75" customHeight="1" x14ac:dyDescent="0.15"/>
    <row r="827238" ht="26" customHeight="1" x14ac:dyDescent="0.15"/>
    <row r="827255" ht="15.75" customHeight="1" x14ac:dyDescent="0.15"/>
    <row r="827256" ht="26" customHeight="1" x14ac:dyDescent="0.15"/>
    <row r="827275" ht="15.75" customHeight="1" x14ac:dyDescent="0.15"/>
    <row r="827276" ht="26" customHeight="1" x14ac:dyDescent="0.15"/>
    <row r="827293" ht="15.75" customHeight="1" x14ac:dyDescent="0.15"/>
    <row r="827294" ht="26" customHeight="1" x14ac:dyDescent="0.15"/>
    <row r="827313" ht="15.75" customHeight="1" x14ac:dyDescent="0.15"/>
    <row r="827314" ht="26" customHeight="1" x14ac:dyDescent="0.15"/>
    <row r="827331" ht="15.75" customHeight="1" x14ac:dyDescent="0.15"/>
    <row r="827332" ht="26" customHeight="1" x14ac:dyDescent="0.15"/>
    <row r="827351" ht="15.75" customHeight="1" x14ac:dyDescent="0.15"/>
    <row r="827352" ht="26" customHeight="1" x14ac:dyDescent="0.15"/>
    <row r="827369" ht="15.75" customHeight="1" x14ac:dyDescent="0.15"/>
    <row r="827370" ht="26" customHeight="1" x14ac:dyDescent="0.15"/>
    <row r="827389" ht="15.75" customHeight="1" x14ac:dyDescent="0.15"/>
    <row r="827390" ht="26" customHeight="1" x14ac:dyDescent="0.15"/>
    <row r="827407" ht="15.75" customHeight="1" x14ac:dyDescent="0.15"/>
    <row r="827408" ht="26" customHeight="1" x14ac:dyDescent="0.15"/>
    <row r="827427" ht="15.75" customHeight="1" x14ac:dyDescent="0.15"/>
    <row r="827428" ht="26" customHeight="1" x14ac:dyDescent="0.15"/>
    <row r="827445" ht="15.75" customHeight="1" x14ac:dyDescent="0.15"/>
    <row r="827446" ht="26" customHeight="1" x14ac:dyDescent="0.15"/>
    <row r="827465" ht="15.75" customHeight="1" x14ac:dyDescent="0.15"/>
    <row r="827466" ht="26" customHeight="1" x14ac:dyDescent="0.15"/>
    <row r="827483" ht="15.75" customHeight="1" x14ac:dyDescent="0.15"/>
    <row r="827484" ht="26" customHeight="1" x14ac:dyDescent="0.15"/>
    <row r="827503" ht="15.75" customHeight="1" x14ac:dyDescent="0.15"/>
    <row r="827504" ht="26" customHeight="1" x14ac:dyDescent="0.15"/>
    <row r="827521" ht="15.75" customHeight="1" x14ac:dyDescent="0.15"/>
    <row r="827522" ht="26" customHeight="1" x14ac:dyDescent="0.15"/>
    <row r="827541" ht="15.75" customHeight="1" x14ac:dyDescent="0.15"/>
    <row r="827542" ht="26" customHeight="1" x14ac:dyDescent="0.15"/>
    <row r="827559" ht="15.75" customHeight="1" x14ac:dyDescent="0.15"/>
    <row r="827560" ht="26" customHeight="1" x14ac:dyDescent="0.15"/>
    <row r="827579" ht="15.75" customHeight="1" x14ac:dyDescent="0.15"/>
    <row r="827580" ht="26" customHeight="1" x14ac:dyDescent="0.15"/>
    <row r="827597" ht="15.75" customHeight="1" x14ac:dyDescent="0.15"/>
    <row r="827598" ht="26" customHeight="1" x14ac:dyDescent="0.15"/>
    <row r="827617" ht="15.75" customHeight="1" x14ac:dyDescent="0.15"/>
    <row r="827618" ht="26" customHeight="1" x14ac:dyDescent="0.15"/>
    <row r="827635" ht="15.75" customHeight="1" x14ac:dyDescent="0.15"/>
    <row r="827636" ht="26" customHeight="1" x14ac:dyDescent="0.15"/>
    <row r="827655" ht="15.75" customHeight="1" x14ac:dyDescent="0.15"/>
    <row r="827656" ht="26" customHeight="1" x14ac:dyDescent="0.15"/>
    <row r="827673" ht="15.75" customHeight="1" x14ac:dyDescent="0.15"/>
    <row r="827674" ht="26" customHeight="1" x14ac:dyDescent="0.15"/>
    <row r="827693" ht="15.75" customHeight="1" x14ac:dyDescent="0.15"/>
    <row r="827694" ht="26" customHeight="1" x14ac:dyDescent="0.15"/>
    <row r="827711" ht="15.75" customHeight="1" x14ac:dyDescent="0.15"/>
    <row r="827712" ht="26" customHeight="1" x14ac:dyDescent="0.15"/>
    <row r="827731" ht="15.75" customHeight="1" x14ac:dyDescent="0.15"/>
    <row r="827732" ht="26" customHeight="1" x14ac:dyDescent="0.15"/>
    <row r="827749" ht="15.75" customHeight="1" x14ac:dyDescent="0.15"/>
    <row r="827750" ht="26" customHeight="1" x14ac:dyDescent="0.15"/>
    <row r="827769" ht="15.75" customHeight="1" x14ac:dyDescent="0.15"/>
    <row r="827770" ht="26" customHeight="1" x14ac:dyDescent="0.15"/>
    <row r="827787" ht="15.75" customHeight="1" x14ac:dyDescent="0.15"/>
    <row r="827788" ht="26" customHeight="1" x14ac:dyDescent="0.15"/>
    <row r="827807" ht="15.75" customHeight="1" x14ac:dyDescent="0.15"/>
    <row r="827808" ht="26" customHeight="1" x14ac:dyDescent="0.15"/>
    <row r="827825" ht="15.75" customHeight="1" x14ac:dyDescent="0.15"/>
    <row r="827826" ht="26" customHeight="1" x14ac:dyDescent="0.15"/>
    <row r="827845" ht="15.75" customHeight="1" x14ac:dyDescent="0.15"/>
    <row r="827846" ht="26" customHeight="1" x14ac:dyDescent="0.15"/>
    <row r="827863" ht="15.75" customHeight="1" x14ac:dyDescent="0.15"/>
    <row r="827864" ht="26" customHeight="1" x14ac:dyDescent="0.15"/>
    <row r="827883" ht="15.75" customHeight="1" x14ac:dyDescent="0.15"/>
    <row r="827884" ht="26" customHeight="1" x14ac:dyDescent="0.15"/>
    <row r="827901" ht="15.75" customHeight="1" x14ac:dyDescent="0.15"/>
    <row r="827902" ht="26" customHeight="1" x14ac:dyDescent="0.15"/>
    <row r="827921" ht="15.75" customHeight="1" x14ac:dyDescent="0.15"/>
    <row r="827922" ht="26" customHeight="1" x14ac:dyDescent="0.15"/>
    <row r="827939" ht="15.75" customHeight="1" x14ac:dyDescent="0.15"/>
    <row r="827940" ht="26" customHeight="1" x14ac:dyDescent="0.15"/>
    <row r="827959" ht="15.75" customHeight="1" x14ac:dyDescent="0.15"/>
    <row r="827960" ht="26" customHeight="1" x14ac:dyDescent="0.15"/>
    <row r="827977" ht="15.75" customHeight="1" x14ac:dyDescent="0.15"/>
    <row r="827978" ht="26" customHeight="1" x14ac:dyDescent="0.15"/>
    <row r="827997" ht="15.75" customHeight="1" x14ac:dyDescent="0.15"/>
    <row r="827998" ht="26" customHeight="1" x14ac:dyDescent="0.15"/>
    <row r="828015" ht="15.75" customHeight="1" x14ac:dyDescent="0.15"/>
    <row r="828016" ht="26" customHeight="1" x14ac:dyDescent="0.15"/>
    <row r="828035" ht="15.75" customHeight="1" x14ac:dyDescent="0.15"/>
    <row r="828036" ht="26" customHeight="1" x14ac:dyDescent="0.15"/>
    <row r="828053" ht="15.75" customHeight="1" x14ac:dyDescent="0.15"/>
    <row r="828054" ht="26" customHeight="1" x14ac:dyDescent="0.15"/>
    <row r="828073" ht="15.75" customHeight="1" x14ac:dyDescent="0.15"/>
    <row r="828074" ht="26" customHeight="1" x14ac:dyDescent="0.15"/>
    <row r="828091" ht="15.75" customHeight="1" x14ac:dyDescent="0.15"/>
    <row r="828092" ht="26" customHeight="1" x14ac:dyDescent="0.15"/>
    <row r="828111" ht="15.75" customHeight="1" x14ac:dyDescent="0.15"/>
    <row r="828112" ht="26" customHeight="1" x14ac:dyDescent="0.15"/>
    <row r="828129" ht="15.75" customHeight="1" x14ac:dyDescent="0.15"/>
    <row r="828130" ht="26" customHeight="1" x14ac:dyDescent="0.15"/>
    <row r="828149" ht="15.75" customHeight="1" x14ac:dyDescent="0.15"/>
    <row r="828150" ht="26" customHeight="1" x14ac:dyDescent="0.15"/>
    <row r="828167" ht="15.75" customHeight="1" x14ac:dyDescent="0.15"/>
    <row r="828168" ht="26" customHeight="1" x14ac:dyDescent="0.15"/>
    <row r="828187" ht="15.75" customHeight="1" x14ac:dyDescent="0.15"/>
    <row r="828188" ht="26" customHeight="1" x14ac:dyDescent="0.15"/>
    <row r="828205" ht="15.75" customHeight="1" x14ac:dyDescent="0.15"/>
    <row r="828206" ht="26" customHeight="1" x14ac:dyDescent="0.15"/>
    <row r="828225" ht="15.75" customHeight="1" x14ac:dyDescent="0.15"/>
    <row r="828226" ht="26" customHeight="1" x14ac:dyDescent="0.15"/>
    <row r="828243" ht="15.75" customHeight="1" x14ac:dyDescent="0.15"/>
    <row r="828244" ht="26" customHeight="1" x14ac:dyDescent="0.15"/>
    <row r="828263" ht="15.75" customHeight="1" x14ac:dyDescent="0.15"/>
    <row r="828264" ht="26" customHeight="1" x14ac:dyDescent="0.15"/>
    <row r="828281" ht="15.75" customHeight="1" x14ac:dyDescent="0.15"/>
    <row r="828282" ht="26" customHeight="1" x14ac:dyDescent="0.15"/>
    <row r="828301" ht="15.75" customHeight="1" x14ac:dyDescent="0.15"/>
    <row r="828302" ht="26" customHeight="1" x14ac:dyDescent="0.15"/>
    <row r="828319" ht="15.75" customHeight="1" x14ac:dyDescent="0.15"/>
    <row r="828320" ht="26" customHeight="1" x14ac:dyDescent="0.15"/>
    <row r="828339" ht="15.75" customHeight="1" x14ac:dyDescent="0.15"/>
    <row r="828340" ht="26" customHeight="1" x14ac:dyDescent="0.15"/>
    <row r="828357" ht="15.75" customHeight="1" x14ac:dyDescent="0.15"/>
    <row r="828358" ht="26" customHeight="1" x14ac:dyDescent="0.15"/>
    <row r="828377" ht="15.75" customHeight="1" x14ac:dyDescent="0.15"/>
    <row r="828378" ht="26" customHeight="1" x14ac:dyDescent="0.15"/>
    <row r="828395" ht="15.75" customHeight="1" x14ac:dyDescent="0.15"/>
    <row r="828396" ht="26" customHeight="1" x14ac:dyDescent="0.15"/>
    <row r="828415" ht="15.75" customHeight="1" x14ac:dyDescent="0.15"/>
    <row r="828416" ht="26" customHeight="1" x14ac:dyDescent="0.15"/>
    <row r="828433" ht="15.75" customHeight="1" x14ac:dyDescent="0.15"/>
    <row r="828434" ht="26" customHeight="1" x14ac:dyDescent="0.15"/>
    <row r="828453" ht="15.75" customHeight="1" x14ac:dyDescent="0.15"/>
    <row r="828454" ht="26" customHeight="1" x14ac:dyDescent="0.15"/>
    <row r="828471" ht="15.75" customHeight="1" x14ac:dyDescent="0.15"/>
    <row r="828472" ht="26" customHeight="1" x14ac:dyDescent="0.15"/>
    <row r="828491" ht="15.75" customHeight="1" x14ac:dyDescent="0.15"/>
    <row r="828492" ht="26" customHeight="1" x14ac:dyDescent="0.15"/>
    <row r="828509" ht="15.75" customHeight="1" x14ac:dyDescent="0.15"/>
    <row r="828510" ht="26" customHeight="1" x14ac:dyDescent="0.15"/>
    <row r="828529" ht="15.75" customHeight="1" x14ac:dyDescent="0.15"/>
    <row r="828530" ht="26" customHeight="1" x14ac:dyDescent="0.15"/>
    <row r="828547" ht="15.75" customHeight="1" x14ac:dyDescent="0.15"/>
    <row r="828548" ht="26" customHeight="1" x14ac:dyDescent="0.15"/>
    <row r="828567" ht="15.75" customHeight="1" x14ac:dyDescent="0.15"/>
    <row r="828568" ht="26" customHeight="1" x14ac:dyDescent="0.15"/>
    <row r="828585" ht="15.75" customHeight="1" x14ac:dyDescent="0.15"/>
    <row r="828586" ht="26" customHeight="1" x14ac:dyDescent="0.15"/>
    <row r="828605" ht="15.75" customHeight="1" x14ac:dyDescent="0.15"/>
    <row r="828606" ht="26" customHeight="1" x14ac:dyDescent="0.15"/>
    <row r="828623" ht="15.75" customHeight="1" x14ac:dyDescent="0.15"/>
    <row r="828624" ht="26" customHeight="1" x14ac:dyDescent="0.15"/>
    <row r="828643" ht="15.75" customHeight="1" x14ac:dyDescent="0.15"/>
    <row r="828644" ht="26" customHeight="1" x14ac:dyDescent="0.15"/>
    <row r="828661" ht="15.75" customHeight="1" x14ac:dyDescent="0.15"/>
    <row r="828662" ht="26" customHeight="1" x14ac:dyDescent="0.15"/>
    <row r="828681" ht="15.75" customHeight="1" x14ac:dyDescent="0.15"/>
    <row r="828682" ht="26" customHeight="1" x14ac:dyDescent="0.15"/>
    <row r="828699" ht="15.75" customHeight="1" x14ac:dyDescent="0.15"/>
    <row r="828700" ht="26" customHeight="1" x14ac:dyDescent="0.15"/>
    <row r="828719" ht="15.75" customHeight="1" x14ac:dyDescent="0.15"/>
    <row r="828720" ht="26" customHeight="1" x14ac:dyDescent="0.15"/>
    <row r="828737" ht="15.75" customHeight="1" x14ac:dyDescent="0.15"/>
    <row r="828738" ht="26" customHeight="1" x14ac:dyDescent="0.15"/>
    <row r="828757" ht="15.75" customHeight="1" x14ac:dyDescent="0.15"/>
    <row r="828758" ht="26" customHeight="1" x14ac:dyDescent="0.15"/>
    <row r="828775" ht="15.75" customHeight="1" x14ac:dyDescent="0.15"/>
    <row r="828776" ht="26" customHeight="1" x14ac:dyDescent="0.15"/>
    <row r="828795" ht="15.75" customHeight="1" x14ac:dyDescent="0.15"/>
    <row r="828796" ht="26" customHeight="1" x14ac:dyDescent="0.15"/>
    <row r="828813" ht="15.75" customHeight="1" x14ac:dyDescent="0.15"/>
    <row r="828814" ht="26" customHeight="1" x14ac:dyDescent="0.15"/>
    <row r="828833" ht="15.75" customHeight="1" x14ac:dyDescent="0.15"/>
    <row r="828834" ht="26" customHeight="1" x14ac:dyDescent="0.15"/>
    <row r="828851" ht="15.75" customHeight="1" x14ac:dyDescent="0.15"/>
    <row r="828852" ht="26" customHeight="1" x14ac:dyDescent="0.15"/>
    <row r="828871" ht="15.75" customHeight="1" x14ac:dyDescent="0.15"/>
    <row r="828872" ht="26" customHeight="1" x14ac:dyDescent="0.15"/>
    <row r="828889" ht="15.75" customHeight="1" x14ac:dyDescent="0.15"/>
    <row r="828890" ht="26" customHeight="1" x14ac:dyDescent="0.15"/>
    <row r="828909" ht="15.75" customHeight="1" x14ac:dyDescent="0.15"/>
    <row r="828910" ht="26" customHeight="1" x14ac:dyDescent="0.15"/>
    <row r="828927" ht="15.75" customHeight="1" x14ac:dyDescent="0.15"/>
    <row r="828928" ht="26" customHeight="1" x14ac:dyDescent="0.15"/>
    <row r="828947" ht="15.75" customHeight="1" x14ac:dyDescent="0.15"/>
    <row r="828948" ht="26" customHeight="1" x14ac:dyDescent="0.15"/>
    <row r="828965" ht="15.75" customHeight="1" x14ac:dyDescent="0.15"/>
    <row r="828966" ht="26" customHeight="1" x14ac:dyDescent="0.15"/>
    <row r="828985" ht="15.75" customHeight="1" x14ac:dyDescent="0.15"/>
    <row r="828986" ht="26" customHeight="1" x14ac:dyDescent="0.15"/>
    <row r="829003" ht="15.75" customHeight="1" x14ac:dyDescent="0.15"/>
    <row r="829004" ht="26" customHeight="1" x14ac:dyDescent="0.15"/>
    <row r="829023" ht="15.75" customHeight="1" x14ac:dyDescent="0.15"/>
    <row r="829024" ht="26" customHeight="1" x14ac:dyDescent="0.15"/>
    <row r="829041" ht="15.75" customHeight="1" x14ac:dyDescent="0.15"/>
    <row r="829042" ht="26" customHeight="1" x14ac:dyDescent="0.15"/>
    <row r="829061" ht="15.75" customHeight="1" x14ac:dyDescent="0.15"/>
    <row r="829062" ht="26" customHeight="1" x14ac:dyDescent="0.15"/>
    <row r="829079" ht="15.75" customHeight="1" x14ac:dyDescent="0.15"/>
    <row r="829080" ht="26" customHeight="1" x14ac:dyDescent="0.15"/>
    <row r="829099" ht="15.75" customHeight="1" x14ac:dyDescent="0.15"/>
    <row r="829100" ht="26" customHeight="1" x14ac:dyDescent="0.15"/>
    <row r="829117" ht="15.75" customHeight="1" x14ac:dyDescent="0.15"/>
    <row r="829118" ht="26" customHeight="1" x14ac:dyDescent="0.15"/>
    <row r="829137" ht="15.75" customHeight="1" x14ac:dyDescent="0.15"/>
    <row r="829138" ht="26" customHeight="1" x14ac:dyDescent="0.15"/>
    <row r="829155" ht="15.75" customHeight="1" x14ac:dyDescent="0.15"/>
    <row r="829156" ht="26" customHeight="1" x14ac:dyDescent="0.15"/>
    <row r="829175" ht="15.75" customHeight="1" x14ac:dyDescent="0.15"/>
    <row r="829176" ht="26" customHeight="1" x14ac:dyDescent="0.15"/>
    <row r="829193" ht="15.75" customHeight="1" x14ac:dyDescent="0.15"/>
    <row r="829194" ht="26" customHeight="1" x14ac:dyDescent="0.15"/>
    <row r="829213" ht="15.75" customHeight="1" x14ac:dyDescent="0.15"/>
    <row r="829214" ht="26" customHeight="1" x14ac:dyDescent="0.15"/>
    <row r="829231" ht="15.75" customHeight="1" x14ac:dyDescent="0.15"/>
    <row r="829232" ht="26" customHeight="1" x14ac:dyDescent="0.15"/>
    <row r="829251" ht="15.75" customHeight="1" x14ac:dyDescent="0.15"/>
    <row r="829252" ht="26" customHeight="1" x14ac:dyDescent="0.15"/>
    <row r="829269" ht="15.75" customHeight="1" x14ac:dyDescent="0.15"/>
    <row r="829270" ht="26" customHeight="1" x14ac:dyDescent="0.15"/>
    <row r="829289" ht="15.75" customHeight="1" x14ac:dyDescent="0.15"/>
    <row r="829290" ht="26" customHeight="1" x14ac:dyDescent="0.15"/>
    <row r="829307" ht="15.75" customHeight="1" x14ac:dyDescent="0.15"/>
    <row r="829308" ht="26" customHeight="1" x14ac:dyDescent="0.15"/>
    <row r="829327" ht="15.75" customHeight="1" x14ac:dyDescent="0.15"/>
    <row r="829328" ht="26" customHeight="1" x14ac:dyDescent="0.15"/>
    <row r="829345" ht="15.75" customHeight="1" x14ac:dyDescent="0.15"/>
    <row r="829346" ht="26" customHeight="1" x14ac:dyDescent="0.15"/>
    <row r="829365" ht="15.75" customHeight="1" x14ac:dyDescent="0.15"/>
    <row r="829366" ht="26" customHeight="1" x14ac:dyDescent="0.15"/>
    <row r="829383" ht="15.75" customHeight="1" x14ac:dyDescent="0.15"/>
    <row r="829384" ht="26" customHeight="1" x14ac:dyDescent="0.15"/>
    <row r="829403" ht="15.75" customHeight="1" x14ac:dyDescent="0.15"/>
    <row r="829404" ht="26" customHeight="1" x14ac:dyDescent="0.15"/>
    <row r="829421" ht="15.75" customHeight="1" x14ac:dyDescent="0.15"/>
    <row r="829422" ht="26" customHeight="1" x14ac:dyDescent="0.15"/>
    <row r="829441" ht="15.75" customHeight="1" x14ac:dyDescent="0.15"/>
    <row r="829442" ht="26" customHeight="1" x14ac:dyDescent="0.15"/>
    <row r="829459" ht="15.75" customHeight="1" x14ac:dyDescent="0.15"/>
    <row r="829460" ht="26" customHeight="1" x14ac:dyDescent="0.15"/>
    <row r="829479" ht="15.75" customHeight="1" x14ac:dyDescent="0.15"/>
    <row r="829480" ht="26" customHeight="1" x14ac:dyDescent="0.15"/>
    <row r="829497" ht="15.75" customHeight="1" x14ac:dyDescent="0.15"/>
    <row r="829498" ht="26" customHeight="1" x14ac:dyDescent="0.15"/>
    <row r="829517" ht="15.75" customHeight="1" x14ac:dyDescent="0.15"/>
    <row r="829518" ht="26" customHeight="1" x14ac:dyDescent="0.15"/>
    <row r="829535" ht="15.75" customHeight="1" x14ac:dyDescent="0.15"/>
    <row r="829536" ht="26" customHeight="1" x14ac:dyDescent="0.15"/>
    <row r="829555" ht="15.75" customHeight="1" x14ac:dyDescent="0.15"/>
    <row r="829556" ht="26" customHeight="1" x14ac:dyDescent="0.15"/>
    <row r="829573" ht="15.75" customHeight="1" x14ac:dyDescent="0.15"/>
    <row r="829574" ht="26" customHeight="1" x14ac:dyDescent="0.15"/>
    <row r="829593" ht="15.75" customHeight="1" x14ac:dyDescent="0.15"/>
    <row r="829594" ht="26" customHeight="1" x14ac:dyDescent="0.15"/>
    <row r="829611" ht="15.75" customHeight="1" x14ac:dyDescent="0.15"/>
    <row r="829612" ht="26" customHeight="1" x14ac:dyDescent="0.15"/>
    <row r="829631" ht="15.75" customHeight="1" x14ac:dyDescent="0.15"/>
    <row r="829632" ht="26" customHeight="1" x14ac:dyDescent="0.15"/>
    <row r="829649" ht="15.75" customHeight="1" x14ac:dyDescent="0.15"/>
    <row r="829650" ht="26" customHeight="1" x14ac:dyDescent="0.15"/>
    <row r="829669" ht="15.75" customHeight="1" x14ac:dyDescent="0.15"/>
    <row r="829670" ht="26" customHeight="1" x14ac:dyDescent="0.15"/>
    <row r="829687" ht="15.75" customHeight="1" x14ac:dyDescent="0.15"/>
    <row r="829688" ht="26" customHeight="1" x14ac:dyDescent="0.15"/>
    <row r="829707" ht="15.75" customHeight="1" x14ac:dyDescent="0.15"/>
    <row r="829708" ht="26" customHeight="1" x14ac:dyDescent="0.15"/>
    <row r="829725" ht="15.75" customHeight="1" x14ac:dyDescent="0.15"/>
    <row r="829726" ht="26" customHeight="1" x14ac:dyDescent="0.15"/>
    <row r="829745" ht="15.75" customHeight="1" x14ac:dyDescent="0.15"/>
    <row r="829746" ht="26" customHeight="1" x14ac:dyDescent="0.15"/>
    <row r="829763" ht="15.75" customHeight="1" x14ac:dyDescent="0.15"/>
    <row r="829764" ht="26" customHeight="1" x14ac:dyDescent="0.15"/>
    <row r="829783" ht="15.75" customHeight="1" x14ac:dyDescent="0.15"/>
    <row r="829784" ht="26" customHeight="1" x14ac:dyDescent="0.15"/>
    <row r="829801" ht="15.75" customHeight="1" x14ac:dyDescent="0.15"/>
    <row r="829802" ht="26" customHeight="1" x14ac:dyDescent="0.15"/>
    <row r="829821" ht="15.75" customHeight="1" x14ac:dyDescent="0.15"/>
    <row r="829822" ht="26" customHeight="1" x14ac:dyDescent="0.15"/>
    <row r="829839" ht="15.75" customHeight="1" x14ac:dyDescent="0.15"/>
    <row r="829840" ht="26" customHeight="1" x14ac:dyDescent="0.15"/>
    <row r="829859" ht="15.75" customHeight="1" x14ac:dyDescent="0.15"/>
    <row r="829860" ht="26" customHeight="1" x14ac:dyDescent="0.15"/>
    <row r="829877" ht="15.75" customHeight="1" x14ac:dyDescent="0.15"/>
    <row r="829878" ht="26" customHeight="1" x14ac:dyDescent="0.15"/>
    <row r="829897" ht="15.75" customHeight="1" x14ac:dyDescent="0.15"/>
    <row r="829898" ht="26" customHeight="1" x14ac:dyDescent="0.15"/>
    <row r="829915" ht="15.75" customHeight="1" x14ac:dyDescent="0.15"/>
    <row r="829916" ht="26" customHeight="1" x14ac:dyDescent="0.15"/>
    <row r="829935" ht="15.75" customHeight="1" x14ac:dyDescent="0.15"/>
    <row r="829936" ht="26" customHeight="1" x14ac:dyDescent="0.15"/>
    <row r="829953" ht="15.75" customHeight="1" x14ac:dyDescent="0.15"/>
    <row r="829954" ht="26" customHeight="1" x14ac:dyDescent="0.15"/>
    <row r="829973" ht="15.75" customHeight="1" x14ac:dyDescent="0.15"/>
    <row r="829974" ht="26" customHeight="1" x14ac:dyDescent="0.15"/>
    <row r="829991" ht="15.75" customHeight="1" x14ac:dyDescent="0.15"/>
    <row r="829992" ht="26" customHeight="1" x14ac:dyDescent="0.15"/>
    <row r="830011" ht="15.75" customHeight="1" x14ac:dyDescent="0.15"/>
    <row r="830012" ht="26" customHeight="1" x14ac:dyDescent="0.15"/>
    <row r="830029" ht="15.75" customHeight="1" x14ac:dyDescent="0.15"/>
    <row r="830030" ht="26" customHeight="1" x14ac:dyDescent="0.15"/>
    <row r="830049" ht="15.75" customHeight="1" x14ac:dyDescent="0.15"/>
    <row r="830050" ht="26" customHeight="1" x14ac:dyDescent="0.15"/>
    <row r="830067" ht="15.75" customHeight="1" x14ac:dyDescent="0.15"/>
    <row r="830068" ht="26" customHeight="1" x14ac:dyDescent="0.15"/>
    <row r="830087" ht="15.75" customHeight="1" x14ac:dyDescent="0.15"/>
    <row r="830088" ht="26" customHeight="1" x14ac:dyDescent="0.15"/>
    <row r="830105" ht="15.75" customHeight="1" x14ac:dyDescent="0.15"/>
    <row r="830106" ht="26" customHeight="1" x14ac:dyDescent="0.15"/>
    <row r="830125" ht="15.75" customHeight="1" x14ac:dyDescent="0.15"/>
    <row r="830126" ht="26" customHeight="1" x14ac:dyDescent="0.15"/>
    <row r="830143" ht="15.75" customHeight="1" x14ac:dyDescent="0.15"/>
    <row r="830144" ht="26" customHeight="1" x14ac:dyDescent="0.15"/>
    <row r="830163" ht="15.75" customHeight="1" x14ac:dyDescent="0.15"/>
    <row r="830164" ht="26" customHeight="1" x14ac:dyDescent="0.15"/>
    <row r="830181" ht="15.75" customHeight="1" x14ac:dyDescent="0.15"/>
    <row r="830182" ht="26" customHeight="1" x14ac:dyDescent="0.15"/>
    <row r="830201" ht="15.75" customHeight="1" x14ac:dyDescent="0.15"/>
    <row r="830202" ht="26" customHeight="1" x14ac:dyDescent="0.15"/>
    <row r="830219" ht="15.75" customHeight="1" x14ac:dyDescent="0.15"/>
    <row r="830220" ht="26" customHeight="1" x14ac:dyDescent="0.15"/>
    <row r="830239" ht="15.75" customHeight="1" x14ac:dyDescent="0.15"/>
    <row r="830240" ht="26" customHeight="1" x14ac:dyDescent="0.15"/>
    <row r="830257" ht="15.75" customHeight="1" x14ac:dyDescent="0.15"/>
    <row r="830258" ht="26" customHeight="1" x14ac:dyDescent="0.15"/>
    <row r="830277" ht="15.75" customHeight="1" x14ac:dyDescent="0.15"/>
    <row r="830278" ht="26" customHeight="1" x14ac:dyDescent="0.15"/>
    <row r="830295" ht="15.75" customHeight="1" x14ac:dyDescent="0.15"/>
    <row r="830296" ht="26" customHeight="1" x14ac:dyDescent="0.15"/>
    <row r="830315" ht="15.75" customHeight="1" x14ac:dyDescent="0.15"/>
    <row r="830316" ht="26" customHeight="1" x14ac:dyDescent="0.15"/>
    <row r="830333" ht="15.75" customHeight="1" x14ac:dyDescent="0.15"/>
    <row r="830334" ht="26" customHeight="1" x14ac:dyDescent="0.15"/>
    <row r="830353" ht="15.75" customHeight="1" x14ac:dyDescent="0.15"/>
    <row r="830354" ht="26" customHeight="1" x14ac:dyDescent="0.15"/>
    <row r="830371" ht="15.75" customHeight="1" x14ac:dyDescent="0.15"/>
    <row r="830372" ht="26" customHeight="1" x14ac:dyDescent="0.15"/>
    <row r="830391" ht="15.75" customHeight="1" x14ac:dyDescent="0.15"/>
    <row r="830392" ht="26" customHeight="1" x14ac:dyDescent="0.15"/>
    <row r="830409" ht="15.75" customHeight="1" x14ac:dyDescent="0.15"/>
    <row r="830410" ht="26" customHeight="1" x14ac:dyDescent="0.15"/>
    <row r="830429" ht="15.75" customHeight="1" x14ac:dyDescent="0.15"/>
    <row r="830430" ht="26" customHeight="1" x14ac:dyDescent="0.15"/>
    <row r="830447" ht="15.75" customHeight="1" x14ac:dyDescent="0.15"/>
    <row r="830448" ht="26" customHeight="1" x14ac:dyDescent="0.15"/>
    <row r="830467" ht="15.75" customHeight="1" x14ac:dyDescent="0.15"/>
    <row r="830468" ht="26" customHeight="1" x14ac:dyDescent="0.15"/>
    <row r="830485" ht="15.75" customHeight="1" x14ac:dyDescent="0.15"/>
    <row r="830486" ht="26" customHeight="1" x14ac:dyDescent="0.15"/>
    <row r="830505" ht="15.75" customHeight="1" x14ac:dyDescent="0.15"/>
    <row r="830506" ht="26" customHeight="1" x14ac:dyDescent="0.15"/>
    <row r="830523" ht="15.75" customHeight="1" x14ac:dyDescent="0.15"/>
    <row r="830524" ht="26" customHeight="1" x14ac:dyDescent="0.15"/>
    <row r="830543" ht="15.75" customHeight="1" x14ac:dyDescent="0.15"/>
    <row r="830544" ht="26" customHeight="1" x14ac:dyDescent="0.15"/>
    <row r="830561" ht="15.75" customHeight="1" x14ac:dyDescent="0.15"/>
    <row r="830562" ht="26" customHeight="1" x14ac:dyDescent="0.15"/>
    <row r="830581" ht="15.75" customHeight="1" x14ac:dyDescent="0.15"/>
    <row r="830582" ht="26" customHeight="1" x14ac:dyDescent="0.15"/>
    <row r="830599" ht="15.75" customHeight="1" x14ac:dyDescent="0.15"/>
    <row r="830600" ht="26" customHeight="1" x14ac:dyDescent="0.15"/>
    <row r="830619" ht="15.75" customHeight="1" x14ac:dyDescent="0.15"/>
    <row r="830620" ht="26" customHeight="1" x14ac:dyDescent="0.15"/>
    <row r="830637" ht="15.75" customHeight="1" x14ac:dyDescent="0.15"/>
    <row r="830638" ht="26" customHeight="1" x14ac:dyDescent="0.15"/>
    <row r="830657" ht="15.75" customHeight="1" x14ac:dyDescent="0.15"/>
    <row r="830658" ht="26" customHeight="1" x14ac:dyDescent="0.15"/>
    <row r="830675" ht="15.75" customHeight="1" x14ac:dyDescent="0.15"/>
    <row r="830676" ht="26" customHeight="1" x14ac:dyDescent="0.15"/>
    <row r="830695" ht="15.75" customHeight="1" x14ac:dyDescent="0.15"/>
    <row r="830696" ht="26" customHeight="1" x14ac:dyDescent="0.15"/>
    <row r="830713" ht="15.75" customHeight="1" x14ac:dyDescent="0.15"/>
    <row r="830714" ht="26" customHeight="1" x14ac:dyDescent="0.15"/>
    <row r="830733" ht="15.75" customHeight="1" x14ac:dyDescent="0.15"/>
    <row r="830734" ht="26" customHeight="1" x14ac:dyDescent="0.15"/>
    <row r="830751" ht="15.75" customHeight="1" x14ac:dyDescent="0.15"/>
    <row r="830752" ht="26" customHeight="1" x14ac:dyDescent="0.15"/>
    <row r="830771" ht="15.75" customHeight="1" x14ac:dyDescent="0.15"/>
    <row r="830772" ht="26" customHeight="1" x14ac:dyDescent="0.15"/>
    <row r="830789" ht="15.75" customHeight="1" x14ac:dyDescent="0.15"/>
    <row r="830790" ht="26" customHeight="1" x14ac:dyDescent="0.15"/>
    <row r="830809" ht="15.75" customHeight="1" x14ac:dyDescent="0.15"/>
    <row r="830810" ht="26" customHeight="1" x14ac:dyDescent="0.15"/>
    <row r="830827" ht="15.75" customHeight="1" x14ac:dyDescent="0.15"/>
    <row r="830828" ht="26" customHeight="1" x14ac:dyDescent="0.15"/>
    <row r="830847" ht="15.75" customHeight="1" x14ac:dyDescent="0.15"/>
    <row r="830848" ht="26" customHeight="1" x14ac:dyDescent="0.15"/>
    <row r="830865" ht="15.75" customHeight="1" x14ac:dyDescent="0.15"/>
    <row r="830866" ht="26" customHeight="1" x14ac:dyDescent="0.15"/>
    <row r="830885" ht="15.75" customHeight="1" x14ac:dyDescent="0.15"/>
    <row r="830886" ht="26" customHeight="1" x14ac:dyDescent="0.15"/>
    <row r="830903" ht="15.75" customHeight="1" x14ac:dyDescent="0.15"/>
    <row r="830904" ht="26" customHeight="1" x14ac:dyDescent="0.15"/>
    <row r="830923" ht="15.75" customHeight="1" x14ac:dyDescent="0.15"/>
    <row r="830924" ht="26" customHeight="1" x14ac:dyDescent="0.15"/>
    <row r="830941" ht="15.75" customHeight="1" x14ac:dyDescent="0.15"/>
    <row r="830942" ht="26" customHeight="1" x14ac:dyDescent="0.15"/>
    <row r="830961" ht="15.75" customHeight="1" x14ac:dyDescent="0.15"/>
    <row r="830962" ht="26" customHeight="1" x14ac:dyDescent="0.15"/>
    <row r="830979" ht="15.75" customHeight="1" x14ac:dyDescent="0.15"/>
    <row r="830980" ht="26" customHeight="1" x14ac:dyDescent="0.15"/>
    <row r="830999" ht="15.75" customHeight="1" x14ac:dyDescent="0.15"/>
    <row r="831000" ht="26" customHeight="1" x14ac:dyDescent="0.15"/>
    <row r="831017" ht="15.75" customHeight="1" x14ac:dyDescent="0.15"/>
    <row r="831018" ht="26" customHeight="1" x14ac:dyDescent="0.15"/>
    <row r="831037" ht="15.75" customHeight="1" x14ac:dyDescent="0.15"/>
    <row r="831038" ht="26" customHeight="1" x14ac:dyDescent="0.15"/>
    <row r="831055" ht="15.75" customHeight="1" x14ac:dyDescent="0.15"/>
    <row r="831056" ht="26" customHeight="1" x14ac:dyDescent="0.15"/>
    <row r="831075" ht="15.75" customHeight="1" x14ac:dyDescent="0.15"/>
    <row r="831076" ht="26" customHeight="1" x14ac:dyDescent="0.15"/>
    <row r="831093" ht="15.75" customHeight="1" x14ac:dyDescent="0.15"/>
    <row r="831094" ht="26" customHeight="1" x14ac:dyDescent="0.15"/>
    <row r="831113" ht="15.75" customHeight="1" x14ac:dyDescent="0.15"/>
    <row r="831114" ht="26" customHeight="1" x14ac:dyDescent="0.15"/>
    <row r="831131" ht="15.75" customHeight="1" x14ac:dyDescent="0.15"/>
    <row r="831132" ht="26" customHeight="1" x14ac:dyDescent="0.15"/>
    <row r="831151" ht="15.75" customHeight="1" x14ac:dyDescent="0.15"/>
    <row r="831152" ht="26" customHeight="1" x14ac:dyDescent="0.15"/>
    <row r="831169" ht="15.75" customHeight="1" x14ac:dyDescent="0.15"/>
    <row r="831170" ht="26" customHeight="1" x14ac:dyDescent="0.15"/>
    <row r="831189" ht="15.75" customHeight="1" x14ac:dyDescent="0.15"/>
    <row r="831190" ht="26" customHeight="1" x14ac:dyDescent="0.15"/>
    <row r="831207" ht="15.75" customHeight="1" x14ac:dyDescent="0.15"/>
    <row r="831208" ht="26" customHeight="1" x14ac:dyDescent="0.15"/>
    <row r="831227" ht="15.75" customHeight="1" x14ac:dyDescent="0.15"/>
    <row r="831228" ht="26" customHeight="1" x14ac:dyDescent="0.15"/>
    <row r="831245" ht="15.75" customHeight="1" x14ac:dyDescent="0.15"/>
    <row r="831246" ht="26" customHeight="1" x14ac:dyDescent="0.15"/>
    <row r="831265" ht="15.75" customHeight="1" x14ac:dyDescent="0.15"/>
    <row r="831266" ht="26" customHeight="1" x14ac:dyDescent="0.15"/>
    <row r="831283" ht="15.75" customHeight="1" x14ac:dyDescent="0.15"/>
    <row r="831284" ht="26" customHeight="1" x14ac:dyDescent="0.15"/>
    <row r="831303" ht="15.75" customHeight="1" x14ac:dyDescent="0.15"/>
    <row r="831304" ht="26" customHeight="1" x14ac:dyDescent="0.15"/>
    <row r="831321" ht="15.75" customHeight="1" x14ac:dyDescent="0.15"/>
    <row r="831322" ht="26" customHeight="1" x14ac:dyDescent="0.15"/>
    <row r="831341" ht="15.75" customHeight="1" x14ac:dyDescent="0.15"/>
    <row r="831342" ht="26" customHeight="1" x14ac:dyDescent="0.15"/>
    <row r="831359" ht="15.75" customHeight="1" x14ac:dyDescent="0.15"/>
    <row r="831360" ht="26" customHeight="1" x14ac:dyDescent="0.15"/>
    <row r="831379" ht="15.75" customHeight="1" x14ac:dyDescent="0.15"/>
    <row r="831380" ht="26" customHeight="1" x14ac:dyDescent="0.15"/>
    <row r="831397" ht="15.75" customHeight="1" x14ac:dyDescent="0.15"/>
    <row r="831398" ht="26" customHeight="1" x14ac:dyDescent="0.15"/>
    <row r="831417" ht="15.75" customHeight="1" x14ac:dyDescent="0.15"/>
    <row r="831418" ht="26" customHeight="1" x14ac:dyDescent="0.15"/>
    <row r="831435" ht="15.75" customHeight="1" x14ac:dyDescent="0.15"/>
    <row r="831436" ht="26" customHeight="1" x14ac:dyDescent="0.15"/>
    <row r="831455" ht="15.75" customHeight="1" x14ac:dyDescent="0.15"/>
    <row r="831456" ht="26" customHeight="1" x14ac:dyDescent="0.15"/>
    <row r="831473" ht="15.75" customHeight="1" x14ac:dyDescent="0.15"/>
    <row r="831474" ht="26" customHeight="1" x14ac:dyDescent="0.15"/>
    <row r="831493" ht="15.75" customHeight="1" x14ac:dyDescent="0.15"/>
    <row r="831494" ht="26" customHeight="1" x14ac:dyDescent="0.15"/>
    <row r="831511" ht="15.75" customHeight="1" x14ac:dyDescent="0.15"/>
    <row r="831512" ht="26" customHeight="1" x14ac:dyDescent="0.15"/>
    <row r="831531" ht="15.75" customHeight="1" x14ac:dyDescent="0.15"/>
    <row r="831532" ht="26" customHeight="1" x14ac:dyDescent="0.15"/>
    <row r="831549" ht="15.75" customHeight="1" x14ac:dyDescent="0.15"/>
    <row r="831550" ht="26" customHeight="1" x14ac:dyDescent="0.15"/>
    <row r="831569" ht="15.75" customHeight="1" x14ac:dyDescent="0.15"/>
    <row r="831570" ht="26" customHeight="1" x14ac:dyDescent="0.15"/>
    <row r="831587" ht="15.75" customHeight="1" x14ac:dyDescent="0.15"/>
    <row r="831588" ht="26" customHeight="1" x14ac:dyDescent="0.15"/>
    <row r="831607" ht="15.75" customHeight="1" x14ac:dyDescent="0.15"/>
    <row r="831608" ht="26" customHeight="1" x14ac:dyDescent="0.15"/>
    <row r="831625" ht="15.75" customHeight="1" x14ac:dyDescent="0.15"/>
    <row r="831626" ht="26" customHeight="1" x14ac:dyDescent="0.15"/>
    <row r="831645" ht="15.75" customHeight="1" x14ac:dyDescent="0.15"/>
    <row r="831646" ht="26" customHeight="1" x14ac:dyDescent="0.15"/>
    <row r="831663" ht="15.75" customHeight="1" x14ac:dyDescent="0.15"/>
    <row r="831664" ht="26" customHeight="1" x14ac:dyDescent="0.15"/>
    <row r="831683" ht="15.75" customHeight="1" x14ac:dyDescent="0.15"/>
    <row r="831684" ht="26" customHeight="1" x14ac:dyDescent="0.15"/>
    <row r="831701" ht="15.75" customHeight="1" x14ac:dyDescent="0.15"/>
    <row r="831702" ht="26" customHeight="1" x14ac:dyDescent="0.15"/>
    <row r="831721" ht="15.75" customHeight="1" x14ac:dyDescent="0.15"/>
    <row r="831722" ht="26" customHeight="1" x14ac:dyDescent="0.15"/>
    <row r="831739" ht="15.75" customHeight="1" x14ac:dyDescent="0.15"/>
    <row r="831740" ht="26" customHeight="1" x14ac:dyDescent="0.15"/>
    <row r="831759" ht="15.75" customHeight="1" x14ac:dyDescent="0.15"/>
    <row r="831760" ht="26" customHeight="1" x14ac:dyDescent="0.15"/>
    <row r="831777" ht="15.75" customHeight="1" x14ac:dyDescent="0.15"/>
    <row r="831778" ht="26" customHeight="1" x14ac:dyDescent="0.15"/>
    <row r="831797" ht="15.75" customHeight="1" x14ac:dyDescent="0.15"/>
    <row r="831798" ht="26" customHeight="1" x14ac:dyDescent="0.15"/>
    <row r="831815" ht="15.75" customHeight="1" x14ac:dyDescent="0.15"/>
    <row r="831816" ht="26" customHeight="1" x14ac:dyDescent="0.15"/>
    <row r="831835" ht="15.75" customHeight="1" x14ac:dyDescent="0.15"/>
    <row r="831836" ht="26" customHeight="1" x14ac:dyDescent="0.15"/>
    <row r="831853" ht="15.75" customHeight="1" x14ac:dyDescent="0.15"/>
    <row r="831854" ht="26" customHeight="1" x14ac:dyDescent="0.15"/>
    <row r="831873" ht="15.75" customHeight="1" x14ac:dyDescent="0.15"/>
    <row r="831874" ht="26" customHeight="1" x14ac:dyDescent="0.15"/>
    <row r="831891" ht="15.75" customHeight="1" x14ac:dyDescent="0.15"/>
    <row r="831892" ht="26" customHeight="1" x14ac:dyDescent="0.15"/>
    <row r="831911" ht="15.75" customHeight="1" x14ac:dyDescent="0.15"/>
    <row r="831912" ht="26" customHeight="1" x14ac:dyDescent="0.15"/>
    <row r="831929" ht="15.75" customHeight="1" x14ac:dyDescent="0.15"/>
    <row r="831930" ht="26" customHeight="1" x14ac:dyDescent="0.15"/>
    <row r="831949" ht="15.75" customHeight="1" x14ac:dyDescent="0.15"/>
    <row r="831950" ht="26" customHeight="1" x14ac:dyDescent="0.15"/>
    <row r="831967" ht="15.75" customHeight="1" x14ac:dyDescent="0.15"/>
    <row r="831968" ht="26" customHeight="1" x14ac:dyDescent="0.15"/>
    <row r="831987" ht="15.75" customHeight="1" x14ac:dyDescent="0.15"/>
    <row r="831988" ht="26" customHeight="1" x14ac:dyDescent="0.15"/>
    <row r="832005" ht="15.75" customHeight="1" x14ac:dyDescent="0.15"/>
    <row r="832006" ht="26" customHeight="1" x14ac:dyDescent="0.15"/>
    <row r="832025" ht="15.75" customHeight="1" x14ac:dyDescent="0.15"/>
    <row r="832026" ht="26" customHeight="1" x14ac:dyDescent="0.15"/>
    <row r="832043" ht="15.75" customHeight="1" x14ac:dyDescent="0.15"/>
    <row r="832044" ht="26" customHeight="1" x14ac:dyDescent="0.15"/>
    <row r="832063" ht="15.75" customHeight="1" x14ac:dyDescent="0.15"/>
    <row r="832064" ht="26" customHeight="1" x14ac:dyDescent="0.15"/>
    <row r="832081" ht="15.75" customHeight="1" x14ac:dyDescent="0.15"/>
    <row r="832082" ht="26" customHeight="1" x14ac:dyDescent="0.15"/>
    <row r="832101" ht="15.75" customHeight="1" x14ac:dyDescent="0.15"/>
    <row r="832102" ht="26" customHeight="1" x14ac:dyDescent="0.15"/>
    <row r="832119" ht="15.75" customHeight="1" x14ac:dyDescent="0.15"/>
    <row r="832120" ht="26" customHeight="1" x14ac:dyDescent="0.15"/>
    <row r="832139" ht="15.75" customHeight="1" x14ac:dyDescent="0.15"/>
    <row r="832140" ht="26" customHeight="1" x14ac:dyDescent="0.15"/>
    <row r="832157" ht="15.75" customHeight="1" x14ac:dyDescent="0.15"/>
    <row r="832158" ht="26" customHeight="1" x14ac:dyDescent="0.15"/>
    <row r="832177" ht="15.75" customHeight="1" x14ac:dyDescent="0.15"/>
    <row r="832178" ht="26" customHeight="1" x14ac:dyDescent="0.15"/>
    <row r="832195" ht="15.75" customHeight="1" x14ac:dyDescent="0.15"/>
    <row r="832196" ht="26" customHeight="1" x14ac:dyDescent="0.15"/>
    <row r="832215" ht="15.75" customHeight="1" x14ac:dyDescent="0.15"/>
    <row r="832216" ht="26" customHeight="1" x14ac:dyDescent="0.15"/>
    <row r="832233" ht="15.75" customHeight="1" x14ac:dyDescent="0.15"/>
    <row r="832234" ht="26" customHeight="1" x14ac:dyDescent="0.15"/>
    <row r="832253" ht="15.75" customHeight="1" x14ac:dyDescent="0.15"/>
    <row r="832254" ht="26" customHeight="1" x14ac:dyDescent="0.15"/>
    <row r="832271" ht="15.75" customHeight="1" x14ac:dyDescent="0.15"/>
    <row r="832272" ht="26" customHeight="1" x14ac:dyDescent="0.15"/>
    <row r="832291" ht="15.75" customHeight="1" x14ac:dyDescent="0.15"/>
    <row r="832292" ht="26" customHeight="1" x14ac:dyDescent="0.15"/>
    <row r="832309" ht="15.75" customHeight="1" x14ac:dyDescent="0.15"/>
    <row r="832310" ht="26" customHeight="1" x14ac:dyDescent="0.15"/>
    <row r="832329" ht="15.75" customHeight="1" x14ac:dyDescent="0.15"/>
    <row r="832330" ht="26" customHeight="1" x14ac:dyDescent="0.15"/>
    <row r="832347" ht="15.75" customHeight="1" x14ac:dyDescent="0.15"/>
    <row r="832348" ht="26" customHeight="1" x14ac:dyDescent="0.15"/>
    <row r="832367" ht="15.75" customHeight="1" x14ac:dyDescent="0.15"/>
    <row r="832368" ht="26" customHeight="1" x14ac:dyDescent="0.15"/>
    <row r="832385" ht="15.75" customHeight="1" x14ac:dyDescent="0.15"/>
    <row r="832386" ht="26" customHeight="1" x14ac:dyDescent="0.15"/>
    <row r="832405" ht="15.75" customHeight="1" x14ac:dyDescent="0.15"/>
    <row r="832406" ht="26" customHeight="1" x14ac:dyDescent="0.15"/>
    <row r="832423" ht="15.75" customHeight="1" x14ac:dyDescent="0.15"/>
    <row r="832424" ht="26" customHeight="1" x14ac:dyDescent="0.15"/>
    <row r="832443" ht="15.75" customHeight="1" x14ac:dyDescent="0.15"/>
    <row r="832444" ht="26" customHeight="1" x14ac:dyDescent="0.15"/>
    <row r="832461" ht="15.75" customHeight="1" x14ac:dyDescent="0.15"/>
    <row r="832462" ht="26" customHeight="1" x14ac:dyDescent="0.15"/>
    <row r="832481" ht="15.75" customHeight="1" x14ac:dyDescent="0.15"/>
    <row r="832482" ht="26" customHeight="1" x14ac:dyDescent="0.15"/>
    <row r="832499" ht="15.75" customHeight="1" x14ac:dyDescent="0.15"/>
    <row r="832500" ht="26" customHeight="1" x14ac:dyDescent="0.15"/>
    <row r="832519" ht="15.75" customHeight="1" x14ac:dyDescent="0.15"/>
    <row r="832520" ht="26" customHeight="1" x14ac:dyDescent="0.15"/>
    <row r="832537" ht="15.75" customHeight="1" x14ac:dyDescent="0.15"/>
    <row r="832538" ht="26" customHeight="1" x14ac:dyDescent="0.15"/>
    <row r="832557" ht="15.75" customHeight="1" x14ac:dyDescent="0.15"/>
    <row r="832558" ht="26" customHeight="1" x14ac:dyDescent="0.15"/>
    <row r="832575" ht="15.75" customHeight="1" x14ac:dyDescent="0.15"/>
    <row r="832576" ht="26" customHeight="1" x14ac:dyDescent="0.15"/>
    <row r="832595" ht="15.75" customHeight="1" x14ac:dyDescent="0.15"/>
    <row r="832596" ht="26" customHeight="1" x14ac:dyDescent="0.15"/>
    <row r="832613" ht="15.75" customHeight="1" x14ac:dyDescent="0.15"/>
    <row r="832614" ht="26" customHeight="1" x14ac:dyDescent="0.15"/>
    <row r="832633" ht="15.75" customHeight="1" x14ac:dyDescent="0.15"/>
    <row r="832634" ht="26" customHeight="1" x14ac:dyDescent="0.15"/>
    <row r="832651" ht="15.75" customHeight="1" x14ac:dyDescent="0.15"/>
    <row r="832652" ht="26" customHeight="1" x14ac:dyDescent="0.15"/>
    <row r="832671" ht="15.75" customHeight="1" x14ac:dyDescent="0.15"/>
    <row r="832672" ht="26" customHeight="1" x14ac:dyDescent="0.15"/>
    <row r="832689" ht="15.75" customHeight="1" x14ac:dyDescent="0.15"/>
    <row r="832690" ht="26" customHeight="1" x14ac:dyDescent="0.15"/>
    <row r="832709" ht="15.75" customHeight="1" x14ac:dyDescent="0.15"/>
    <row r="832710" ht="26" customHeight="1" x14ac:dyDescent="0.15"/>
    <row r="832727" ht="15.75" customHeight="1" x14ac:dyDescent="0.15"/>
    <row r="832728" ht="26" customHeight="1" x14ac:dyDescent="0.15"/>
    <row r="832747" ht="15.75" customHeight="1" x14ac:dyDescent="0.15"/>
    <row r="832748" ht="26" customHeight="1" x14ac:dyDescent="0.15"/>
    <row r="832765" ht="15.75" customHeight="1" x14ac:dyDescent="0.15"/>
    <row r="832766" ht="26" customHeight="1" x14ac:dyDescent="0.15"/>
    <row r="832785" ht="15.75" customHeight="1" x14ac:dyDescent="0.15"/>
    <row r="832786" ht="26" customHeight="1" x14ac:dyDescent="0.15"/>
    <row r="832803" ht="15.75" customHeight="1" x14ac:dyDescent="0.15"/>
    <row r="832804" ht="26" customHeight="1" x14ac:dyDescent="0.15"/>
    <row r="832823" ht="15.75" customHeight="1" x14ac:dyDescent="0.15"/>
    <row r="832824" ht="26" customHeight="1" x14ac:dyDescent="0.15"/>
    <row r="832841" ht="15.75" customHeight="1" x14ac:dyDescent="0.15"/>
    <row r="832842" ht="26" customHeight="1" x14ac:dyDescent="0.15"/>
    <row r="832861" ht="15.75" customHeight="1" x14ac:dyDescent="0.15"/>
    <row r="832862" ht="26" customHeight="1" x14ac:dyDescent="0.15"/>
    <row r="832879" ht="15.75" customHeight="1" x14ac:dyDescent="0.15"/>
    <row r="832880" ht="26" customHeight="1" x14ac:dyDescent="0.15"/>
    <row r="832899" ht="15.75" customHeight="1" x14ac:dyDescent="0.15"/>
    <row r="832900" ht="26" customHeight="1" x14ac:dyDescent="0.15"/>
    <row r="832917" ht="15.75" customHeight="1" x14ac:dyDescent="0.15"/>
    <row r="832918" ht="26" customHeight="1" x14ac:dyDescent="0.15"/>
    <row r="832937" ht="15.75" customHeight="1" x14ac:dyDescent="0.15"/>
    <row r="832938" ht="26" customHeight="1" x14ac:dyDescent="0.15"/>
    <row r="832955" ht="15.75" customHeight="1" x14ac:dyDescent="0.15"/>
    <row r="832956" ht="26" customHeight="1" x14ac:dyDescent="0.15"/>
    <row r="832975" ht="15.75" customHeight="1" x14ac:dyDescent="0.15"/>
    <row r="832976" ht="26" customHeight="1" x14ac:dyDescent="0.15"/>
    <row r="832993" ht="15.75" customHeight="1" x14ac:dyDescent="0.15"/>
    <row r="832994" ht="26" customHeight="1" x14ac:dyDescent="0.15"/>
    <row r="833013" ht="15.75" customHeight="1" x14ac:dyDescent="0.15"/>
    <row r="833014" ht="26" customHeight="1" x14ac:dyDescent="0.15"/>
    <row r="833031" ht="15.75" customHeight="1" x14ac:dyDescent="0.15"/>
    <row r="833032" ht="26" customHeight="1" x14ac:dyDescent="0.15"/>
    <row r="833051" ht="15.75" customHeight="1" x14ac:dyDescent="0.15"/>
    <row r="833052" ht="26" customHeight="1" x14ac:dyDescent="0.15"/>
    <row r="833069" ht="15.75" customHeight="1" x14ac:dyDescent="0.15"/>
    <row r="833070" ht="26" customHeight="1" x14ac:dyDescent="0.15"/>
    <row r="833089" ht="15.75" customHeight="1" x14ac:dyDescent="0.15"/>
    <row r="833090" ht="26" customHeight="1" x14ac:dyDescent="0.15"/>
    <row r="833107" ht="15.75" customHeight="1" x14ac:dyDescent="0.15"/>
    <row r="833108" ht="26" customHeight="1" x14ac:dyDescent="0.15"/>
    <row r="833127" ht="15.75" customHeight="1" x14ac:dyDescent="0.15"/>
    <row r="833128" ht="26" customHeight="1" x14ac:dyDescent="0.15"/>
    <row r="833145" ht="15.75" customHeight="1" x14ac:dyDescent="0.15"/>
    <row r="833146" ht="26" customHeight="1" x14ac:dyDescent="0.15"/>
    <row r="833165" ht="15.75" customHeight="1" x14ac:dyDescent="0.15"/>
    <row r="833166" ht="26" customHeight="1" x14ac:dyDescent="0.15"/>
    <row r="833183" ht="15.75" customHeight="1" x14ac:dyDescent="0.15"/>
    <row r="833184" ht="26" customHeight="1" x14ac:dyDescent="0.15"/>
    <row r="833203" ht="15.75" customHeight="1" x14ac:dyDescent="0.15"/>
    <row r="833204" ht="26" customHeight="1" x14ac:dyDescent="0.15"/>
    <row r="833221" ht="15.75" customHeight="1" x14ac:dyDescent="0.15"/>
    <row r="833222" ht="26" customHeight="1" x14ac:dyDescent="0.15"/>
    <row r="833241" ht="15.75" customHeight="1" x14ac:dyDescent="0.15"/>
    <row r="833242" ht="26" customHeight="1" x14ac:dyDescent="0.15"/>
    <row r="833259" ht="15.75" customHeight="1" x14ac:dyDescent="0.15"/>
    <row r="833260" ht="26" customHeight="1" x14ac:dyDescent="0.15"/>
    <row r="833279" ht="15.75" customHeight="1" x14ac:dyDescent="0.15"/>
    <row r="833280" ht="26" customHeight="1" x14ac:dyDescent="0.15"/>
    <row r="833297" ht="15.75" customHeight="1" x14ac:dyDescent="0.15"/>
    <row r="833298" ht="26" customHeight="1" x14ac:dyDescent="0.15"/>
    <row r="833317" ht="15.75" customHeight="1" x14ac:dyDescent="0.15"/>
    <row r="833318" ht="26" customHeight="1" x14ac:dyDescent="0.15"/>
    <row r="833335" ht="15.75" customHeight="1" x14ac:dyDescent="0.15"/>
    <row r="833336" ht="26" customHeight="1" x14ac:dyDescent="0.15"/>
    <row r="833355" ht="15.75" customHeight="1" x14ac:dyDescent="0.15"/>
    <row r="833356" ht="26" customHeight="1" x14ac:dyDescent="0.15"/>
    <row r="833373" ht="15.75" customHeight="1" x14ac:dyDescent="0.15"/>
    <row r="833374" ht="26" customHeight="1" x14ac:dyDescent="0.15"/>
    <row r="833393" ht="15.75" customHeight="1" x14ac:dyDescent="0.15"/>
    <row r="833394" ht="26" customHeight="1" x14ac:dyDescent="0.15"/>
    <row r="833411" ht="15.75" customHeight="1" x14ac:dyDescent="0.15"/>
    <row r="833412" ht="26" customHeight="1" x14ac:dyDescent="0.15"/>
    <row r="833431" ht="15.75" customHeight="1" x14ac:dyDescent="0.15"/>
    <row r="833432" ht="26" customHeight="1" x14ac:dyDescent="0.15"/>
    <row r="833449" ht="15.75" customHeight="1" x14ac:dyDescent="0.15"/>
    <row r="833450" ht="26" customHeight="1" x14ac:dyDescent="0.15"/>
    <row r="833469" ht="15.75" customHeight="1" x14ac:dyDescent="0.15"/>
    <row r="833470" ht="26" customHeight="1" x14ac:dyDescent="0.15"/>
    <row r="833487" ht="15.75" customHeight="1" x14ac:dyDescent="0.15"/>
    <row r="833488" ht="26" customHeight="1" x14ac:dyDescent="0.15"/>
    <row r="833507" ht="15.75" customHeight="1" x14ac:dyDescent="0.15"/>
    <row r="833508" ht="26" customHeight="1" x14ac:dyDescent="0.15"/>
    <row r="833525" ht="15.75" customHeight="1" x14ac:dyDescent="0.15"/>
    <row r="833526" ht="26" customHeight="1" x14ac:dyDescent="0.15"/>
    <row r="833545" ht="15.75" customHeight="1" x14ac:dyDescent="0.15"/>
    <row r="833546" ht="26" customHeight="1" x14ac:dyDescent="0.15"/>
    <row r="833563" ht="15.75" customHeight="1" x14ac:dyDescent="0.15"/>
    <row r="833564" ht="26" customHeight="1" x14ac:dyDescent="0.15"/>
    <row r="833583" ht="15.75" customHeight="1" x14ac:dyDescent="0.15"/>
    <row r="833584" ht="26" customHeight="1" x14ac:dyDescent="0.15"/>
    <row r="833601" ht="15.75" customHeight="1" x14ac:dyDescent="0.15"/>
    <row r="833602" ht="26" customHeight="1" x14ac:dyDescent="0.15"/>
    <row r="833621" ht="15.75" customHeight="1" x14ac:dyDescent="0.15"/>
    <row r="833622" ht="26" customHeight="1" x14ac:dyDescent="0.15"/>
    <row r="833639" ht="15.75" customHeight="1" x14ac:dyDescent="0.15"/>
    <row r="833640" ht="26" customHeight="1" x14ac:dyDescent="0.15"/>
    <row r="833659" ht="15.75" customHeight="1" x14ac:dyDescent="0.15"/>
    <row r="833660" ht="26" customHeight="1" x14ac:dyDescent="0.15"/>
    <row r="833677" ht="15.75" customHeight="1" x14ac:dyDescent="0.15"/>
    <row r="833678" ht="26" customHeight="1" x14ac:dyDescent="0.15"/>
    <row r="833697" ht="15.75" customHeight="1" x14ac:dyDescent="0.15"/>
    <row r="833698" ht="26" customHeight="1" x14ac:dyDescent="0.15"/>
    <row r="833715" ht="15.75" customHeight="1" x14ac:dyDescent="0.15"/>
    <row r="833716" ht="26" customHeight="1" x14ac:dyDescent="0.15"/>
    <row r="833735" ht="15.75" customHeight="1" x14ac:dyDescent="0.15"/>
    <row r="833736" ht="26" customHeight="1" x14ac:dyDescent="0.15"/>
    <row r="833753" ht="15.75" customHeight="1" x14ac:dyDescent="0.15"/>
    <row r="833754" ht="26" customHeight="1" x14ac:dyDescent="0.15"/>
    <row r="833773" ht="15.75" customHeight="1" x14ac:dyDescent="0.15"/>
    <row r="833774" ht="26" customHeight="1" x14ac:dyDescent="0.15"/>
    <row r="833791" ht="15.75" customHeight="1" x14ac:dyDescent="0.15"/>
    <row r="833792" ht="26" customHeight="1" x14ac:dyDescent="0.15"/>
    <row r="833811" ht="15.75" customHeight="1" x14ac:dyDescent="0.15"/>
    <row r="833812" ht="26" customHeight="1" x14ac:dyDescent="0.15"/>
    <row r="833829" ht="15.75" customHeight="1" x14ac:dyDescent="0.15"/>
    <row r="833830" ht="26" customHeight="1" x14ac:dyDescent="0.15"/>
    <row r="833849" ht="15.75" customHeight="1" x14ac:dyDescent="0.15"/>
    <row r="833850" ht="26" customHeight="1" x14ac:dyDescent="0.15"/>
    <row r="833867" ht="15.75" customHeight="1" x14ac:dyDescent="0.15"/>
    <row r="833868" ht="26" customHeight="1" x14ac:dyDescent="0.15"/>
    <row r="833887" ht="15.75" customHeight="1" x14ac:dyDescent="0.15"/>
    <row r="833888" ht="26" customHeight="1" x14ac:dyDescent="0.15"/>
    <row r="833905" ht="15.75" customHeight="1" x14ac:dyDescent="0.15"/>
    <row r="833906" ht="26" customHeight="1" x14ac:dyDescent="0.15"/>
    <row r="833925" ht="15.75" customHeight="1" x14ac:dyDescent="0.15"/>
    <row r="833926" ht="26" customHeight="1" x14ac:dyDescent="0.15"/>
    <row r="833943" ht="15.75" customHeight="1" x14ac:dyDescent="0.15"/>
    <row r="833944" ht="26" customHeight="1" x14ac:dyDescent="0.15"/>
    <row r="833963" ht="15.75" customHeight="1" x14ac:dyDescent="0.15"/>
    <row r="833964" ht="26" customHeight="1" x14ac:dyDescent="0.15"/>
    <row r="833981" ht="15.75" customHeight="1" x14ac:dyDescent="0.15"/>
    <row r="833982" ht="26" customHeight="1" x14ac:dyDescent="0.15"/>
    <row r="834001" ht="15.75" customHeight="1" x14ac:dyDescent="0.15"/>
    <row r="834002" ht="26" customHeight="1" x14ac:dyDescent="0.15"/>
    <row r="834019" ht="15.75" customHeight="1" x14ac:dyDescent="0.15"/>
    <row r="834020" ht="26" customHeight="1" x14ac:dyDescent="0.15"/>
    <row r="834039" ht="15.75" customHeight="1" x14ac:dyDescent="0.15"/>
    <row r="834040" ht="26" customHeight="1" x14ac:dyDescent="0.15"/>
    <row r="834057" ht="15.75" customHeight="1" x14ac:dyDescent="0.15"/>
    <row r="834058" ht="26" customHeight="1" x14ac:dyDescent="0.15"/>
    <row r="834077" ht="15.75" customHeight="1" x14ac:dyDescent="0.15"/>
    <row r="834078" ht="26" customHeight="1" x14ac:dyDescent="0.15"/>
    <row r="834095" ht="15.75" customHeight="1" x14ac:dyDescent="0.15"/>
    <row r="834096" ht="26" customHeight="1" x14ac:dyDescent="0.15"/>
    <row r="834115" ht="15.75" customHeight="1" x14ac:dyDescent="0.15"/>
    <row r="834116" ht="26" customHeight="1" x14ac:dyDescent="0.15"/>
    <row r="834133" ht="15.75" customHeight="1" x14ac:dyDescent="0.15"/>
    <row r="834134" ht="26" customHeight="1" x14ac:dyDescent="0.15"/>
    <row r="834153" ht="15.75" customHeight="1" x14ac:dyDescent="0.15"/>
    <row r="834154" ht="26" customHeight="1" x14ac:dyDescent="0.15"/>
    <row r="834171" ht="15.75" customHeight="1" x14ac:dyDescent="0.15"/>
    <row r="834172" ht="26" customHeight="1" x14ac:dyDescent="0.15"/>
    <row r="834191" ht="15.75" customHeight="1" x14ac:dyDescent="0.15"/>
    <row r="834192" ht="26" customHeight="1" x14ac:dyDescent="0.15"/>
    <row r="834209" ht="15.75" customHeight="1" x14ac:dyDescent="0.15"/>
    <row r="834210" ht="26" customHeight="1" x14ac:dyDescent="0.15"/>
    <row r="834229" ht="15.75" customHeight="1" x14ac:dyDescent="0.15"/>
    <row r="834230" ht="26" customHeight="1" x14ac:dyDescent="0.15"/>
    <row r="834247" ht="15.75" customHeight="1" x14ac:dyDescent="0.15"/>
    <row r="834248" ht="26" customHeight="1" x14ac:dyDescent="0.15"/>
    <row r="834267" ht="15.75" customHeight="1" x14ac:dyDescent="0.15"/>
    <row r="834268" ht="26" customHeight="1" x14ac:dyDescent="0.15"/>
    <row r="834285" ht="15.75" customHeight="1" x14ac:dyDescent="0.15"/>
    <row r="834286" ht="26" customHeight="1" x14ac:dyDescent="0.15"/>
    <row r="834305" ht="15.75" customHeight="1" x14ac:dyDescent="0.15"/>
    <row r="834306" ht="26" customHeight="1" x14ac:dyDescent="0.15"/>
    <row r="834323" ht="15.75" customHeight="1" x14ac:dyDescent="0.15"/>
    <row r="834324" ht="26" customHeight="1" x14ac:dyDescent="0.15"/>
    <row r="834343" ht="15.75" customHeight="1" x14ac:dyDescent="0.15"/>
    <row r="834344" ht="26" customHeight="1" x14ac:dyDescent="0.15"/>
    <row r="834361" ht="15.75" customHeight="1" x14ac:dyDescent="0.15"/>
    <row r="834362" ht="26" customHeight="1" x14ac:dyDescent="0.15"/>
    <row r="834381" ht="15.75" customHeight="1" x14ac:dyDescent="0.15"/>
    <row r="834382" ht="26" customHeight="1" x14ac:dyDescent="0.15"/>
    <row r="834399" ht="15.75" customHeight="1" x14ac:dyDescent="0.15"/>
    <row r="834400" ht="26" customHeight="1" x14ac:dyDescent="0.15"/>
    <row r="834419" ht="15.75" customHeight="1" x14ac:dyDescent="0.15"/>
    <row r="834420" ht="26" customHeight="1" x14ac:dyDescent="0.15"/>
    <row r="834437" ht="15.75" customHeight="1" x14ac:dyDescent="0.15"/>
    <row r="834438" ht="26" customHeight="1" x14ac:dyDescent="0.15"/>
    <row r="834457" ht="15.75" customHeight="1" x14ac:dyDescent="0.15"/>
    <row r="834458" ht="26" customHeight="1" x14ac:dyDescent="0.15"/>
    <row r="834475" ht="15.75" customHeight="1" x14ac:dyDescent="0.15"/>
    <row r="834476" ht="26" customHeight="1" x14ac:dyDescent="0.15"/>
    <row r="834495" ht="15.75" customHeight="1" x14ac:dyDescent="0.15"/>
    <row r="834496" ht="26" customHeight="1" x14ac:dyDescent="0.15"/>
    <row r="834513" ht="15.75" customHeight="1" x14ac:dyDescent="0.15"/>
    <row r="834514" ht="26" customHeight="1" x14ac:dyDescent="0.15"/>
    <row r="834533" ht="15.75" customHeight="1" x14ac:dyDescent="0.15"/>
    <row r="834534" ht="26" customHeight="1" x14ac:dyDescent="0.15"/>
    <row r="834551" ht="15.75" customHeight="1" x14ac:dyDescent="0.15"/>
    <row r="834552" ht="26" customHeight="1" x14ac:dyDescent="0.15"/>
    <row r="834571" ht="15.75" customHeight="1" x14ac:dyDescent="0.15"/>
    <row r="834572" ht="26" customHeight="1" x14ac:dyDescent="0.15"/>
    <row r="834589" ht="15.75" customHeight="1" x14ac:dyDescent="0.15"/>
    <row r="834590" ht="26" customHeight="1" x14ac:dyDescent="0.15"/>
    <row r="834609" ht="15.75" customHeight="1" x14ac:dyDescent="0.15"/>
    <row r="834610" ht="26" customHeight="1" x14ac:dyDescent="0.15"/>
    <row r="834627" ht="15.75" customHeight="1" x14ac:dyDescent="0.15"/>
    <row r="834628" ht="26" customHeight="1" x14ac:dyDescent="0.15"/>
    <row r="834647" ht="15.75" customHeight="1" x14ac:dyDescent="0.15"/>
    <row r="834648" ht="26" customHeight="1" x14ac:dyDescent="0.15"/>
    <row r="834665" ht="15.75" customHeight="1" x14ac:dyDescent="0.15"/>
    <row r="834666" ht="26" customHeight="1" x14ac:dyDescent="0.15"/>
    <row r="834685" ht="15.75" customHeight="1" x14ac:dyDescent="0.15"/>
    <row r="834686" ht="26" customHeight="1" x14ac:dyDescent="0.15"/>
    <row r="834703" ht="15.75" customHeight="1" x14ac:dyDescent="0.15"/>
    <row r="834704" ht="26" customHeight="1" x14ac:dyDescent="0.15"/>
    <row r="834723" ht="15.75" customHeight="1" x14ac:dyDescent="0.15"/>
    <row r="834724" ht="26" customHeight="1" x14ac:dyDescent="0.15"/>
    <row r="834741" ht="15.75" customHeight="1" x14ac:dyDescent="0.15"/>
    <row r="834742" ht="26" customHeight="1" x14ac:dyDescent="0.15"/>
    <row r="834761" ht="15.75" customHeight="1" x14ac:dyDescent="0.15"/>
    <row r="834762" ht="26" customHeight="1" x14ac:dyDescent="0.15"/>
    <row r="834779" ht="15.75" customHeight="1" x14ac:dyDescent="0.15"/>
    <row r="834780" ht="26" customHeight="1" x14ac:dyDescent="0.15"/>
    <row r="834799" ht="15.75" customHeight="1" x14ac:dyDescent="0.15"/>
    <row r="834800" ht="26" customHeight="1" x14ac:dyDescent="0.15"/>
    <row r="834817" ht="15.75" customHeight="1" x14ac:dyDescent="0.15"/>
    <row r="834818" ht="26" customHeight="1" x14ac:dyDescent="0.15"/>
    <row r="834837" ht="15.75" customHeight="1" x14ac:dyDescent="0.15"/>
    <row r="834838" ht="26" customHeight="1" x14ac:dyDescent="0.15"/>
    <row r="834855" ht="15.75" customHeight="1" x14ac:dyDescent="0.15"/>
    <row r="834856" ht="26" customHeight="1" x14ac:dyDescent="0.15"/>
    <row r="834875" ht="15.75" customHeight="1" x14ac:dyDescent="0.15"/>
    <row r="834876" ht="26" customHeight="1" x14ac:dyDescent="0.15"/>
    <row r="834893" ht="15.75" customHeight="1" x14ac:dyDescent="0.15"/>
    <row r="834894" ht="26" customHeight="1" x14ac:dyDescent="0.15"/>
    <row r="834913" ht="15.75" customHeight="1" x14ac:dyDescent="0.15"/>
    <row r="834914" ht="26" customHeight="1" x14ac:dyDescent="0.15"/>
    <row r="834931" ht="15.75" customHeight="1" x14ac:dyDescent="0.15"/>
    <row r="834932" ht="26" customHeight="1" x14ac:dyDescent="0.15"/>
    <row r="834951" ht="15.75" customHeight="1" x14ac:dyDescent="0.15"/>
    <row r="834952" ht="26" customHeight="1" x14ac:dyDescent="0.15"/>
    <row r="834969" ht="15.75" customHeight="1" x14ac:dyDescent="0.15"/>
    <row r="834970" ht="26" customHeight="1" x14ac:dyDescent="0.15"/>
    <row r="834989" ht="15.75" customHeight="1" x14ac:dyDescent="0.15"/>
    <row r="834990" ht="26" customHeight="1" x14ac:dyDescent="0.15"/>
    <row r="835007" ht="15.75" customHeight="1" x14ac:dyDescent="0.15"/>
    <row r="835008" ht="26" customHeight="1" x14ac:dyDescent="0.15"/>
    <row r="835027" ht="15.75" customHeight="1" x14ac:dyDescent="0.15"/>
    <row r="835028" ht="26" customHeight="1" x14ac:dyDescent="0.15"/>
    <row r="835045" ht="15.75" customHeight="1" x14ac:dyDescent="0.15"/>
    <row r="835046" ht="26" customHeight="1" x14ac:dyDescent="0.15"/>
    <row r="835065" ht="15.75" customHeight="1" x14ac:dyDescent="0.15"/>
    <row r="835066" ht="26" customHeight="1" x14ac:dyDescent="0.15"/>
    <row r="835083" ht="15.75" customHeight="1" x14ac:dyDescent="0.15"/>
    <row r="835084" ht="26" customHeight="1" x14ac:dyDescent="0.15"/>
    <row r="835103" ht="15.75" customHeight="1" x14ac:dyDescent="0.15"/>
    <row r="835104" ht="26" customHeight="1" x14ac:dyDescent="0.15"/>
    <row r="835121" ht="15.75" customHeight="1" x14ac:dyDescent="0.15"/>
    <row r="835122" ht="26" customHeight="1" x14ac:dyDescent="0.15"/>
    <row r="835141" ht="15.75" customHeight="1" x14ac:dyDescent="0.15"/>
    <row r="835142" ht="26" customHeight="1" x14ac:dyDescent="0.15"/>
    <row r="835159" ht="15.75" customHeight="1" x14ac:dyDescent="0.15"/>
    <row r="835160" ht="26" customHeight="1" x14ac:dyDescent="0.15"/>
    <row r="835179" ht="15.75" customHeight="1" x14ac:dyDescent="0.15"/>
    <row r="835180" ht="26" customHeight="1" x14ac:dyDescent="0.15"/>
    <row r="835197" ht="15.75" customHeight="1" x14ac:dyDescent="0.15"/>
    <row r="835198" ht="26" customHeight="1" x14ac:dyDescent="0.15"/>
    <row r="835217" ht="15.75" customHeight="1" x14ac:dyDescent="0.15"/>
    <row r="835218" ht="26" customHeight="1" x14ac:dyDescent="0.15"/>
    <row r="835235" ht="15.75" customHeight="1" x14ac:dyDescent="0.15"/>
    <row r="835236" ht="26" customHeight="1" x14ac:dyDescent="0.15"/>
    <row r="835255" ht="15.75" customHeight="1" x14ac:dyDescent="0.15"/>
    <row r="835256" ht="26" customHeight="1" x14ac:dyDescent="0.15"/>
    <row r="835273" ht="15.75" customHeight="1" x14ac:dyDescent="0.15"/>
    <row r="835274" ht="26" customHeight="1" x14ac:dyDescent="0.15"/>
    <row r="835293" ht="15.75" customHeight="1" x14ac:dyDescent="0.15"/>
    <row r="835294" ht="26" customHeight="1" x14ac:dyDescent="0.15"/>
    <row r="835311" ht="15.75" customHeight="1" x14ac:dyDescent="0.15"/>
    <row r="835312" ht="26" customHeight="1" x14ac:dyDescent="0.15"/>
    <row r="835331" ht="15.75" customHeight="1" x14ac:dyDescent="0.15"/>
    <row r="835332" ht="26" customHeight="1" x14ac:dyDescent="0.15"/>
    <row r="835349" ht="15.75" customHeight="1" x14ac:dyDescent="0.15"/>
    <row r="835350" ht="26" customHeight="1" x14ac:dyDescent="0.15"/>
    <row r="835369" ht="15.75" customHeight="1" x14ac:dyDescent="0.15"/>
    <row r="835370" ht="26" customHeight="1" x14ac:dyDescent="0.15"/>
    <row r="835387" ht="15.75" customHeight="1" x14ac:dyDescent="0.15"/>
    <row r="835388" ht="26" customHeight="1" x14ac:dyDescent="0.15"/>
    <row r="835407" ht="15.75" customHeight="1" x14ac:dyDescent="0.15"/>
    <row r="835408" ht="26" customHeight="1" x14ac:dyDescent="0.15"/>
    <row r="835425" ht="15.75" customHeight="1" x14ac:dyDescent="0.15"/>
    <row r="835426" ht="26" customHeight="1" x14ac:dyDescent="0.15"/>
    <row r="835445" ht="15.75" customHeight="1" x14ac:dyDescent="0.15"/>
    <row r="835446" ht="26" customHeight="1" x14ac:dyDescent="0.15"/>
    <row r="835463" ht="15.75" customHeight="1" x14ac:dyDescent="0.15"/>
    <row r="835464" ht="26" customHeight="1" x14ac:dyDescent="0.15"/>
    <row r="835483" ht="15.75" customHeight="1" x14ac:dyDescent="0.15"/>
    <row r="835484" ht="26" customHeight="1" x14ac:dyDescent="0.15"/>
    <row r="835501" ht="15.75" customHeight="1" x14ac:dyDescent="0.15"/>
    <row r="835502" ht="26" customHeight="1" x14ac:dyDescent="0.15"/>
    <row r="835521" ht="15.75" customHeight="1" x14ac:dyDescent="0.15"/>
    <row r="835522" ht="26" customHeight="1" x14ac:dyDescent="0.15"/>
    <row r="835539" ht="15.75" customHeight="1" x14ac:dyDescent="0.15"/>
    <row r="835540" ht="26" customHeight="1" x14ac:dyDescent="0.15"/>
    <row r="835559" ht="15.75" customHeight="1" x14ac:dyDescent="0.15"/>
    <row r="835560" ht="26" customHeight="1" x14ac:dyDescent="0.15"/>
    <row r="835577" ht="15.75" customHeight="1" x14ac:dyDescent="0.15"/>
    <row r="835578" ht="26" customHeight="1" x14ac:dyDescent="0.15"/>
    <row r="835597" ht="15.75" customHeight="1" x14ac:dyDescent="0.15"/>
    <row r="835598" ht="26" customHeight="1" x14ac:dyDescent="0.15"/>
    <row r="835615" ht="15.75" customHeight="1" x14ac:dyDescent="0.15"/>
    <row r="835616" ht="26" customHeight="1" x14ac:dyDescent="0.15"/>
    <row r="835635" ht="15.75" customHeight="1" x14ac:dyDescent="0.15"/>
    <row r="835636" ht="26" customHeight="1" x14ac:dyDescent="0.15"/>
    <row r="835653" ht="15.75" customHeight="1" x14ac:dyDescent="0.15"/>
    <row r="835654" ht="26" customHeight="1" x14ac:dyDescent="0.15"/>
    <row r="835673" ht="15.75" customHeight="1" x14ac:dyDescent="0.15"/>
    <row r="835674" ht="26" customHeight="1" x14ac:dyDescent="0.15"/>
    <row r="835691" ht="15.75" customHeight="1" x14ac:dyDescent="0.15"/>
    <row r="835692" ht="26" customHeight="1" x14ac:dyDescent="0.15"/>
    <row r="835711" ht="15.75" customHeight="1" x14ac:dyDescent="0.15"/>
    <row r="835712" ht="26" customHeight="1" x14ac:dyDescent="0.15"/>
    <row r="835729" ht="15.75" customHeight="1" x14ac:dyDescent="0.15"/>
    <row r="835730" ht="26" customHeight="1" x14ac:dyDescent="0.15"/>
    <row r="835749" ht="15.75" customHeight="1" x14ac:dyDescent="0.15"/>
    <row r="835750" ht="26" customHeight="1" x14ac:dyDescent="0.15"/>
    <row r="835767" ht="15.75" customHeight="1" x14ac:dyDescent="0.15"/>
    <row r="835768" ht="26" customHeight="1" x14ac:dyDescent="0.15"/>
    <row r="835787" ht="15.75" customHeight="1" x14ac:dyDescent="0.15"/>
    <row r="835788" ht="26" customHeight="1" x14ac:dyDescent="0.15"/>
    <row r="835805" ht="15.75" customHeight="1" x14ac:dyDescent="0.15"/>
    <row r="835806" ht="26" customHeight="1" x14ac:dyDescent="0.15"/>
    <row r="835825" ht="15.75" customHeight="1" x14ac:dyDescent="0.15"/>
    <row r="835826" ht="26" customHeight="1" x14ac:dyDescent="0.15"/>
    <row r="835843" ht="15.75" customHeight="1" x14ac:dyDescent="0.15"/>
    <row r="835844" ht="26" customHeight="1" x14ac:dyDescent="0.15"/>
    <row r="835863" ht="15.75" customHeight="1" x14ac:dyDescent="0.15"/>
    <row r="835864" ht="26" customHeight="1" x14ac:dyDescent="0.15"/>
    <row r="835881" ht="15.75" customHeight="1" x14ac:dyDescent="0.15"/>
    <row r="835882" ht="26" customHeight="1" x14ac:dyDescent="0.15"/>
    <row r="835901" ht="15.75" customHeight="1" x14ac:dyDescent="0.15"/>
    <row r="835902" ht="26" customHeight="1" x14ac:dyDescent="0.15"/>
    <row r="835919" ht="15.75" customHeight="1" x14ac:dyDescent="0.15"/>
    <row r="835920" ht="26" customHeight="1" x14ac:dyDescent="0.15"/>
    <row r="835939" ht="15.75" customHeight="1" x14ac:dyDescent="0.15"/>
    <row r="835940" ht="26" customHeight="1" x14ac:dyDescent="0.15"/>
    <row r="835957" ht="15.75" customHeight="1" x14ac:dyDescent="0.15"/>
    <row r="835958" ht="26" customHeight="1" x14ac:dyDescent="0.15"/>
    <row r="835977" ht="15.75" customHeight="1" x14ac:dyDescent="0.15"/>
    <row r="835978" ht="26" customHeight="1" x14ac:dyDescent="0.15"/>
    <row r="835995" ht="15.75" customHeight="1" x14ac:dyDescent="0.15"/>
    <row r="835996" ht="26" customHeight="1" x14ac:dyDescent="0.15"/>
    <row r="836015" ht="15.75" customHeight="1" x14ac:dyDescent="0.15"/>
    <row r="836016" ht="26" customHeight="1" x14ac:dyDescent="0.15"/>
    <row r="836033" ht="15.75" customHeight="1" x14ac:dyDescent="0.15"/>
    <row r="836034" ht="26" customHeight="1" x14ac:dyDescent="0.15"/>
    <row r="836053" ht="15.75" customHeight="1" x14ac:dyDescent="0.15"/>
    <row r="836054" ht="26" customHeight="1" x14ac:dyDescent="0.15"/>
    <row r="836071" ht="15.75" customHeight="1" x14ac:dyDescent="0.15"/>
    <row r="836072" ht="26" customHeight="1" x14ac:dyDescent="0.15"/>
    <row r="836091" ht="15.75" customHeight="1" x14ac:dyDescent="0.15"/>
    <row r="836092" ht="26" customHeight="1" x14ac:dyDescent="0.15"/>
    <row r="836109" ht="15.75" customHeight="1" x14ac:dyDescent="0.15"/>
    <row r="836110" ht="26" customHeight="1" x14ac:dyDescent="0.15"/>
    <row r="836129" ht="15.75" customHeight="1" x14ac:dyDescent="0.15"/>
    <row r="836130" ht="26" customHeight="1" x14ac:dyDescent="0.15"/>
    <row r="836147" ht="15.75" customHeight="1" x14ac:dyDescent="0.15"/>
    <row r="836148" ht="26" customHeight="1" x14ac:dyDescent="0.15"/>
    <row r="836167" ht="15.75" customHeight="1" x14ac:dyDescent="0.15"/>
    <row r="836168" ht="26" customHeight="1" x14ac:dyDescent="0.15"/>
    <row r="836185" ht="15.75" customHeight="1" x14ac:dyDescent="0.15"/>
    <row r="836186" ht="26" customHeight="1" x14ac:dyDescent="0.15"/>
    <row r="836205" ht="15.75" customHeight="1" x14ac:dyDescent="0.15"/>
    <row r="836206" ht="26" customHeight="1" x14ac:dyDescent="0.15"/>
    <row r="836223" ht="15.75" customHeight="1" x14ac:dyDescent="0.15"/>
    <row r="836224" ht="26" customHeight="1" x14ac:dyDescent="0.15"/>
    <row r="836243" ht="15.75" customHeight="1" x14ac:dyDescent="0.15"/>
    <row r="836244" ht="26" customHeight="1" x14ac:dyDescent="0.15"/>
    <row r="836261" ht="15.75" customHeight="1" x14ac:dyDescent="0.15"/>
    <row r="836262" ht="26" customHeight="1" x14ac:dyDescent="0.15"/>
    <row r="836281" ht="15.75" customHeight="1" x14ac:dyDescent="0.15"/>
    <row r="836282" ht="26" customHeight="1" x14ac:dyDescent="0.15"/>
    <row r="836299" ht="15.75" customHeight="1" x14ac:dyDescent="0.15"/>
    <row r="836300" ht="26" customHeight="1" x14ac:dyDescent="0.15"/>
    <row r="836319" ht="15.75" customHeight="1" x14ac:dyDescent="0.15"/>
    <row r="836320" ht="26" customHeight="1" x14ac:dyDescent="0.15"/>
    <row r="836337" ht="15.75" customHeight="1" x14ac:dyDescent="0.15"/>
    <row r="836338" ht="26" customHeight="1" x14ac:dyDescent="0.15"/>
    <row r="836357" ht="15.75" customHeight="1" x14ac:dyDescent="0.15"/>
    <row r="836358" ht="26" customHeight="1" x14ac:dyDescent="0.15"/>
    <row r="836375" ht="15.75" customHeight="1" x14ac:dyDescent="0.15"/>
    <row r="836376" ht="26" customHeight="1" x14ac:dyDescent="0.15"/>
    <row r="836395" ht="15.75" customHeight="1" x14ac:dyDescent="0.15"/>
    <row r="836396" ht="26" customHeight="1" x14ac:dyDescent="0.15"/>
    <row r="836413" ht="15.75" customHeight="1" x14ac:dyDescent="0.15"/>
    <row r="836414" ht="26" customHeight="1" x14ac:dyDescent="0.15"/>
    <row r="836433" ht="15.75" customHeight="1" x14ac:dyDescent="0.15"/>
    <row r="836434" ht="26" customHeight="1" x14ac:dyDescent="0.15"/>
    <row r="836451" ht="15.75" customHeight="1" x14ac:dyDescent="0.15"/>
    <row r="836452" ht="26" customHeight="1" x14ac:dyDescent="0.15"/>
    <row r="836471" ht="15.75" customHeight="1" x14ac:dyDescent="0.15"/>
    <row r="836472" ht="26" customHeight="1" x14ac:dyDescent="0.15"/>
    <row r="836489" ht="15.75" customHeight="1" x14ac:dyDescent="0.15"/>
    <row r="836490" ht="26" customHeight="1" x14ac:dyDescent="0.15"/>
    <row r="836509" ht="15.75" customHeight="1" x14ac:dyDescent="0.15"/>
    <row r="836510" ht="26" customHeight="1" x14ac:dyDescent="0.15"/>
    <row r="836527" ht="15.75" customHeight="1" x14ac:dyDescent="0.15"/>
    <row r="836528" ht="26" customHeight="1" x14ac:dyDescent="0.15"/>
    <row r="836547" ht="15.75" customHeight="1" x14ac:dyDescent="0.15"/>
    <row r="836548" ht="26" customHeight="1" x14ac:dyDescent="0.15"/>
    <row r="836565" ht="15.75" customHeight="1" x14ac:dyDescent="0.15"/>
    <row r="836566" ht="26" customHeight="1" x14ac:dyDescent="0.15"/>
    <row r="836585" ht="15.75" customHeight="1" x14ac:dyDescent="0.15"/>
    <row r="836586" ht="26" customHeight="1" x14ac:dyDescent="0.15"/>
    <row r="836603" ht="15.75" customHeight="1" x14ac:dyDescent="0.15"/>
    <row r="836604" ht="26" customHeight="1" x14ac:dyDescent="0.15"/>
    <row r="836623" ht="15.75" customHeight="1" x14ac:dyDescent="0.15"/>
    <row r="836624" ht="26" customHeight="1" x14ac:dyDescent="0.15"/>
    <row r="836641" ht="15.75" customHeight="1" x14ac:dyDescent="0.15"/>
    <row r="836642" ht="26" customHeight="1" x14ac:dyDescent="0.15"/>
    <row r="836661" ht="15.75" customHeight="1" x14ac:dyDescent="0.15"/>
    <row r="836662" ht="26" customHeight="1" x14ac:dyDescent="0.15"/>
    <row r="836679" ht="15.75" customHeight="1" x14ac:dyDescent="0.15"/>
    <row r="836680" ht="26" customHeight="1" x14ac:dyDescent="0.15"/>
    <row r="836699" ht="15.75" customHeight="1" x14ac:dyDescent="0.15"/>
    <row r="836700" ht="26" customHeight="1" x14ac:dyDescent="0.15"/>
    <row r="836717" ht="15.75" customHeight="1" x14ac:dyDescent="0.15"/>
    <row r="836718" ht="26" customHeight="1" x14ac:dyDescent="0.15"/>
    <row r="836737" ht="15.75" customHeight="1" x14ac:dyDescent="0.15"/>
    <row r="836738" ht="26" customHeight="1" x14ac:dyDescent="0.15"/>
    <row r="836755" ht="15.75" customHeight="1" x14ac:dyDescent="0.15"/>
    <row r="836756" ht="26" customHeight="1" x14ac:dyDescent="0.15"/>
    <row r="836775" ht="15.75" customHeight="1" x14ac:dyDescent="0.15"/>
    <row r="836776" ht="26" customHeight="1" x14ac:dyDescent="0.15"/>
    <row r="836793" ht="15.75" customHeight="1" x14ac:dyDescent="0.15"/>
    <row r="836794" ht="26" customHeight="1" x14ac:dyDescent="0.15"/>
    <row r="836813" ht="15.75" customHeight="1" x14ac:dyDescent="0.15"/>
    <row r="836814" ht="26" customHeight="1" x14ac:dyDescent="0.15"/>
    <row r="836831" ht="15.75" customHeight="1" x14ac:dyDescent="0.15"/>
    <row r="836832" ht="26" customHeight="1" x14ac:dyDescent="0.15"/>
    <row r="836851" ht="15.75" customHeight="1" x14ac:dyDescent="0.15"/>
    <row r="836852" ht="26" customHeight="1" x14ac:dyDescent="0.15"/>
    <row r="836869" ht="15.75" customHeight="1" x14ac:dyDescent="0.15"/>
    <row r="836870" ht="26" customHeight="1" x14ac:dyDescent="0.15"/>
    <row r="836889" ht="15.75" customHeight="1" x14ac:dyDescent="0.15"/>
    <row r="836890" ht="26" customHeight="1" x14ac:dyDescent="0.15"/>
    <row r="836907" ht="15.75" customHeight="1" x14ac:dyDescent="0.15"/>
    <row r="836908" ht="26" customHeight="1" x14ac:dyDescent="0.15"/>
    <row r="836927" ht="15.75" customHeight="1" x14ac:dyDescent="0.15"/>
    <row r="836928" ht="26" customHeight="1" x14ac:dyDescent="0.15"/>
    <row r="836945" ht="15.75" customHeight="1" x14ac:dyDescent="0.15"/>
    <row r="836946" ht="26" customHeight="1" x14ac:dyDescent="0.15"/>
    <row r="836965" ht="15.75" customHeight="1" x14ac:dyDescent="0.15"/>
    <row r="836966" ht="26" customHeight="1" x14ac:dyDescent="0.15"/>
    <row r="836983" ht="15.75" customHeight="1" x14ac:dyDescent="0.15"/>
    <row r="836984" ht="26" customHeight="1" x14ac:dyDescent="0.15"/>
    <row r="837003" ht="15.75" customHeight="1" x14ac:dyDescent="0.15"/>
    <row r="837004" ht="26" customHeight="1" x14ac:dyDescent="0.15"/>
    <row r="837021" ht="15.75" customHeight="1" x14ac:dyDescent="0.15"/>
    <row r="837022" ht="26" customHeight="1" x14ac:dyDescent="0.15"/>
    <row r="837041" ht="15.75" customHeight="1" x14ac:dyDescent="0.15"/>
    <row r="837042" ht="26" customHeight="1" x14ac:dyDescent="0.15"/>
    <row r="837059" ht="15.75" customHeight="1" x14ac:dyDescent="0.15"/>
    <row r="837060" ht="26" customHeight="1" x14ac:dyDescent="0.15"/>
    <row r="837079" ht="15.75" customHeight="1" x14ac:dyDescent="0.15"/>
    <row r="837080" ht="26" customHeight="1" x14ac:dyDescent="0.15"/>
    <row r="837097" ht="15.75" customHeight="1" x14ac:dyDescent="0.15"/>
    <row r="837098" ht="26" customHeight="1" x14ac:dyDescent="0.15"/>
    <row r="837117" ht="15.75" customHeight="1" x14ac:dyDescent="0.15"/>
    <row r="837118" ht="26" customHeight="1" x14ac:dyDescent="0.15"/>
    <row r="837135" ht="15.75" customHeight="1" x14ac:dyDescent="0.15"/>
    <row r="837136" ht="26" customHeight="1" x14ac:dyDescent="0.15"/>
    <row r="837155" ht="15.75" customHeight="1" x14ac:dyDescent="0.15"/>
    <row r="837156" ht="26" customHeight="1" x14ac:dyDescent="0.15"/>
    <row r="837173" ht="15.75" customHeight="1" x14ac:dyDescent="0.15"/>
    <row r="837174" ht="26" customHeight="1" x14ac:dyDescent="0.15"/>
    <row r="837193" ht="15.75" customHeight="1" x14ac:dyDescent="0.15"/>
    <row r="837194" ht="26" customHeight="1" x14ac:dyDescent="0.15"/>
    <row r="837211" ht="15.75" customHeight="1" x14ac:dyDescent="0.15"/>
    <row r="837212" ht="26" customHeight="1" x14ac:dyDescent="0.15"/>
    <row r="837231" ht="15.75" customHeight="1" x14ac:dyDescent="0.15"/>
    <row r="837232" ht="26" customHeight="1" x14ac:dyDescent="0.15"/>
    <row r="837249" ht="15.75" customHeight="1" x14ac:dyDescent="0.15"/>
    <row r="837250" ht="26" customHeight="1" x14ac:dyDescent="0.15"/>
    <row r="837269" ht="15.75" customHeight="1" x14ac:dyDescent="0.15"/>
    <row r="837270" ht="26" customHeight="1" x14ac:dyDescent="0.15"/>
    <row r="837287" ht="15.75" customHeight="1" x14ac:dyDescent="0.15"/>
    <row r="837288" ht="26" customHeight="1" x14ac:dyDescent="0.15"/>
    <row r="837307" ht="15.75" customHeight="1" x14ac:dyDescent="0.15"/>
    <row r="837308" ht="26" customHeight="1" x14ac:dyDescent="0.15"/>
    <row r="837325" ht="15.75" customHeight="1" x14ac:dyDescent="0.15"/>
    <row r="837326" ht="26" customHeight="1" x14ac:dyDescent="0.15"/>
    <row r="837345" ht="15.75" customHeight="1" x14ac:dyDescent="0.15"/>
    <row r="837346" ht="26" customHeight="1" x14ac:dyDescent="0.15"/>
    <row r="837363" ht="15.75" customHeight="1" x14ac:dyDescent="0.15"/>
    <row r="837364" ht="26" customHeight="1" x14ac:dyDescent="0.15"/>
    <row r="837383" ht="15.75" customHeight="1" x14ac:dyDescent="0.15"/>
    <row r="837384" ht="26" customHeight="1" x14ac:dyDescent="0.15"/>
    <row r="837401" ht="15.75" customHeight="1" x14ac:dyDescent="0.15"/>
    <row r="837402" ht="26" customHeight="1" x14ac:dyDescent="0.15"/>
    <row r="837421" ht="15.75" customHeight="1" x14ac:dyDescent="0.15"/>
    <row r="837422" ht="26" customHeight="1" x14ac:dyDescent="0.15"/>
    <row r="837439" ht="15.75" customHeight="1" x14ac:dyDescent="0.15"/>
    <row r="837440" ht="26" customHeight="1" x14ac:dyDescent="0.15"/>
    <row r="837459" ht="15.75" customHeight="1" x14ac:dyDescent="0.15"/>
    <row r="837460" ht="26" customHeight="1" x14ac:dyDescent="0.15"/>
    <row r="837477" ht="15.75" customHeight="1" x14ac:dyDescent="0.15"/>
    <row r="837478" ht="26" customHeight="1" x14ac:dyDescent="0.15"/>
    <row r="837497" ht="15.75" customHeight="1" x14ac:dyDescent="0.15"/>
    <row r="837498" ht="26" customHeight="1" x14ac:dyDescent="0.15"/>
    <row r="837515" ht="15.75" customHeight="1" x14ac:dyDescent="0.15"/>
    <row r="837516" ht="26" customHeight="1" x14ac:dyDescent="0.15"/>
    <row r="837535" ht="15.75" customHeight="1" x14ac:dyDescent="0.15"/>
    <row r="837536" ht="26" customHeight="1" x14ac:dyDescent="0.15"/>
    <row r="837553" ht="15.75" customHeight="1" x14ac:dyDescent="0.15"/>
    <row r="837554" ht="26" customHeight="1" x14ac:dyDescent="0.15"/>
    <row r="837573" ht="15.75" customHeight="1" x14ac:dyDescent="0.15"/>
    <row r="837574" ht="26" customHeight="1" x14ac:dyDescent="0.15"/>
    <row r="837591" ht="15.75" customHeight="1" x14ac:dyDescent="0.15"/>
    <row r="837592" ht="26" customHeight="1" x14ac:dyDescent="0.15"/>
    <row r="837611" ht="15.75" customHeight="1" x14ac:dyDescent="0.15"/>
    <row r="837612" ht="26" customHeight="1" x14ac:dyDescent="0.15"/>
    <row r="837629" ht="15.75" customHeight="1" x14ac:dyDescent="0.15"/>
    <row r="837630" ht="26" customHeight="1" x14ac:dyDescent="0.15"/>
    <row r="837649" ht="15.75" customHeight="1" x14ac:dyDescent="0.15"/>
    <row r="837650" ht="26" customHeight="1" x14ac:dyDescent="0.15"/>
    <row r="837667" ht="15.75" customHeight="1" x14ac:dyDescent="0.15"/>
    <row r="837668" ht="26" customHeight="1" x14ac:dyDescent="0.15"/>
    <row r="837687" ht="15.75" customHeight="1" x14ac:dyDescent="0.15"/>
    <row r="837688" ht="26" customHeight="1" x14ac:dyDescent="0.15"/>
    <row r="837705" ht="15.75" customHeight="1" x14ac:dyDescent="0.15"/>
    <row r="837706" ht="26" customHeight="1" x14ac:dyDescent="0.15"/>
    <row r="837725" ht="15.75" customHeight="1" x14ac:dyDescent="0.15"/>
    <row r="837726" ht="26" customHeight="1" x14ac:dyDescent="0.15"/>
    <row r="837743" ht="15.75" customHeight="1" x14ac:dyDescent="0.15"/>
    <row r="837744" ht="26" customHeight="1" x14ac:dyDescent="0.15"/>
    <row r="837763" ht="15.75" customHeight="1" x14ac:dyDescent="0.15"/>
    <row r="837764" ht="26" customHeight="1" x14ac:dyDescent="0.15"/>
    <row r="837781" ht="15.75" customHeight="1" x14ac:dyDescent="0.15"/>
    <row r="837782" ht="26" customHeight="1" x14ac:dyDescent="0.15"/>
    <row r="837801" ht="15.75" customHeight="1" x14ac:dyDescent="0.15"/>
    <row r="837802" ht="26" customHeight="1" x14ac:dyDescent="0.15"/>
    <row r="837819" ht="15.75" customHeight="1" x14ac:dyDescent="0.15"/>
    <row r="837820" ht="26" customHeight="1" x14ac:dyDescent="0.15"/>
    <row r="837839" ht="15.75" customHeight="1" x14ac:dyDescent="0.15"/>
    <row r="837840" ht="26" customHeight="1" x14ac:dyDescent="0.15"/>
    <row r="837857" ht="15.75" customHeight="1" x14ac:dyDescent="0.15"/>
    <row r="837858" ht="26" customHeight="1" x14ac:dyDescent="0.15"/>
    <row r="837877" ht="15.75" customHeight="1" x14ac:dyDescent="0.15"/>
    <row r="837878" ht="26" customHeight="1" x14ac:dyDescent="0.15"/>
    <row r="837895" ht="15.75" customHeight="1" x14ac:dyDescent="0.15"/>
    <row r="837896" ht="26" customHeight="1" x14ac:dyDescent="0.15"/>
    <row r="837915" ht="15.75" customHeight="1" x14ac:dyDescent="0.15"/>
    <row r="837916" ht="26" customHeight="1" x14ac:dyDescent="0.15"/>
    <row r="837933" ht="15.75" customHeight="1" x14ac:dyDescent="0.15"/>
    <row r="837934" ht="26" customHeight="1" x14ac:dyDescent="0.15"/>
    <row r="837953" ht="15.75" customHeight="1" x14ac:dyDescent="0.15"/>
    <row r="837954" ht="26" customHeight="1" x14ac:dyDescent="0.15"/>
    <row r="837971" ht="15.75" customHeight="1" x14ac:dyDescent="0.15"/>
    <row r="837972" ht="26" customHeight="1" x14ac:dyDescent="0.15"/>
    <row r="837991" ht="15.75" customHeight="1" x14ac:dyDescent="0.15"/>
    <row r="837992" ht="26" customHeight="1" x14ac:dyDescent="0.15"/>
    <row r="838009" ht="15.75" customHeight="1" x14ac:dyDescent="0.15"/>
    <row r="838010" ht="26" customHeight="1" x14ac:dyDescent="0.15"/>
    <row r="838029" ht="15.75" customHeight="1" x14ac:dyDescent="0.15"/>
    <row r="838030" ht="26" customHeight="1" x14ac:dyDescent="0.15"/>
    <row r="838047" ht="15.75" customHeight="1" x14ac:dyDescent="0.15"/>
    <row r="838048" ht="26" customHeight="1" x14ac:dyDescent="0.15"/>
    <row r="838067" ht="15.75" customHeight="1" x14ac:dyDescent="0.15"/>
    <row r="838068" ht="26" customHeight="1" x14ac:dyDescent="0.15"/>
    <row r="838085" ht="15.75" customHeight="1" x14ac:dyDescent="0.15"/>
    <row r="838086" ht="26" customHeight="1" x14ac:dyDescent="0.15"/>
    <row r="838105" ht="15.75" customHeight="1" x14ac:dyDescent="0.15"/>
    <row r="838106" ht="26" customHeight="1" x14ac:dyDescent="0.15"/>
    <row r="838123" ht="15.75" customHeight="1" x14ac:dyDescent="0.15"/>
    <row r="838124" ht="26" customHeight="1" x14ac:dyDescent="0.15"/>
    <row r="838143" ht="15.75" customHeight="1" x14ac:dyDescent="0.15"/>
    <row r="838144" ht="26" customHeight="1" x14ac:dyDescent="0.15"/>
    <row r="838161" ht="15.75" customHeight="1" x14ac:dyDescent="0.15"/>
    <row r="838162" ht="26" customHeight="1" x14ac:dyDescent="0.15"/>
    <row r="838181" ht="15.75" customHeight="1" x14ac:dyDescent="0.15"/>
    <row r="838182" ht="26" customHeight="1" x14ac:dyDescent="0.15"/>
    <row r="838199" ht="15.75" customHeight="1" x14ac:dyDescent="0.15"/>
    <row r="838200" ht="26" customHeight="1" x14ac:dyDescent="0.15"/>
    <row r="838219" ht="15.75" customHeight="1" x14ac:dyDescent="0.15"/>
    <row r="838220" ht="26" customHeight="1" x14ac:dyDescent="0.15"/>
    <row r="838237" ht="15.75" customHeight="1" x14ac:dyDescent="0.15"/>
    <row r="838238" ht="26" customHeight="1" x14ac:dyDescent="0.15"/>
    <row r="838257" ht="15.75" customHeight="1" x14ac:dyDescent="0.15"/>
    <row r="838258" ht="26" customHeight="1" x14ac:dyDescent="0.15"/>
    <row r="838275" ht="15.75" customHeight="1" x14ac:dyDescent="0.15"/>
    <row r="838276" ht="26" customHeight="1" x14ac:dyDescent="0.15"/>
    <row r="838295" ht="15.75" customHeight="1" x14ac:dyDescent="0.15"/>
    <row r="838296" ht="26" customHeight="1" x14ac:dyDescent="0.15"/>
    <row r="838313" ht="15.75" customHeight="1" x14ac:dyDescent="0.15"/>
    <row r="838314" ht="26" customHeight="1" x14ac:dyDescent="0.15"/>
    <row r="838333" ht="15.75" customHeight="1" x14ac:dyDescent="0.15"/>
    <row r="838334" ht="26" customHeight="1" x14ac:dyDescent="0.15"/>
    <row r="838351" ht="15.75" customHeight="1" x14ac:dyDescent="0.15"/>
    <row r="838352" ht="26" customHeight="1" x14ac:dyDescent="0.15"/>
    <row r="838371" ht="15.75" customHeight="1" x14ac:dyDescent="0.15"/>
    <row r="838372" ht="26" customHeight="1" x14ac:dyDescent="0.15"/>
    <row r="838389" ht="15.75" customHeight="1" x14ac:dyDescent="0.15"/>
    <row r="838390" ht="26" customHeight="1" x14ac:dyDescent="0.15"/>
    <row r="838409" ht="15.75" customHeight="1" x14ac:dyDescent="0.15"/>
    <row r="838410" ht="26" customHeight="1" x14ac:dyDescent="0.15"/>
    <row r="838427" ht="15.75" customHeight="1" x14ac:dyDescent="0.15"/>
    <row r="838428" ht="26" customHeight="1" x14ac:dyDescent="0.15"/>
    <row r="838447" ht="15.75" customHeight="1" x14ac:dyDescent="0.15"/>
    <row r="838448" ht="26" customHeight="1" x14ac:dyDescent="0.15"/>
    <row r="838465" ht="15.75" customHeight="1" x14ac:dyDescent="0.15"/>
    <row r="838466" ht="26" customHeight="1" x14ac:dyDescent="0.15"/>
    <row r="838485" ht="15.75" customHeight="1" x14ac:dyDescent="0.15"/>
    <row r="838486" ht="26" customHeight="1" x14ac:dyDescent="0.15"/>
    <row r="838503" ht="15.75" customHeight="1" x14ac:dyDescent="0.15"/>
    <row r="838504" ht="26" customHeight="1" x14ac:dyDescent="0.15"/>
    <row r="838523" ht="15.75" customHeight="1" x14ac:dyDescent="0.15"/>
    <row r="838524" ht="26" customHeight="1" x14ac:dyDescent="0.15"/>
    <row r="838541" ht="15.75" customHeight="1" x14ac:dyDescent="0.15"/>
    <row r="838542" ht="26" customHeight="1" x14ac:dyDescent="0.15"/>
    <row r="838561" ht="15.75" customHeight="1" x14ac:dyDescent="0.15"/>
    <row r="838562" ht="26" customHeight="1" x14ac:dyDescent="0.15"/>
    <row r="838579" ht="15.75" customHeight="1" x14ac:dyDescent="0.15"/>
    <row r="838580" ht="26" customHeight="1" x14ac:dyDescent="0.15"/>
    <row r="838599" ht="15.75" customHeight="1" x14ac:dyDescent="0.15"/>
    <row r="838600" ht="26" customHeight="1" x14ac:dyDescent="0.15"/>
    <row r="838617" ht="15.75" customHeight="1" x14ac:dyDescent="0.15"/>
    <row r="838618" ht="26" customHeight="1" x14ac:dyDescent="0.15"/>
    <row r="838637" ht="15.75" customHeight="1" x14ac:dyDescent="0.15"/>
    <row r="838638" ht="26" customHeight="1" x14ac:dyDescent="0.15"/>
    <row r="838655" ht="15.75" customHeight="1" x14ac:dyDescent="0.15"/>
    <row r="838656" ht="26" customHeight="1" x14ac:dyDescent="0.15"/>
    <row r="838675" ht="15.75" customHeight="1" x14ac:dyDescent="0.15"/>
    <row r="838676" ht="26" customHeight="1" x14ac:dyDescent="0.15"/>
    <row r="838693" ht="15.75" customHeight="1" x14ac:dyDescent="0.15"/>
    <row r="838694" ht="26" customHeight="1" x14ac:dyDescent="0.15"/>
    <row r="838713" ht="15.75" customHeight="1" x14ac:dyDescent="0.15"/>
    <row r="838714" ht="26" customHeight="1" x14ac:dyDescent="0.15"/>
    <row r="838731" ht="15.75" customHeight="1" x14ac:dyDescent="0.15"/>
    <row r="838732" ht="26" customHeight="1" x14ac:dyDescent="0.15"/>
    <row r="838751" ht="15.75" customHeight="1" x14ac:dyDescent="0.15"/>
    <row r="838752" ht="26" customHeight="1" x14ac:dyDescent="0.15"/>
    <row r="838769" ht="15.75" customHeight="1" x14ac:dyDescent="0.15"/>
    <row r="838770" ht="26" customHeight="1" x14ac:dyDescent="0.15"/>
    <row r="838789" ht="15.75" customHeight="1" x14ac:dyDescent="0.15"/>
    <row r="838790" ht="26" customHeight="1" x14ac:dyDescent="0.15"/>
    <row r="838807" ht="15.75" customHeight="1" x14ac:dyDescent="0.15"/>
    <row r="838808" ht="26" customHeight="1" x14ac:dyDescent="0.15"/>
    <row r="838827" ht="15.75" customHeight="1" x14ac:dyDescent="0.15"/>
    <row r="838828" ht="26" customHeight="1" x14ac:dyDescent="0.15"/>
    <row r="838845" ht="15.75" customHeight="1" x14ac:dyDescent="0.15"/>
    <row r="838846" ht="26" customHeight="1" x14ac:dyDescent="0.15"/>
    <row r="838865" ht="15.75" customHeight="1" x14ac:dyDescent="0.15"/>
    <row r="838866" ht="26" customHeight="1" x14ac:dyDescent="0.15"/>
    <row r="838883" ht="15.75" customHeight="1" x14ac:dyDescent="0.15"/>
    <row r="838884" ht="26" customHeight="1" x14ac:dyDescent="0.15"/>
    <row r="838903" ht="15.75" customHeight="1" x14ac:dyDescent="0.15"/>
    <row r="838904" ht="26" customHeight="1" x14ac:dyDescent="0.15"/>
    <row r="838921" ht="15.75" customHeight="1" x14ac:dyDescent="0.15"/>
    <row r="838922" ht="26" customHeight="1" x14ac:dyDescent="0.15"/>
    <row r="838941" ht="15.75" customHeight="1" x14ac:dyDescent="0.15"/>
    <row r="838942" ht="26" customHeight="1" x14ac:dyDescent="0.15"/>
    <row r="838959" ht="15.75" customHeight="1" x14ac:dyDescent="0.15"/>
    <row r="838960" ht="26" customHeight="1" x14ac:dyDescent="0.15"/>
    <row r="838979" ht="15.75" customHeight="1" x14ac:dyDescent="0.15"/>
    <row r="838980" ht="26" customHeight="1" x14ac:dyDescent="0.15"/>
    <row r="838997" ht="15.75" customHeight="1" x14ac:dyDescent="0.15"/>
    <row r="838998" ht="26" customHeight="1" x14ac:dyDescent="0.15"/>
    <row r="839017" ht="15.75" customHeight="1" x14ac:dyDescent="0.15"/>
    <row r="839018" ht="26" customHeight="1" x14ac:dyDescent="0.15"/>
    <row r="839035" ht="15.75" customHeight="1" x14ac:dyDescent="0.15"/>
    <row r="839036" ht="26" customHeight="1" x14ac:dyDescent="0.15"/>
    <row r="839055" ht="15.75" customHeight="1" x14ac:dyDescent="0.15"/>
    <row r="839056" ht="26" customHeight="1" x14ac:dyDescent="0.15"/>
    <row r="839073" ht="15.75" customHeight="1" x14ac:dyDescent="0.15"/>
    <row r="839074" ht="26" customHeight="1" x14ac:dyDescent="0.15"/>
    <row r="839093" ht="15.75" customHeight="1" x14ac:dyDescent="0.15"/>
    <row r="839094" ht="26" customHeight="1" x14ac:dyDescent="0.15"/>
    <row r="839111" ht="15.75" customHeight="1" x14ac:dyDescent="0.15"/>
    <row r="839112" ht="26" customHeight="1" x14ac:dyDescent="0.15"/>
    <row r="839131" ht="15.75" customHeight="1" x14ac:dyDescent="0.15"/>
    <row r="839132" ht="26" customHeight="1" x14ac:dyDescent="0.15"/>
    <row r="839149" ht="15.75" customHeight="1" x14ac:dyDescent="0.15"/>
    <row r="839150" ht="26" customHeight="1" x14ac:dyDescent="0.15"/>
    <row r="839169" ht="15.75" customHeight="1" x14ac:dyDescent="0.15"/>
    <row r="839170" ht="26" customHeight="1" x14ac:dyDescent="0.15"/>
    <row r="839187" ht="15.75" customHeight="1" x14ac:dyDescent="0.15"/>
    <row r="839188" ht="26" customHeight="1" x14ac:dyDescent="0.15"/>
    <row r="839207" ht="15.75" customHeight="1" x14ac:dyDescent="0.15"/>
    <row r="839208" ht="26" customHeight="1" x14ac:dyDescent="0.15"/>
    <row r="839225" ht="15.75" customHeight="1" x14ac:dyDescent="0.15"/>
    <row r="839226" ht="26" customHeight="1" x14ac:dyDescent="0.15"/>
    <row r="839245" ht="15.75" customHeight="1" x14ac:dyDescent="0.15"/>
    <row r="839246" ht="26" customHeight="1" x14ac:dyDescent="0.15"/>
    <row r="839263" ht="15.75" customHeight="1" x14ac:dyDescent="0.15"/>
    <row r="839264" ht="26" customHeight="1" x14ac:dyDescent="0.15"/>
    <row r="839283" ht="15.75" customHeight="1" x14ac:dyDescent="0.15"/>
    <row r="839284" ht="26" customHeight="1" x14ac:dyDescent="0.15"/>
    <row r="839301" ht="15.75" customHeight="1" x14ac:dyDescent="0.15"/>
    <row r="839302" ht="26" customHeight="1" x14ac:dyDescent="0.15"/>
    <row r="839321" ht="15.75" customHeight="1" x14ac:dyDescent="0.15"/>
    <row r="839322" ht="26" customHeight="1" x14ac:dyDescent="0.15"/>
    <row r="839339" ht="15.75" customHeight="1" x14ac:dyDescent="0.15"/>
    <row r="839340" ht="26" customHeight="1" x14ac:dyDescent="0.15"/>
    <row r="839359" ht="15.75" customHeight="1" x14ac:dyDescent="0.15"/>
    <row r="839360" ht="26" customHeight="1" x14ac:dyDescent="0.15"/>
    <row r="839377" ht="15.75" customHeight="1" x14ac:dyDescent="0.15"/>
    <row r="839378" ht="26" customHeight="1" x14ac:dyDescent="0.15"/>
    <row r="839397" ht="15.75" customHeight="1" x14ac:dyDescent="0.15"/>
    <row r="839398" ht="26" customHeight="1" x14ac:dyDescent="0.15"/>
    <row r="839415" ht="15.75" customHeight="1" x14ac:dyDescent="0.15"/>
    <row r="839416" ht="26" customHeight="1" x14ac:dyDescent="0.15"/>
    <row r="839435" ht="15.75" customHeight="1" x14ac:dyDescent="0.15"/>
    <row r="839436" ht="26" customHeight="1" x14ac:dyDescent="0.15"/>
    <row r="839453" ht="15.75" customHeight="1" x14ac:dyDescent="0.15"/>
    <row r="839454" ht="26" customHeight="1" x14ac:dyDescent="0.15"/>
    <row r="839473" ht="15.75" customHeight="1" x14ac:dyDescent="0.15"/>
    <row r="839474" ht="26" customHeight="1" x14ac:dyDescent="0.15"/>
    <row r="839491" ht="15.75" customHeight="1" x14ac:dyDescent="0.15"/>
    <row r="839492" ht="26" customHeight="1" x14ac:dyDescent="0.15"/>
    <row r="839511" ht="15.75" customHeight="1" x14ac:dyDescent="0.15"/>
    <row r="839512" ht="26" customHeight="1" x14ac:dyDescent="0.15"/>
    <row r="839529" ht="15.75" customHeight="1" x14ac:dyDescent="0.15"/>
    <row r="839530" ht="26" customHeight="1" x14ac:dyDescent="0.15"/>
    <row r="839549" ht="15.75" customHeight="1" x14ac:dyDescent="0.15"/>
    <row r="839550" ht="26" customHeight="1" x14ac:dyDescent="0.15"/>
    <row r="839567" ht="15.75" customHeight="1" x14ac:dyDescent="0.15"/>
    <row r="839568" ht="26" customHeight="1" x14ac:dyDescent="0.15"/>
    <row r="839587" ht="15.75" customHeight="1" x14ac:dyDescent="0.15"/>
    <row r="839588" ht="26" customHeight="1" x14ac:dyDescent="0.15"/>
    <row r="839605" ht="15.75" customHeight="1" x14ac:dyDescent="0.15"/>
    <row r="839606" ht="26" customHeight="1" x14ac:dyDescent="0.15"/>
    <row r="839625" ht="15.75" customHeight="1" x14ac:dyDescent="0.15"/>
    <row r="839626" ht="26" customHeight="1" x14ac:dyDescent="0.15"/>
    <row r="839643" ht="15.75" customHeight="1" x14ac:dyDescent="0.15"/>
    <row r="839644" ht="26" customHeight="1" x14ac:dyDescent="0.15"/>
    <row r="839663" ht="15.75" customHeight="1" x14ac:dyDescent="0.15"/>
    <row r="839664" ht="26" customHeight="1" x14ac:dyDescent="0.15"/>
    <row r="839681" ht="15.75" customHeight="1" x14ac:dyDescent="0.15"/>
    <row r="839682" ht="26" customHeight="1" x14ac:dyDescent="0.15"/>
    <row r="839701" ht="15.75" customHeight="1" x14ac:dyDescent="0.15"/>
    <row r="839702" ht="26" customHeight="1" x14ac:dyDescent="0.15"/>
    <row r="839719" ht="15.75" customHeight="1" x14ac:dyDescent="0.15"/>
    <row r="839720" ht="26" customHeight="1" x14ac:dyDescent="0.15"/>
    <row r="839739" ht="15.75" customHeight="1" x14ac:dyDescent="0.15"/>
    <row r="839740" ht="26" customHeight="1" x14ac:dyDescent="0.15"/>
    <row r="839757" ht="15.75" customHeight="1" x14ac:dyDescent="0.15"/>
    <row r="839758" ht="26" customHeight="1" x14ac:dyDescent="0.15"/>
    <row r="839777" ht="15.75" customHeight="1" x14ac:dyDescent="0.15"/>
    <row r="839778" ht="26" customHeight="1" x14ac:dyDescent="0.15"/>
    <row r="839795" ht="15.75" customHeight="1" x14ac:dyDescent="0.15"/>
    <row r="839796" ht="26" customHeight="1" x14ac:dyDescent="0.15"/>
    <row r="839815" ht="15.75" customHeight="1" x14ac:dyDescent="0.15"/>
    <row r="839816" ht="26" customHeight="1" x14ac:dyDescent="0.15"/>
    <row r="839833" ht="15.75" customHeight="1" x14ac:dyDescent="0.15"/>
    <row r="839834" ht="26" customHeight="1" x14ac:dyDescent="0.15"/>
    <row r="839853" ht="15.75" customHeight="1" x14ac:dyDescent="0.15"/>
    <row r="839854" ht="26" customHeight="1" x14ac:dyDescent="0.15"/>
    <row r="839871" ht="15.75" customHeight="1" x14ac:dyDescent="0.15"/>
    <row r="839872" ht="26" customHeight="1" x14ac:dyDescent="0.15"/>
    <row r="839891" ht="15.75" customHeight="1" x14ac:dyDescent="0.15"/>
    <row r="839892" ht="26" customHeight="1" x14ac:dyDescent="0.15"/>
    <row r="839909" ht="15.75" customHeight="1" x14ac:dyDescent="0.15"/>
    <row r="839910" ht="26" customHeight="1" x14ac:dyDescent="0.15"/>
    <row r="839929" ht="15.75" customHeight="1" x14ac:dyDescent="0.15"/>
    <row r="839930" ht="26" customHeight="1" x14ac:dyDescent="0.15"/>
    <row r="839947" ht="15.75" customHeight="1" x14ac:dyDescent="0.15"/>
    <row r="839948" ht="26" customHeight="1" x14ac:dyDescent="0.15"/>
    <row r="839967" ht="15.75" customHeight="1" x14ac:dyDescent="0.15"/>
    <row r="839968" ht="26" customHeight="1" x14ac:dyDescent="0.15"/>
    <row r="839985" ht="15.75" customHeight="1" x14ac:dyDescent="0.15"/>
    <row r="839986" ht="26" customHeight="1" x14ac:dyDescent="0.15"/>
    <row r="840005" ht="15.75" customHeight="1" x14ac:dyDescent="0.15"/>
    <row r="840006" ht="26" customHeight="1" x14ac:dyDescent="0.15"/>
    <row r="840023" ht="15.75" customHeight="1" x14ac:dyDescent="0.15"/>
    <row r="840024" ht="26" customHeight="1" x14ac:dyDescent="0.15"/>
    <row r="840043" ht="15.75" customHeight="1" x14ac:dyDescent="0.15"/>
    <row r="840044" ht="26" customHeight="1" x14ac:dyDescent="0.15"/>
    <row r="840061" ht="15.75" customHeight="1" x14ac:dyDescent="0.15"/>
    <row r="840062" ht="26" customHeight="1" x14ac:dyDescent="0.15"/>
    <row r="840081" ht="15.75" customHeight="1" x14ac:dyDescent="0.15"/>
    <row r="840082" ht="26" customHeight="1" x14ac:dyDescent="0.15"/>
    <row r="840099" ht="15.75" customHeight="1" x14ac:dyDescent="0.15"/>
    <row r="840100" ht="26" customHeight="1" x14ac:dyDescent="0.15"/>
    <row r="840119" ht="15.75" customHeight="1" x14ac:dyDescent="0.15"/>
    <row r="840120" ht="26" customHeight="1" x14ac:dyDescent="0.15"/>
    <row r="840137" ht="15.75" customHeight="1" x14ac:dyDescent="0.15"/>
    <row r="840138" ht="26" customHeight="1" x14ac:dyDescent="0.15"/>
    <row r="840157" ht="15.75" customHeight="1" x14ac:dyDescent="0.15"/>
    <row r="840158" ht="26" customHeight="1" x14ac:dyDescent="0.15"/>
    <row r="840175" ht="15.75" customHeight="1" x14ac:dyDescent="0.15"/>
    <row r="840176" ht="26" customHeight="1" x14ac:dyDescent="0.15"/>
    <row r="840195" ht="15.75" customHeight="1" x14ac:dyDescent="0.15"/>
    <row r="840196" ht="26" customHeight="1" x14ac:dyDescent="0.15"/>
    <row r="840213" ht="15.75" customHeight="1" x14ac:dyDescent="0.15"/>
    <row r="840214" ht="26" customHeight="1" x14ac:dyDescent="0.15"/>
    <row r="840233" ht="15.75" customHeight="1" x14ac:dyDescent="0.15"/>
    <row r="840234" ht="26" customHeight="1" x14ac:dyDescent="0.15"/>
    <row r="840251" ht="15.75" customHeight="1" x14ac:dyDescent="0.15"/>
    <row r="840252" ht="26" customHeight="1" x14ac:dyDescent="0.15"/>
    <row r="840271" ht="15.75" customHeight="1" x14ac:dyDescent="0.15"/>
    <row r="840272" ht="26" customHeight="1" x14ac:dyDescent="0.15"/>
    <row r="840289" ht="15.75" customHeight="1" x14ac:dyDescent="0.15"/>
    <row r="840290" ht="26" customHeight="1" x14ac:dyDescent="0.15"/>
    <row r="840309" ht="15.75" customHeight="1" x14ac:dyDescent="0.15"/>
    <row r="840310" ht="26" customHeight="1" x14ac:dyDescent="0.15"/>
    <row r="840327" ht="15.75" customHeight="1" x14ac:dyDescent="0.15"/>
    <row r="840328" ht="26" customHeight="1" x14ac:dyDescent="0.15"/>
    <row r="840347" ht="15.75" customHeight="1" x14ac:dyDescent="0.15"/>
    <row r="840348" ht="26" customHeight="1" x14ac:dyDescent="0.15"/>
    <row r="840365" ht="15.75" customHeight="1" x14ac:dyDescent="0.15"/>
    <row r="840366" ht="26" customHeight="1" x14ac:dyDescent="0.15"/>
    <row r="840385" ht="15.75" customHeight="1" x14ac:dyDescent="0.15"/>
    <row r="840386" ht="26" customHeight="1" x14ac:dyDescent="0.15"/>
    <row r="840403" ht="15.75" customHeight="1" x14ac:dyDescent="0.15"/>
    <row r="840404" ht="26" customHeight="1" x14ac:dyDescent="0.15"/>
    <row r="840423" ht="15.75" customHeight="1" x14ac:dyDescent="0.15"/>
    <row r="840424" ht="26" customHeight="1" x14ac:dyDescent="0.15"/>
    <row r="840441" ht="15.75" customHeight="1" x14ac:dyDescent="0.15"/>
    <row r="840442" ht="26" customHeight="1" x14ac:dyDescent="0.15"/>
    <row r="840461" ht="15.75" customHeight="1" x14ac:dyDescent="0.15"/>
    <row r="840462" ht="26" customHeight="1" x14ac:dyDescent="0.15"/>
    <row r="840479" ht="15.75" customHeight="1" x14ac:dyDescent="0.15"/>
    <row r="840480" ht="26" customHeight="1" x14ac:dyDescent="0.15"/>
    <row r="840499" ht="15.75" customHeight="1" x14ac:dyDescent="0.15"/>
    <row r="840500" ht="26" customHeight="1" x14ac:dyDescent="0.15"/>
    <row r="840517" ht="15.75" customHeight="1" x14ac:dyDescent="0.15"/>
    <row r="840518" ht="26" customHeight="1" x14ac:dyDescent="0.15"/>
    <row r="840537" ht="15.75" customHeight="1" x14ac:dyDescent="0.15"/>
    <row r="840538" ht="26" customHeight="1" x14ac:dyDescent="0.15"/>
    <row r="840555" ht="15.75" customHeight="1" x14ac:dyDescent="0.15"/>
    <row r="840556" ht="26" customHeight="1" x14ac:dyDescent="0.15"/>
    <row r="840575" ht="15.75" customHeight="1" x14ac:dyDescent="0.15"/>
    <row r="840576" ht="26" customHeight="1" x14ac:dyDescent="0.15"/>
    <row r="840593" ht="15.75" customHeight="1" x14ac:dyDescent="0.15"/>
    <row r="840594" ht="26" customHeight="1" x14ac:dyDescent="0.15"/>
    <row r="840613" ht="15.75" customHeight="1" x14ac:dyDescent="0.15"/>
    <row r="840614" ht="26" customHeight="1" x14ac:dyDescent="0.15"/>
    <row r="840631" ht="15.75" customHeight="1" x14ac:dyDescent="0.15"/>
    <row r="840632" ht="26" customHeight="1" x14ac:dyDescent="0.15"/>
    <row r="840651" ht="15.75" customHeight="1" x14ac:dyDescent="0.15"/>
    <row r="840652" ht="26" customHeight="1" x14ac:dyDescent="0.15"/>
    <row r="840669" ht="15.75" customHeight="1" x14ac:dyDescent="0.15"/>
    <row r="840670" ht="26" customHeight="1" x14ac:dyDescent="0.15"/>
    <row r="840689" ht="15.75" customHeight="1" x14ac:dyDescent="0.15"/>
    <row r="840690" ht="26" customHeight="1" x14ac:dyDescent="0.15"/>
    <row r="840707" ht="15.75" customHeight="1" x14ac:dyDescent="0.15"/>
    <row r="840708" ht="26" customHeight="1" x14ac:dyDescent="0.15"/>
    <row r="840727" ht="15.75" customHeight="1" x14ac:dyDescent="0.15"/>
    <row r="840728" ht="26" customHeight="1" x14ac:dyDescent="0.15"/>
    <row r="840745" ht="15.75" customHeight="1" x14ac:dyDescent="0.15"/>
    <row r="840746" ht="26" customHeight="1" x14ac:dyDescent="0.15"/>
    <row r="840765" ht="15.75" customHeight="1" x14ac:dyDescent="0.15"/>
    <row r="840766" ht="26" customHeight="1" x14ac:dyDescent="0.15"/>
    <row r="840783" ht="15.75" customHeight="1" x14ac:dyDescent="0.15"/>
    <row r="840784" ht="26" customHeight="1" x14ac:dyDescent="0.15"/>
    <row r="840803" ht="15.75" customHeight="1" x14ac:dyDescent="0.15"/>
    <row r="840804" ht="26" customHeight="1" x14ac:dyDescent="0.15"/>
    <row r="840821" ht="15.75" customHeight="1" x14ac:dyDescent="0.15"/>
    <row r="840822" ht="26" customHeight="1" x14ac:dyDescent="0.15"/>
    <row r="840841" ht="15.75" customHeight="1" x14ac:dyDescent="0.15"/>
    <row r="840842" ht="26" customHeight="1" x14ac:dyDescent="0.15"/>
    <row r="840859" ht="15.75" customHeight="1" x14ac:dyDescent="0.15"/>
    <row r="840860" ht="26" customHeight="1" x14ac:dyDescent="0.15"/>
    <row r="840879" ht="15.75" customHeight="1" x14ac:dyDescent="0.15"/>
    <row r="840880" ht="26" customHeight="1" x14ac:dyDescent="0.15"/>
    <row r="840897" ht="15.75" customHeight="1" x14ac:dyDescent="0.15"/>
    <row r="840898" ht="26" customHeight="1" x14ac:dyDescent="0.15"/>
    <row r="840917" ht="15.75" customHeight="1" x14ac:dyDescent="0.15"/>
    <row r="840918" ht="26" customHeight="1" x14ac:dyDescent="0.15"/>
    <row r="840935" ht="15.75" customHeight="1" x14ac:dyDescent="0.15"/>
    <row r="840936" ht="26" customHeight="1" x14ac:dyDescent="0.15"/>
    <row r="840955" ht="15.75" customHeight="1" x14ac:dyDescent="0.15"/>
    <row r="840956" ht="26" customHeight="1" x14ac:dyDescent="0.15"/>
    <row r="840973" ht="15.75" customHeight="1" x14ac:dyDescent="0.15"/>
    <row r="840974" ht="26" customHeight="1" x14ac:dyDescent="0.15"/>
    <row r="840993" ht="15.75" customHeight="1" x14ac:dyDescent="0.15"/>
    <row r="840994" ht="26" customHeight="1" x14ac:dyDescent="0.15"/>
    <row r="841011" ht="15.75" customHeight="1" x14ac:dyDescent="0.15"/>
    <row r="841012" ht="26" customHeight="1" x14ac:dyDescent="0.15"/>
    <row r="841031" ht="15.75" customHeight="1" x14ac:dyDescent="0.15"/>
    <row r="841032" ht="26" customHeight="1" x14ac:dyDescent="0.15"/>
    <row r="841049" ht="15.75" customHeight="1" x14ac:dyDescent="0.15"/>
    <row r="841050" ht="26" customHeight="1" x14ac:dyDescent="0.15"/>
    <row r="841069" ht="15.75" customHeight="1" x14ac:dyDescent="0.15"/>
    <row r="841070" ht="26" customHeight="1" x14ac:dyDescent="0.15"/>
    <row r="841087" ht="15.75" customHeight="1" x14ac:dyDescent="0.15"/>
    <row r="841088" ht="26" customHeight="1" x14ac:dyDescent="0.15"/>
    <row r="841107" ht="15.75" customHeight="1" x14ac:dyDescent="0.15"/>
    <row r="841108" ht="26" customHeight="1" x14ac:dyDescent="0.15"/>
    <row r="841125" ht="15.75" customHeight="1" x14ac:dyDescent="0.15"/>
    <row r="841126" ht="26" customHeight="1" x14ac:dyDescent="0.15"/>
    <row r="841145" ht="15.75" customHeight="1" x14ac:dyDescent="0.15"/>
    <row r="841146" ht="26" customHeight="1" x14ac:dyDescent="0.15"/>
    <row r="841163" ht="15.75" customHeight="1" x14ac:dyDescent="0.15"/>
    <row r="841164" ht="26" customHeight="1" x14ac:dyDescent="0.15"/>
    <row r="841183" ht="15.75" customHeight="1" x14ac:dyDescent="0.15"/>
    <row r="841184" ht="26" customHeight="1" x14ac:dyDescent="0.15"/>
    <row r="841201" ht="15.75" customHeight="1" x14ac:dyDescent="0.15"/>
    <row r="841202" ht="26" customHeight="1" x14ac:dyDescent="0.15"/>
    <row r="841221" ht="15.75" customHeight="1" x14ac:dyDescent="0.15"/>
    <row r="841222" ht="26" customHeight="1" x14ac:dyDescent="0.15"/>
    <row r="841239" ht="15.75" customHeight="1" x14ac:dyDescent="0.15"/>
    <row r="841240" ht="26" customHeight="1" x14ac:dyDescent="0.15"/>
    <row r="841259" ht="15.75" customHeight="1" x14ac:dyDescent="0.15"/>
    <row r="841260" ht="26" customHeight="1" x14ac:dyDescent="0.15"/>
    <row r="841277" ht="15.75" customHeight="1" x14ac:dyDescent="0.15"/>
    <row r="841278" ht="26" customHeight="1" x14ac:dyDescent="0.15"/>
    <row r="841297" ht="15.75" customHeight="1" x14ac:dyDescent="0.15"/>
    <row r="841298" ht="26" customHeight="1" x14ac:dyDescent="0.15"/>
    <row r="841315" ht="15.75" customHeight="1" x14ac:dyDescent="0.15"/>
    <row r="841316" ht="26" customHeight="1" x14ac:dyDescent="0.15"/>
    <row r="841335" ht="15.75" customHeight="1" x14ac:dyDescent="0.15"/>
    <row r="841336" ht="26" customHeight="1" x14ac:dyDescent="0.15"/>
    <row r="841353" ht="15.75" customHeight="1" x14ac:dyDescent="0.15"/>
    <row r="841354" ht="26" customHeight="1" x14ac:dyDescent="0.15"/>
    <row r="841373" ht="15.75" customHeight="1" x14ac:dyDescent="0.15"/>
    <row r="841374" ht="26" customHeight="1" x14ac:dyDescent="0.15"/>
    <row r="841391" ht="15.75" customHeight="1" x14ac:dyDescent="0.15"/>
    <row r="841392" ht="26" customHeight="1" x14ac:dyDescent="0.15"/>
    <row r="841411" ht="15.75" customHeight="1" x14ac:dyDescent="0.15"/>
    <row r="841412" ht="26" customHeight="1" x14ac:dyDescent="0.15"/>
    <row r="841429" ht="15.75" customHeight="1" x14ac:dyDescent="0.15"/>
    <row r="841430" ht="26" customHeight="1" x14ac:dyDescent="0.15"/>
    <row r="841449" ht="15.75" customHeight="1" x14ac:dyDescent="0.15"/>
    <row r="841450" ht="26" customHeight="1" x14ac:dyDescent="0.15"/>
    <row r="841467" ht="15.75" customHeight="1" x14ac:dyDescent="0.15"/>
    <row r="841468" ht="26" customHeight="1" x14ac:dyDescent="0.15"/>
    <row r="841487" ht="15.75" customHeight="1" x14ac:dyDescent="0.15"/>
    <row r="841488" ht="26" customHeight="1" x14ac:dyDescent="0.15"/>
    <row r="841505" ht="15.75" customHeight="1" x14ac:dyDescent="0.15"/>
    <row r="841506" ht="26" customHeight="1" x14ac:dyDescent="0.15"/>
    <row r="841525" ht="15.75" customHeight="1" x14ac:dyDescent="0.15"/>
    <row r="841526" ht="26" customHeight="1" x14ac:dyDescent="0.15"/>
    <row r="841543" ht="15.75" customHeight="1" x14ac:dyDescent="0.15"/>
    <row r="841544" ht="26" customHeight="1" x14ac:dyDescent="0.15"/>
    <row r="841563" ht="15.75" customHeight="1" x14ac:dyDescent="0.15"/>
    <row r="841564" ht="26" customHeight="1" x14ac:dyDescent="0.15"/>
    <row r="841581" ht="15.75" customHeight="1" x14ac:dyDescent="0.15"/>
    <row r="841582" ht="26" customHeight="1" x14ac:dyDescent="0.15"/>
    <row r="841601" ht="15.75" customHeight="1" x14ac:dyDescent="0.15"/>
    <row r="841602" ht="26" customHeight="1" x14ac:dyDescent="0.15"/>
    <row r="841619" ht="15.75" customHeight="1" x14ac:dyDescent="0.15"/>
    <row r="841620" ht="26" customHeight="1" x14ac:dyDescent="0.15"/>
    <row r="841639" ht="15.75" customHeight="1" x14ac:dyDescent="0.15"/>
    <row r="841640" ht="26" customHeight="1" x14ac:dyDescent="0.15"/>
    <row r="841657" ht="15.75" customHeight="1" x14ac:dyDescent="0.15"/>
    <row r="841658" ht="26" customHeight="1" x14ac:dyDescent="0.15"/>
    <row r="841677" ht="15.75" customHeight="1" x14ac:dyDescent="0.15"/>
    <row r="841678" ht="26" customHeight="1" x14ac:dyDescent="0.15"/>
    <row r="841695" ht="15.75" customHeight="1" x14ac:dyDescent="0.15"/>
    <row r="841696" ht="26" customHeight="1" x14ac:dyDescent="0.15"/>
    <row r="841715" ht="15.75" customHeight="1" x14ac:dyDescent="0.15"/>
    <row r="841716" ht="26" customHeight="1" x14ac:dyDescent="0.15"/>
    <row r="841733" ht="15.75" customHeight="1" x14ac:dyDescent="0.15"/>
    <row r="841734" ht="26" customHeight="1" x14ac:dyDescent="0.15"/>
    <row r="841753" ht="15.75" customHeight="1" x14ac:dyDescent="0.15"/>
    <row r="841754" ht="26" customHeight="1" x14ac:dyDescent="0.15"/>
    <row r="841771" ht="15.75" customHeight="1" x14ac:dyDescent="0.15"/>
    <row r="841772" ht="26" customHeight="1" x14ac:dyDescent="0.15"/>
    <row r="841791" ht="15.75" customHeight="1" x14ac:dyDescent="0.15"/>
    <row r="841792" ht="26" customHeight="1" x14ac:dyDescent="0.15"/>
    <row r="841809" ht="15.75" customHeight="1" x14ac:dyDescent="0.15"/>
    <row r="841810" ht="26" customHeight="1" x14ac:dyDescent="0.15"/>
    <row r="841829" ht="15.75" customHeight="1" x14ac:dyDescent="0.15"/>
    <row r="841830" ht="26" customHeight="1" x14ac:dyDescent="0.15"/>
    <row r="841847" ht="15.75" customHeight="1" x14ac:dyDescent="0.15"/>
    <row r="841848" ht="26" customHeight="1" x14ac:dyDescent="0.15"/>
    <row r="841867" ht="15.75" customHeight="1" x14ac:dyDescent="0.15"/>
    <row r="841868" ht="26" customHeight="1" x14ac:dyDescent="0.15"/>
    <row r="841885" ht="15.75" customHeight="1" x14ac:dyDescent="0.15"/>
    <row r="841886" ht="26" customHeight="1" x14ac:dyDescent="0.15"/>
    <row r="841905" ht="15.75" customHeight="1" x14ac:dyDescent="0.15"/>
    <row r="841906" ht="26" customHeight="1" x14ac:dyDescent="0.15"/>
    <row r="841923" ht="15.75" customHeight="1" x14ac:dyDescent="0.15"/>
    <row r="841924" ht="26" customHeight="1" x14ac:dyDescent="0.15"/>
    <row r="841943" ht="15.75" customHeight="1" x14ac:dyDescent="0.15"/>
    <row r="841944" ht="26" customHeight="1" x14ac:dyDescent="0.15"/>
    <row r="841961" ht="15.75" customHeight="1" x14ac:dyDescent="0.15"/>
    <row r="841962" ht="26" customHeight="1" x14ac:dyDescent="0.15"/>
    <row r="841981" ht="15.75" customHeight="1" x14ac:dyDescent="0.15"/>
    <row r="841982" ht="26" customHeight="1" x14ac:dyDescent="0.15"/>
    <row r="841999" ht="15.75" customHeight="1" x14ac:dyDescent="0.15"/>
    <row r="842000" ht="26" customHeight="1" x14ac:dyDescent="0.15"/>
    <row r="842019" ht="15.75" customHeight="1" x14ac:dyDescent="0.15"/>
    <row r="842020" ht="26" customHeight="1" x14ac:dyDescent="0.15"/>
    <row r="842037" ht="15.75" customHeight="1" x14ac:dyDescent="0.15"/>
    <row r="842038" ht="26" customHeight="1" x14ac:dyDescent="0.15"/>
    <row r="842057" ht="15.75" customHeight="1" x14ac:dyDescent="0.15"/>
    <row r="842058" ht="26" customHeight="1" x14ac:dyDescent="0.15"/>
    <row r="842075" ht="15.75" customHeight="1" x14ac:dyDescent="0.15"/>
    <row r="842076" ht="26" customHeight="1" x14ac:dyDescent="0.15"/>
    <row r="842095" ht="15.75" customHeight="1" x14ac:dyDescent="0.15"/>
    <row r="842096" ht="26" customHeight="1" x14ac:dyDescent="0.15"/>
    <row r="842113" ht="15.75" customHeight="1" x14ac:dyDescent="0.15"/>
    <row r="842114" ht="26" customHeight="1" x14ac:dyDescent="0.15"/>
    <row r="842133" ht="15.75" customHeight="1" x14ac:dyDescent="0.15"/>
    <row r="842134" ht="26" customHeight="1" x14ac:dyDescent="0.15"/>
    <row r="842151" ht="15.75" customHeight="1" x14ac:dyDescent="0.15"/>
    <row r="842152" ht="26" customHeight="1" x14ac:dyDescent="0.15"/>
    <row r="842171" ht="15.75" customHeight="1" x14ac:dyDescent="0.15"/>
    <row r="842172" ht="26" customHeight="1" x14ac:dyDescent="0.15"/>
    <row r="842189" ht="15.75" customHeight="1" x14ac:dyDescent="0.15"/>
    <row r="842190" ht="26" customHeight="1" x14ac:dyDescent="0.15"/>
    <row r="842209" ht="15.75" customHeight="1" x14ac:dyDescent="0.15"/>
    <row r="842210" ht="26" customHeight="1" x14ac:dyDescent="0.15"/>
    <row r="842227" ht="15.75" customHeight="1" x14ac:dyDescent="0.15"/>
    <row r="842228" ht="26" customHeight="1" x14ac:dyDescent="0.15"/>
    <row r="842247" ht="15.75" customHeight="1" x14ac:dyDescent="0.15"/>
    <row r="842248" ht="26" customHeight="1" x14ac:dyDescent="0.15"/>
    <row r="842265" ht="15.75" customHeight="1" x14ac:dyDescent="0.15"/>
    <row r="842266" ht="26" customHeight="1" x14ac:dyDescent="0.15"/>
    <row r="842285" ht="15.75" customHeight="1" x14ac:dyDescent="0.15"/>
    <row r="842286" ht="26" customHeight="1" x14ac:dyDescent="0.15"/>
    <row r="842303" ht="15.75" customHeight="1" x14ac:dyDescent="0.15"/>
    <row r="842304" ht="26" customHeight="1" x14ac:dyDescent="0.15"/>
    <row r="842323" ht="15.75" customHeight="1" x14ac:dyDescent="0.15"/>
    <row r="842324" ht="26" customHeight="1" x14ac:dyDescent="0.15"/>
    <row r="842341" ht="15.75" customHeight="1" x14ac:dyDescent="0.15"/>
    <row r="842342" ht="26" customHeight="1" x14ac:dyDescent="0.15"/>
    <row r="842361" ht="15.75" customHeight="1" x14ac:dyDescent="0.15"/>
    <row r="842362" ht="26" customHeight="1" x14ac:dyDescent="0.15"/>
    <row r="842379" ht="15.75" customHeight="1" x14ac:dyDescent="0.15"/>
    <row r="842380" ht="26" customHeight="1" x14ac:dyDescent="0.15"/>
    <row r="842399" ht="15.75" customHeight="1" x14ac:dyDescent="0.15"/>
    <row r="842400" ht="26" customHeight="1" x14ac:dyDescent="0.15"/>
    <row r="842417" ht="15.75" customHeight="1" x14ac:dyDescent="0.15"/>
    <row r="842418" ht="26" customHeight="1" x14ac:dyDescent="0.15"/>
    <row r="842437" ht="15.75" customHeight="1" x14ac:dyDescent="0.15"/>
    <row r="842438" ht="26" customHeight="1" x14ac:dyDescent="0.15"/>
    <row r="842455" ht="15.75" customHeight="1" x14ac:dyDescent="0.15"/>
    <row r="842456" ht="26" customHeight="1" x14ac:dyDescent="0.15"/>
    <row r="842475" ht="15.75" customHeight="1" x14ac:dyDescent="0.15"/>
    <row r="842476" ht="26" customHeight="1" x14ac:dyDescent="0.15"/>
    <row r="842493" ht="15.75" customHeight="1" x14ac:dyDescent="0.15"/>
    <row r="842494" ht="26" customHeight="1" x14ac:dyDescent="0.15"/>
    <row r="842513" ht="15.75" customHeight="1" x14ac:dyDescent="0.15"/>
    <row r="842514" ht="26" customHeight="1" x14ac:dyDescent="0.15"/>
    <row r="842531" ht="15.75" customHeight="1" x14ac:dyDescent="0.15"/>
    <row r="842532" ht="26" customHeight="1" x14ac:dyDescent="0.15"/>
    <row r="842551" ht="15.75" customHeight="1" x14ac:dyDescent="0.15"/>
    <row r="842552" ht="26" customHeight="1" x14ac:dyDescent="0.15"/>
    <row r="842569" ht="15.75" customHeight="1" x14ac:dyDescent="0.15"/>
    <row r="842570" ht="26" customHeight="1" x14ac:dyDescent="0.15"/>
    <row r="842589" ht="15.75" customHeight="1" x14ac:dyDescent="0.15"/>
    <row r="842590" ht="26" customHeight="1" x14ac:dyDescent="0.15"/>
    <row r="842607" ht="15.75" customHeight="1" x14ac:dyDescent="0.15"/>
    <row r="842608" ht="26" customHeight="1" x14ac:dyDescent="0.15"/>
    <row r="842627" ht="15.75" customHeight="1" x14ac:dyDescent="0.15"/>
    <row r="842628" ht="26" customHeight="1" x14ac:dyDescent="0.15"/>
    <row r="842645" ht="15.75" customHeight="1" x14ac:dyDescent="0.15"/>
    <row r="842646" ht="26" customHeight="1" x14ac:dyDescent="0.15"/>
    <row r="842665" ht="15.75" customHeight="1" x14ac:dyDescent="0.15"/>
    <row r="842666" ht="26" customHeight="1" x14ac:dyDescent="0.15"/>
    <row r="842683" ht="15.75" customHeight="1" x14ac:dyDescent="0.15"/>
    <row r="842684" ht="26" customHeight="1" x14ac:dyDescent="0.15"/>
    <row r="842703" ht="15.75" customHeight="1" x14ac:dyDescent="0.15"/>
    <row r="842704" ht="26" customHeight="1" x14ac:dyDescent="0.15"/>
    <row r="842721" ht="15.75" customHeight="1" x14ac:dyDescent="0.15"/>
    <row r="842722" ht="26" customHeight="1" x14ac:dyDescent="0.15"/>
    <row r="842741" ht="15.75" customHeight="1" x14ac:dyDescent="0.15"/>
    <row r="842742" ht="26" customHeight="1" x14ac:dyDescent="0.15"/>
    <row r="842759" ht="15.75" customHeight="1" x14ac:dyDescent="0.15"/>
    <row r="842760" ht="26" customHeight="1" x14ac:dyDescent="0.15"/>
    <row r="842779" ht="15.75" customHeight="1" x14ac:dyDescent="0.15"/>
    <row r="842780" ht="26" customHeight="1" x14ac:dyDescent="0.15"/>
    <row r="842797" ht="15.75" customHeight="1" x14ac:dyDescent="0.15"/>
    <row r="842798" ht="26" customHeight="1" x14ac:dyDescent="0.15"/>
    <row r="842817" ht="15.75" customHeight="1" x14ac:dyDescent="0.15"/>
    <row r="842818" ht="26" customHeight="1" x14ac:dyDescent="0.15"/>
    <row r="842835" ht="15.75" customHeight="1" x14ac:dyDescent="0.15"/>
    <row r="842836" ht="26" customHeight="1" x14ac:dyDescent="0.15"/>
    <row r="842855" ht="15.75" customHeight="1" x14ac:dyDescent="0.15"/>
    <row r="842856" ht="26" customHeight="1" x14ac:dyDescent="0.15"/>
    <row r="842873" ht="15.75" customHeight="1" x14ac:dyDescent="0.15"/>
    <row r="842874" ht="26" customHeight="1" x14ac:dyDescent="0.15"/>
    <row r="842893" ht="15.75" customHeight="1" x14ac:dyDescent="0.15"/>
    <row r="842894" ht="26" customHeight="1" x14ac:dyDescent="0.15"/>
    <row r="842911" ht="15.75" customHeight="1" x14ac:dyDescent="0.15"/>
    <row r="842912" ht="26" customHeight="1" x14ac:dyDescent="0.15"/>
    <row r="842931" ht="15.75" customHeight="1" x14ac:dyDescent="0.15"/>
    <row r="842932" ht="26" customHeight="1" x14ac:dyDescent="0.15"/>
    <row r="842949" ht="15.75" customHeight="1" x14ac:dyDescent="0.15"/>
    <row r="842950" ht="26" customHeight="1" x14ac:dyDescent="0.15"/>
    <row r="842969" ht="15.75" customHeight="1" x14ac:dyDescent="0.15"/>
    <row r="842970" ht="26" customHeight="1" x14ac:dyDescent="0.15"/>
    <row r="842987" ht="15.75" customHeight="1" x14ac:dyDescent="0.15"/>
    <row r="842988" ht="26" customHeight="1" x14ac:dyDescent="0.15"/>
    <row r="843007" ht="15.75" customHeight="1" x14ac:dyDescent="0.15"/>
    <row r="843008" ht="26" customHeight="1" x14ac:dyDescent="0.15"/>
    <row r="843025" ht="15.75" customHeight="1" x14ac:dyDescent="0.15"/>
    <row r="843026" ht="26" customHeight="1" x14ac:dyDescent="0.15"/>
    <row r="843045" ht="15.75" customHeight="1" x14ac:dyDescent="0.15"/>
    <row r="843046" ht="26" customHeight="1" x14ac:dyDescent="0.15"/>
    <row r="843063" ht="15.75" customHeight="1" x14ac:dyDescent="0.15"/>
    <row r="843064" ht="26" customHeight="1" x14ac:dyDescent="0.15"/>
    <row r="843083" ht="15.75" customHeight="1" x14ac:dyDescent="0.15"/>
    <row r="843084" ht="26" customHeight="1" x14ac:dyDescent="0.15"/>
    <row r="843101" ht="15.75" customHeight="1" x14ac:dyDescent="0.15"/>
    <row r="843102" ht="26" customHeight="1" x14ac:dyDescent="0.15"/>
    <row r="843121" ht="15.75" customHeight="1" x14ac:dyDescent="0.15"/>
    <row r="843122" ht="26" customHeight="1" x14ac:dyDescent="0.15"/>
    <row r="843139" ht="15.75" customHeight="1" x14ac:dyDescent="0.15"/>
    <row r="843140" ht="26" customHeight="1" x14ac:dyDescent="0.15"/>
    <row r="843159" ht="15.75" customHeight="1" x14ac:dyDescent="0.15"/>
    <row r="843160" ht="26" customHeight="1" x14ac:dyDescent="0.15"/>
    <row r="843177" ht="15.75" customHeight="1" x14ac:dyDescent="0.15"/>
    <row r="843178" ht="26" customHeight="1" x14ac:dyDescent="0.15"/>
    <row r="843197" ht="15.75" customHeight="1" x14ac:dyDescent="0.15"/>
    <row r="843198" ht="26" customHeight="1" x14ac:dyDescent="0.15"/>
    <row r="843215" ht="15.75" customHeight="1" x14ac:dyDescent="0.15"/>
    <row r="843216" ht="26" customHeight="1" x14ac:dyDescent="0.15"/>
    <row r="843235" ht="15.75" customHeight="1" x14ac:dyDescent="0.15"/>
    <row r="843236" ht="26" customHeight="1" x14ac:dyDescent="0.15"/>
    <row r="843253" ht="15.75" customHeight="1" x14ac:dyDescent="0.15"/>
    <row r="843254" ht="26" customHeight="1" x14ac:dyDescent="0.15"/>
    <row r="843273" ht="15.75" customHeight="1" x14ac:dyDescent="0.15"/>
    <row r="843274" ht="26" customHeight="1" x14ac:dyDescent="0.15"/>
    <row r="843291" ht="15.75" customHeight="1" x14ac:dyDescent="0.15"/>
    <row r="843292" ht="26" customHeight="1" x14ac:dyDescent="0.15"/>
    <row r="843311" ht="15.75" customHeight="1" x14ac:dyDescent="0.15"/>
    <row r="843312" ht="26" customHeight="1" x14ac:dyDescent="0.15"/>
    <row r="843329" ht="15.75" customHeight="1" x14ac:dyDescent="0.15"/>
    <row r="843330" ht="26" customHeight="1" x14ac:dyDescent="0.15"/>
    <row r="843349" ht="15.75" customHeight="1" x14ac:dyDescent="0.15"/>
    <row r="843350" ht="26" customHeight="1" x14ac:dyDescent="0.15"/>
    <row r="843367" ht="15.75" customHeight="1" x14ac:dyDescent="0.15"/>
    <row r="843368" ht="26" customHeight="1" x14ac:dyDescent="0.15"/>
    <row r="843387" ht="15.75" customHeight="1" x14ac:dyDescent="0.15"/>
    <row r="843388" ht="26" customHeight="1" x14ac:dyDescent="0.15"/>
    <row r="843405" ht="15.75" customHeight="1" x14ac:dyDescent="0.15"/>
    <row r="843406" ht="26" customHeight="1" x14ac:dyDescent="0.15"/>
    <row r="843425" ht="15.75" customHeight="1" x14ac:dyDescent="0.15"/>
    <row r="843426" ht="26" customHeight="1" x14ac:dyDescent="0.15"/>
    <row r="843443" ht="15.75" customHeight="1" x14ac:dyDescent="0.15"/>
    <row r="843444" ht="26" customHeight="1" x14ac:dyDescent="0.15"/>
    <row r="843463" ht="15.75" customHeight="1" x14ac:dyDescent="0.15"/>
    <row r="843464" ht="26" customHeight="1" x14ac:dyDescent="0.15"/>
    <row r="843481" ht="15.75" customHeight="1" x14ac:dyDescent="0.15"/>
    <row r="843482" ht="26" customHeight="1" x14ac:dyDescent="0.15"/>
    <row r="843501" ht="15.75" customHeight="1" x14ac:dyDescent="0.15"/>
    <row r="843502" ht="26" customHeight="1" x14ac:dyDescent="0.15"/>
    <row r="843519" ht="15.75" customHeight="1" x14ac:dyDescent="0.15"/>
    <row r="843520" ht="26" customHeight="1" x14ac:dyDescent="0.15"/>
    <row r="843539" ht="15.75" customHeight="1" x14ac:dyDescent="0.15"/>
    <row r="843540" ht="26" customHeight="1" x14ac:dyDescent="0.15"/>
    <row r="843557" ht="15.75" customHeight="1" x14ac:dyDescent="0.15"/>
    <row r="843558" ht="26" customHeight="1" x14ac:dyDescent="0.15"/>
    <row r="843577" ht="15.75" customHeight="1" x14ac:dyDescent="0.15"/>
    <row r="843578" ht="26" customHeight="1" x14ac:dyDescent="0.15"/>
    <row r="843595" ht="15.75" customHeight="1" x14ac:dyDescent="0.15"/>
    <row r="843596" ht="26" customHeight="1" x14ac:dyDescent="0.15"/>
    <row r="843615" ht="15.75" customHeight="1" x14ac:dyDescent="0.15"/>
    <row r="843616" ht="26" customHeight="1" x14ac:dyDescent="0.15"/>
    <row r="843633" ht="15.75" customHeight="1" x14ac:dyDescent="0.15"/>
    <row r="843634" ht="26" customHeight="1" x14ac:dyDescent="0.15"/>
    <row r="843653" ht="15.75" customHeight="1" x14ac:dyDescent="0.15"/>
    <row r="843654" ht="26" customHeight="1" x14ac:dyDescent="0.15"/>
    <row r="843671" ht="15.75" customHeight="1" x14ac:dyDescent="0.15"/>
    <row r="843672" ht="26" customHeight="1" x14ac:dyDescent="0.15"/>
    <row r="843691" ht="15.75" customHeight="1" x14ac:dyDescent="0.15"/>
    <row r="843692" ht="26" customHeight="1" x14ac:dyDescent="0.15"/>
    <row r="843709" ht="15.75" customHeight="1" x14ac:dyDescent="0.15"/>
    <row r="843710" ht="26" customHeight="1" x14ac:dyDescent="0.15"/>
    <row r="843729" ht="15.75" customHeight="1" x14ac:dyDescent="0.15"/>
    <row r="843730" ht="26" customHeight="1" x14ac:dyDescent="0.15"/>
    <row r="843747" ht="15.75" customHeight="1" x14ac:dyDescent="0.15"/>
    <row r="843748" ht="26" customHeight="1" x14ac:dyDescent="0.15"/>
    <row r="843767" ht="15.75" customHeight="1" x14ac:dyDescent="0.15"/>
    <row r="843768" ht="26" customHeight="1" x14ac:dyDescent="0.15"/>
    <row r="843785" ht="15.75" customHeight="1" x14ac:dyDescent="0.15"/>
    <row r="843786" ht="26" customHeight="1" x14ac:dyDescent="0.15"/>
    <row r="843805" ht="15.75" customHeight="1" x14ac:dyDescent="0.15"/>
    <row r="843806" ht="26" customHeight="1" x14ac:dyDescent="0.15"/>
    <row r="843823" ht="15.75" customHeight="1" x14ac:dyDescent="0.15"/>
    <row r="843824" ht="26" customHeight="1" x14ac:dyDescent="0.15"/>
    <row r="843843" ht="15.75" customHeight="1" x14ac:dyDescent="0.15"/>
    <row r="843844" ht="26" customHeight="1" x14ac:dyDescent="0.15"/>
    <row r="843861" ht="15.75" customHeight="1" x14ac:dyDescent="0.15"/>
    <row r="843862" ht="26" customHeight="1" x14ac:dyDescent="0.15"/>
    <row r="843881" ht="15.75" customHeight="1" x14ac:dyDescent="0.15"/>
    <row r="843882" ht="26" customHeight="1" x14ac:dyDescent="0.15"/>
    <row r="843899" ht="15.75" customHeight="1" x14ac:dyDescent="0.15"/>
    <row r="843900" ht="26" customHeight="1" x14ac:dyDescent="0.15"/>
    <row r="843919" ht="15.75" customHeight="1" x14ac:dyDescent="0.15"/>
    <row r="843920" ht="26" customHeight="1" x14ac:dyDescent="0.15"/>
    <row r="843937" ht="15.75" customHeight="1" x14ac:dyDescent="0.15"/>
    <row r="843938" ht="26" customHeight="1" x14ac:dyDescent="0.15"/>
    <row r="843957" ht="15.75" customHeight="1" x14ac:dyDescent="0.15"/>
    <row r="843958" ht="26" customHeight="1" x14ac:dyDescent="0.15"/>
    <row r="843975" ht="15.75" customHeight="1" x14ac:dyDescent="0.15"/>
    <row r="843976" ht="26" customHeight="1" x14ac:dyDescent="0.15"/>
    <row r="843995" ht="15.75" customHeight="1" x14ac:dyDescent="0.15"/>
    <row r="843996" ht="26" customHeight="1" x14ac:dyDescent="0.15"/>
    <row r="844013" ht="15.75" customHeight="1" x14ac:dyDescent="0.15"/>
    <row r="844014" ht="26" customHeight="1" x14ac:dyDescent="0.15"/>
    <row r="844033" ht="15.75" customHeight="1" x14ac:dyDescent="0.15"/>
    <row r="844034" ht="26" customHeight="1" x14ac:dyDescent="0.15"/>
    <row r="844051" ht="15.75" customHeight="1" x14ac:dyDescent="0.15"/>
    <row r="844052" ht="26" customHeight="1" x14ac:dyDescent="0.15"/>
    <row r="844071" ht="15.75" customHeight="1" x14ac:dyDescent="0.15"/>
    <row r="844072" ht="26" customHeight="1" x14ac:dyDescent="0.15"/>
    <row r="844089" ht="15.75" customHeight="1" x14ac:dyDescent="0.15"/>
    <row r="844090" ht="26" customHeight="1" x14ac:dyDescent="0.15"/>
    <row r="844109" ht="15.75" customHeight="1" x14ac:dyDescent="0.15"/>
    <row r="844110" ht="26" customHeight="1" x14ac:dyDescent="0.15"/>
    <row r="844127" ht="15.75" customHeight="1" x14ac:dyDescent="0.15"/>
    <row r="844128" ht="26" customHeight="1" x14ac:dyDescent="0.15"/>
    <row r="844147" ht="15.75" customHeight="1" x14ac:dyDescent="0.15"/>
    <row r="844148" ht="26" customHeight="1" x14ac:dyDescent="0.15"/>
    <row r="844165" ht="15.75" customHeight="1" x14ac:dyDescent="0.15"/>
    <row r="844166" ht="26" customHeight="1" x14ac:dyDescent="0.15"/>
    <row r="844185" ht="15.75" customHeight="1" x14ac:dyDescent="0.15"/>
    <row r="844186" ht="26" customHeight="1" x14ac:dyDescent="0.15"/>
    <row r="844203" ht="15.75" customHeight="1" x14ac:dyDescent="0.15"/>
    <row r="844204" ht="26" customHeight="1" x14ac:dyDescent="0.15"/>
    <row r="844223" ht="15.75" customHeight="1" x14ac:dyDescent="0.15"/>
    <row r="844224" ht="26" customHeight="1" x14ac:dyDescent="0.15"/>
    <row r="844241" ht="15.75" customHeight="1" x14ac:dyDescent="0.15"/>
    <row r="844242" ht="26" customHeight="1" x14ac:dyDescent="0.15"/>
    <row r="844261" ht="15.75" customHeight="1" x14ac:dyDescent="0.15"/>
    <row r="844262" ht="26" customHeight="1" x14ac:dyDescent="0.15"/>
    <row r="844279" ht="15.75" customHeight="1" x14ac:dyDescent="0.15"/>
    <row r="844280" ht="26" customHeight="1" x14ac:dyDescent="0.15"/>
    <row r="844299" ht="15.75" customHeight="1" x14ac:dyDescent="0.15"/>
    <row r="844300" ht="26" customHeight="1" x14ac:dyDescent="0.15"/>
    <row r="844317" ht="15.75" customHeight="1" x14ac:dyDescent="0.15"/>
    <row r="844318" ht="26" customHeight="1" x14ac:dyDescent="0.15"/>
    <row r="844337" ht="15.75" customHeight="1" x14ac:dyDescent="0.15"/>
    <row r="844338" ht="26" customHeight="1" x14ac:dyDescent="0.15"/>
    <row r="844355" ht="15.75" customHeight="1" x14ac:dyDescent="0.15"/>
    <row r="844356" ht="26" customHeight="1" x14ac:dyDescent="0.15"/>
    <row r="844375" ht="15.75" customHeight="1" x14ac:dyDescent="0.15"/>
    <row r="844376" ht="26" customHeight="1" x14ac:dyDescent="0.15"/>
    <row r="844393" ht="15.75" customHeight="1" x14ac:dyDescent="0.15"/>
    <row r="844394" ht="26" customHeight="1" x14ac:dyDescent="0.15"/>
    <row r="844413" ht="15.75" customHeight="1" x14ac:dyDescent="0.15"/>
    <row r="844414" ht="26" customHeight="1" x14ac:dyDescent="0.15"/>
    <row r="844431" ht="15.75" customHeight="1" x14ac:dyDescent="0.15"/>
    <row r="844432" ht="26" customHeight="1" x14ac:dyDescent="0.15"/>
    <row r="844451" ht="15.75" customHeight="1" x14ac:dyDescent="0.15"/>
    <row r="844452" ht="26" customHeight="1" x14ac:dyDescent="0.15"/>
    <row r="844469" ht="15.75" customHeight="1" x14ac:dyDescent="0.15"/>
    <row r="844470" ht="26" customHeight="1" x14ac:dyDescent="0.15"/>
    <row r="844489" ht="15.75" customHeight="1" x14ac:dyDescent="0.15"/>
    <row r="844490" ht="26" customHeight="1" x14ac:dyDescent="0.15"/>
    <row r="844507" ht="15.75" customHeight="1" x14ac:dyDescent="0.15"/>
    <row r="844508" ht="26" customHeight="1" x14ac:dyDescent="0.15"/>
    <row r="844527" ht="15.75" customHeight="1" x14ac:dyDescent="0.15"/>
    <row r="844528" ht="26" customHeight="1" x14ac:dyDescent="0.15"/>
    <row r="844545" ht="15.75" customHeight="1" x14ac:dyDescent="0.15"/>
    <row r="844546" ht="26" customHeight="1" x14ac:dyDescent="0.15"/>
    <row r="844565" ht="15.75" customHeight="1" x14ac:dyDescent="0.15"/>
    <row r="844566" ht="26" customHeight="1" x14ac:dyDescent="0.15"/>
    <row r="844583" ht="15.75" customHeight="1" x14ac:dyDescent="0.15"/>
    <row r="844584" ht="26" customHeight="1" x14ac:dyDescent="0.15"/>
    <row r="844603" ht="15.75" customHeight="1" x14ac:dyDescent="0.15"/>
    <row r="844604" ht="26" customHeight="1" x14ac:dyDescent="0.15"/>
    <row r="844621" ht="15.75" customHeight="1" x14ac:dyDescent="0.15"/>
    <row r="844622" ht="26" customHeight="1" x14ac:dyDescent="0.15"/>
    <row r="844641" ht="15.75" customHeight="1" x14ac:dyDescent="0.15"/>
    <row r="844642" ht="26" customHeight="1" x14ac:dyDescent="0.15"/>
    <row r="844659" ht="15.75" customHeight="1" x14ac:dyDescent="0.15"/>
    <row r="844660" ht="26" customHeight="1" x14ac:dyDescent="0.15"/>
    <row r="844679" ht="15.75" customHeight="1" x14ac:dyDescent="0.15"/>
    <row r="844680" ht="26" customHeight="1" x14ac:dyDescent="0.15"/>
    <row r="844697" ht="15.75" customHeight="1" x14ac:dyDescent="0.15"/>
    <row r="844698" ht="26" customHeight="1" x14ac:dyDescent="0.15"/>
    <row r="844717" ht="15.75" customHeight="1" x14ac:dyDescent="0.15"/>
    <row r="844718" ht="26" customHeight="1" x14ac:dyDescent="0.15"/>
    <row r="844735" ht="15.75" customHeight="1" x14ac:dyDescent="0.15"/>
    <row r="844736" ht="26" customHeight="1" x14ac:dyDescent="0.15"/>
    <row r="844755" ht="15.75" customHeight="1" x14ac:dyDescent="0.15"/>
    <row r="844756" ht="26" customHeight="1" x14ac:dyDescent="0.15"/>
    <row r="844773" ht="15.75" customHeight="1" x14ac:dyDescent="0.15"/>
    <row r="844774" ht="26" customHeight="1" x14ac:dyDescent="0.15"/>
    <row r="844793" ht="15.75" customHeight="1" x14ac:dyDescent="0.15"/>
    <row r="844794" ht="26" customHeight="1" x14ac:dyDescent="0.15"/>
    <row r="844811" ht="15.75" customHeight="1" x14ac:dyDescent="0.15"/>
    <row r="844812" ht="26" customHeight="1" x14ac:dyDescent="0.15"/>
    <row r="844831" ht="15.75" customHeight="1" x14ac:dyDescent="0.15"/>
    <row r="844832" ht="26" customHeight="1" x14ac:dyDescent="0.15"/>
    <row r="844849" ht="15.75" customHeight="1" x14ac:dyDescent="0.15"/>
    <row r="844850" ht="26" customHeight="1" x14ac:dyDescent="0.15"/>
    <row r="844869" ht="15.75" customHeight="1" x14ac:dyDescent="0.15"/>
    <row r="844870" ht="26" customHeight="1" x14ac:dyDescent="0.15"/>
    <row r="844887" ht="15.75" customHeight="1" x14ac:dyDescent="0.15"/>
    <row r="844888" ht="26" customHeight="1" x14ac:dyDescent="0.15"/>
    <row r="844907" ht="15.75" customHeight="1" x14ac:dyDescent="0.15"/>
    <row r="844908" ht="26" customHeight="1" x14ac:dyDescent="0.15"/>
    <row r="844925" ht="15.75" customHeight="1" x14ac:dyDescent="0.15"/>
    <row r="844926" ht="26" customHeight="1" x14ac:dyDescent="0.15"/>
    <row r="844945" ht="15.75" customHeight="1" x14ac:dyDescent="0.15"/>
    <row r="844946" ht="26" customHeight="1" x14ac:dyDescent="0.15"/>
    <row r="844963" ht="15.75" customHeight="1" x14ac:dyDescent="0.15"/>
    <row r="844964" ht="26" customHeight="1" x14ac:dyDescent="0.15"/>
    <row r="844983" ht="15.75" customHeight="1" x14ac:dyDescent="0.15"/>
    <row r="844984" ht="26" customHeight="1" x14ac:dyDescent="0.15"/>
    <row r="845001" ht="15.75" customHeight="1" x14ac:dyDescent="0.15"/>
    <row r="845002" ht="26" customHeight="1" x14ac:dyDescent="0.15"/>
    <row r="845021" ht="15.75" customHeight="1" x14ac:dyDescent="0.15"/>
    <row r="845022" ht="26" customHeight="1" x14ac:dyDescent="0.15"/>
    <row r="845039" ht="15.75" customHeight="1" x14ac:dyDescent="0.15"/>
    <row r="845040" ht="26" customHeight="1" x14ac:dyDescent="0.15"/>
    <row r="845059" ht="15.75" customHeight="1" x14ac:dyDescent="0.15"/>
    <row r="845060" ht="26" customHeight="1" x14ac:dyDescent="0.15"/>
    <row r="845077" ht="15.75" customHeight="1" x14ac:dyDescent="0.15"/>
    <row r="845078" ht="26" customHeight="1" x14ac:dyDescent="0.15"/>
    <row r="845097" ht="15.75" customHeight="1" x14ac:dyDescent="0.15"/>
    <row r="845098" ht="26" customHeight="1" x14ac:dyDescent="0.15"/>
    <row r="845115" ht="15.75" customHeight="1" x14ac:dyDescent="0.15"/>
    <row r="845116" ht="26" customHeight="1" x14ac:dyDescent="0.15"/>
    <row r="845135" ht="15.75" customHeight="1" x14ac:dyDescent="0.15"/>
    <row r="845136" ht="26" customHeight="1" x14ac:dyDescent="0.15"/>
    <row r="845153" ht="15.75" customHeight="1" x14ac:dyDescent="0.15"/>
    <row r="845154" ht="26" customHeight="1" x14ac:dyDescent="0.15"/>
    <row r="845173" ht="15.75" customHeight="1" x14ac:dyDescent="0.15"/>
    <row r="845174" ht="26" customHeight="1" x14ac:dyDescent="0.15"/>
    <row r="845191" ht="15.75" customHeight="1" x14ac:dyDescent="0.15"/>
    <row r="845192" ht="26" customHeight="1" x14ac:dyDescent="0.15"/>
    <row r="845211" ht="15.75" customHeight="1" x14ac:dyDescent="0.15"/>
    <row r="845212" ht="26" customHeight="1" x14ac:dyDescent="0.15"/>
    <row r="845229" ht="15.75" customHeight="1" x14ac:dyDescent="0.15"/>
    <row r="845230" ht="26" customHeight="1" x14ac:dyDescent="0.15"/>
    <row r="845249" ht="15.75" customHeight="1" x14ac:dyDescent="0.15"/>
    <row r="845250" ht="26" customHeight="1" x14ac:dyDescent="0.15"/>
    <row r="845267" ht="15.75" customHeight="1" x14ac:dyDescent="0.15"/>
    <row r="845268" ht="26" customHeight="1" x14ac:dyDescent="0.15"/>
    <row r="845287" ht="15.75" customHeight="1" x14ac:dyDescent="0.15"/>
    <row r="845288" ht="26" customHeight="1" x14ac:dyDescent="0.15"/>
    <row r="845305" ht="15.75" customHeight="1" x14ac:dyDescent="0.15"/>
    <row r="845306" ht="26" customHeight="1" x14ac:dyDescent="0.15"/>
    <row r="845325" ht="15.75" customHeight="1" x14ac:dyDescent="0.15"/>
    <row r="845326" ht="26" customHeight="1" x14ac:dyDescent="0.15"/>
    <row r="845343" ht="15.75" customHeight="1" x14ac:dyDescent="0.15"/>
    <row r="845344" ht="26" customHeight="1" x14ac:dyDescent="0.15"/>
    <row r="845363" ht="15.75" customHeight="1" x14ac:dyDescent="0.15"/>
    <row r="845364" ht="26" customHeight="1" x14ac:dyDescent="0.15"/>
    <row r="845381" ht="15.75" customHeight="1" x14ac:dyDescent="0.15"/>
    <row r="845382" ht="26" customHeight="1" x14ac:dyDescent="0.15"/>
    <row r="845401" ht="15.75" customHeight="1" x14ac:dyDescent="0.15"/>
    <row r="845402" ht="26" customHeight="1" x14ac:dyDescent="0.15"/>
    <row r="845419" ht="15.75" customHeight="1" x14ac:dyDescent="0.15"/>
    <row r="845420" ht="26" customHeight="1" x14ac:dyDescent="0.15"/>
    <row r="845439" ht="15.75" customHeight="1" x14ac:dyDescent="0.15"/>
    <row r="845440" ht="26" customHeight="1" x14ac:dyDescent="0.15"/>
    <row r="845457" ht="15.75" customHeight="1" x14ac:dyDescent="0.15"/>
    <row r="845458" ht="26" customHeight="1" x14ac:dyDescent="0.15"/>
    <row r="845477" ht="15.75" customHeight="1" x14ac:dyDescent="0.15"/>
    <row r="845478" ht="26" customHeight="1" x14ac:dyDescent="0.15"/>
    <row r="845495" ht="15.75" customHeight="1" x14ac:dyDescent="0.15"/>
    <row r="845496" ht="26" customHeight="1" x14ac:dyDescent="0.15"/>
    <row r="845515" ht="15.75" customHeight="1" x14ac:dyDescent="0.15"/>
    <row r="845516" ht="26" customHeight="1" x14ac:dyDescent="0.15"/>
    <row r="845533" ht="15.75" customHeight="1" x14ac:dyDescent="0.15"/>
    <row r="845534" ht="26" customHeight="1" x14ac:dyDescent="0.15"/>
    <row r="845553" ht="15.75" customHeight="1" x14ac:dyDescent="0.15"/>
    <row r="845554" ht="26" customHeight="1" x14ac:dyDescent="0.15"/>
    <row r="845571" ht="15.75" customHeight="1" x14ac:dyDescent="0.15"/>
    <row r="845572" ht="26" customHeight="1" x14ac:dyDescent="0.15"/>
    <row r="845591" ht="15.75" customHeight="1" x14ac:dyDescent="0.15"/>
    <row r="845592" ht="26" customHeight="1" x14ac:dyDescent="0.15"/>
    <row r="845609" ht="15.75" customHeight="1" x14ac:dyDescent="0.15"/>
    <row r="845610" ht="26" customHeight="1" x14ac:dyDescent="0.15"/>
    <row r="845629" ht="15.75" customHeight="1" x14ac:dyDescent="0.15"/>
    <row r="845630" ht="26" customHeight="1" x14ac:dyDescent="0.15"/>
    <row r="845647" ht="15.75" customHeight="1" x14ac:dyDescent="0.15"/>
    <row r="845648" ht="26" customHeight="1" x14ac:dyDescent="0.15"/>
    <row r="845667" ht="15.75" customHeight="1" x14ac:dyDescent="0.15"/>
    <row r="845668" ht="26" customHeight="1" x14ac:dyDescent="0.15"/>
    <row r="845685" ht="15.75" customHeight="1" x14ac:dyDescent="0.15"/>
    <row r="845686" ht="26" customHeight="1" x14ac:dyDescent="0.15"/>
    <row r="845705" ht="15.75" customHeight="1" x14ac:dyDescent="0.15"/>
    <row r="845706" ht="26" customHeight="1" x14ac:dyDescent="0.15"/>
    <row r="845723" ht="15.75" customHeight="1" x14ac:dyDescent="0.15"/>
    <row r="845724" ht="26" customHeight="1" x14ac:dyDescent="0.15"/>
    <row r="845743" ht="15.75" customHeight="1" x14ac:dyDescent="0.15"/>
    <row r="845744" ht="26" customHeight="1" x14ac:dyDescent="0.15"/>
    <row r="845761" ht="15.75" customHeight="1" x14ac:dyDescent="0.15"/>
    <row r="845762" ht="26" customHeight="1" x14ac:dyDescent="0.15"/>
    <row r="845781" ht="15.75" customHeight="1" x14ac:dyDescent="0.15"/>
    <row r="845782" ht="26" customHeight="1" x14ac:dyDescent="0.15"/>
    <row r="845799" ht="15.75" customHeight="1" x14ac:dyDescent="0.15"/>
    <row r="845800" ht="26" customHeight="1" x14ac:dyDescent="0.15"/>
    <row r="845819" ht="15.75" customHeight="1" x14ac:dyDescent="0.15"/>
    <row r="845820" ht="26" customHeight="1" x14ac:dyDescent="0.15"/>
    <row r="845837" ht="15.75" customHeight="1" x14ac:dyDescent="0.15"/>
    <row r="845838" ht="26" customHeight="1" x14ac:dyDescent="0.15"/>
    <row r="845857" ht="15.75" customHeight="1" x14ac:dyDescent="0.15"/>
    <row r="845858" ht="26" customHeight="1" x14ac:dyDescent="0.15"/>
    <row r="845875" ht="15.75" customHeight="1" x14ac:dyDescent="0.15"/>
    <row r="845876" ht="26" customHeight="1" x14ac:dyDescent="0.15"/>
    <row r="845895" ht="15.75" customHeight="1" x14ac:dyDescent="0.15"/>
    <row r="845896" ht="26" customHeight="1" x14ac:dyDescent="0.15"/>
    <row r="845913" ht="15.75" customHeight="1" x14ac:dyDescent="0.15"/>
    <row r="845914" ht="26" customHeight="1" x14ac:dyDescent="0.15"/>
    <row r="845933" ht="15.75" customHeight="1" x14ac:dyDescent="0.15"/>
    <row r="845934" ht="26" customHeight="1" x14ac:dyDescent="0.15"/>
    <row r="845951" ht="15.75" customHeight="1" x14ac:dyDescent="0.15"/>
    <row r="845952" ht="26" customHeight="1" x14ac:dyDescent="0.15"/>
    <row r="845971" ht="15.75" customHeight="1" x14ac:dyDescent="0.15"/>
    <row r="845972" ht="26" customHeight="1" x14ac:dyDescent="0.15"/>
    <row r="845989" ht="15.75" customHeight="1" x14ac:dyDescent="0.15"/>
    <row r="845990" ht="26" customHeight="1" x14ac:dyDescent="0.15"/>
    <row r="846009" ht="15.75" customHeight="1" x14ac:dyDescent="0.15"/>
    <row r="846010" ht="26" customHeight="1" x14ac:dyDescent="0.15"/>
    <row r="846027" ht="15.75" customHeight="1" x14ac:dyDescent="0.15"/>
    <row r="846028" ht="26" customHeight="1" x14ac:dyDescent="0.15"/>
    <row r="846047" ht="15.75" customHeight="1" x14ac:dyDescent="0.15"/>
    <row r="846048" ht="26" customHeight="1" x14ac:dyDescent="0.15"/>
    <row r="846065" ht="15.75" customHeight="1" x14ac:dyDescent="0.15"/>
    <row r="846066" ht="26" customHeight="1" x14ac:dyDescent="0.15"/>
    <row r="846085" ht="15.75" customHeight="1" x14ac:dyDescent="0.15"/>
    <row r="846086" ht="26" customHeight="1" x14ac:dyDescent="0.15"/>
    <row r="846103" ht="15.75" customHeight="1" x14ac:dyDescent="0.15"/>
    <row r="846104" ht="26" customHeight="1" x14ac:dyDescent="0.15"/>
    <row r="846123" ht="15.75" customHeight="1" x14ac:dyDescent="0.15"/>
    <row r="846124" ht="26" customHeight="1" x14ac:dyDescent="0.15"/>
    <row r="846141" ht="15.75" customHeight="1" x14ac:dyDescent="0.15"/>
    <row r="846142" ht="26" customHeight="1" x14ac:dyDescent="0.15"/>
    <row r="846161" ht="15.75" customHeight="1" x14ac:dyDescent="0.15"/>
    <row r="846162" ht="26" customHeight="1" x14ac:dyDescent="0.15"/>
    <row r="846179" ht="15.75" customHeight="1" x14ac:dyDescent="0.15"/>
    <row r="846180" ht="26" customHeight="1" x14ac:dyDescent="0.15"/>
    <row r="846199" ht="15.75" customHeight="1" x14ac:dyDescent="0.15"/>
    <row r="846200" ht="26" customHeight="1" x14ac:dyDescent="0.15"/>
    <row r="846217" ht="15.75" customHeight="1" x14ac:dyDescent="0.15"/>
    <row r="846218" ht="26" customHeight="1" x14ac:dyDescent="0.15"/>
    <row r="846237" ht="15.75" customHeight="1" x14ac:dyDescent="0.15"/>
    <row r="846238" ht="26" customHeight="1" x14ac:dyDescent="0.15"/>
    <row r="846255" ht="15.75" customHeight="1" x14ac:dyDescent="0.15"/>
    <row r="846256" ht="26" customHeight="1" x14ac:dyDescent="0.15"/>
    <row r="846275" ht="15.75" customHeight="1" x14ac:dyDescent="0.15"/>
    <row r="846276" ht="26" customHeight="1" x14ac:dyDescent="0.15"/>
    <row r="846293" ht="15.75" customHeight="1" x14ac:dyDescent="0.15"/>
    <row r="846294" ht="26" customHeight="1" x14ac:dyDescent="0.15"/>
    <row r="846313" ht="15.75" customHeight="1" x14ac:dyDescent="0.15"/>
    <row r="846314" ht="26" customHeight="1" x14ac:dyDescent="0.15"/>
    <row r="846331" ht="15.75" customHeight="1" x14ac:dyDescent="0.15"/>
    <row r="846332" ht="26" customHeight="1" x14ac:dyDescent="0.15"/>
    <row r="846351" ht="15.75" customHeight="1" x14ac:dyDescent="0.15"/>
    <row r="846352" ht="26" customHeight="1" x14ac:dyDescent="0.15"/>
    <row r="846369" ht="15.75" customHeight="1" x14ac:dyDescent="0.15"/>
    <row r="846370" ht="26" customHeight="1" x14ac:dyDescent="0.15"/>
    <row r="846389" ht="15.75" customHeight="1" x14ac:dyDescent="0.15"/>
    <row r="846390" ht="26" customHeight="1" x14ac:dyDescent="0.15"/>
    <row r="846407" ht="15.75" customHeight="1" x14ac:dyDescent="0.15"/>
    <row r="846408" ht="26" customHeight="1" x14ac:dyDescent="0.15"/>
    <row r="846427" ht="15.75" customHeight="1" x14ac:dyDescent="0.15"/>
    <row r="846428" ht="26" customHeight="1" x14ac:dyDescent="0.15"/>
    <row r="846445" ht="15.75" customHeight="1" x14ac:dyDescent="0.15"/>
    <row r="846446" ht="26" customHeight="1" x14ac:dyDescent="0.15"/>
    <row r="846465" ht="15.75" customHeight="1" x14ac:dyDescent="0.15"/>
    <row r="846466" ht="26" customHeight="1" x14ac:dyDescent="0.15"/>
    <row r="846483" ht="15.75" customHeight="1" x14ac:dyDescent="0.15"/>
    <row r="846484" ht="26" customHeight="1" x14ac:dyDescent="0.15"/>
    <row r="846503" ht="15.75" customHeight="1" x14ac:dyDescent="0.15"/>
    <row r="846504" ht="26" customHeight="1" x14ac:dyDescent="0.15"/>
    <row r="846521" ht="15.75" customHeight="1" x14ac:dyDescent="0.15"/>
    <row r="846522" ht="26" customHeight="1" x14ac:dyDescent="0.15"/>
    <row r="846541" ht="15.75" customHeight="1" x14ac:dyDescent="0.15"/>
    <row r="846542" ht="26" customHeight="1" x14ac:dyDescent="0.15"/>
    <row r="846559" ht="15.75" customHeight="1" x14ac:dyDescent="0.15"/>
    <row r="846560" ht="26" customHeight="1" x14ac:dyDescent="0.15"/>
    <row r="846579" ht="15.75" customHeight="1" x14ac:dyDescent="0.15"/>
    <row r="846580" ht="26" customHeight="1" x14ac:dyDescent="0.15"/>
    <row r="846597" ht="15.75" customHeight="1" x14ac:dyDescent="0.15"/>
    <row r="846598" ht="26" customHeight="1" x14ac:dyDescent="0.15"/>
    <row r="846617" ht="15.75" customHeight="1" x14ac:dyDescent="0.15"/>
    <row r="846618" ht="26" customHeight="1" x14ac:dyDescent="0.15"/>
    <row r="846635" ht="15.75" customHeight="1" x14ac:dyDescent="0.15"/>
    <row r="846636" ht="26" customHeight="1" x14ac:dyDescent="0.15"/>
    <row r="846655" ht="15.75" customHeight="1" x14ac:dyDescent="0.15"/>
    <row r="846656" ht="26" customHeight="1" x14ac:dyDescent="0.15"/>
    <row r="846673" ht="15.75" customHeight="1" x14ac:dyDescent="0.15"/>
    <row r="846674" ht="26" customHeight="1" x14ac:dyDescent="0.15"/>
    <row r="846693" ht="15.75" customHeight="1" x14ac:dyDescent="0.15"/>
    <row r="846694" ht="26" customHeight="1" x14ac:dyDescent="0.15"/>
    <row r="846711" ht="15.75" customHeight="1" x14ac:dyDescent="0.15"/>
    <row r="846712" ht="26" customHeight="1" x14ac:dyDescent="0.15"/>
    <row r="846731" ht="15.75" customHeight="1" x14ac:dyDescent="0.15"/>
    <row r="846732" ht="26" customHeight="1" x14ac:dyDescent="0.15"/>
    <row r="846749" ht="15.75" customHeight="1" x14ac:dyDescent="0.15"/>
    <row r="846750" ht="26" customHeight="1" x14ac:dyDescent="0.15"/>
    <row r="846769" ht="15.75" customHeight="1" x14ac:dyDescent="0.15"/>
    <row r="846770" ht="26" customHeight="1" x14ac:dyDescent="0.15"/>
    <row r="846787" ht="15.75" customHeight="1" x14ac:dyDescent="0.15"/>
    <row r="846788" ht="26" customHeight="1" x14ac:dyDescent="0.15"/>
    <row r="846807" ht="15.75" customHeight="1" x14ac:dyDescent="0.15"/>
    <row r="846808" ht="26" customHeight="1" x14ac:dyDescent="0.15"/>
    <row r="846825" ht="15.75" customHeight="1" x14ac:dyDescent="0.15"/>
    <row r="846826" ht="26" customHeight="1" x14ac:dyDescent="0.15"/>
    <row r="846845" ht="15.75" customHeight="1" x14ac:dyDescent="0.15"/>
    <row r="846846" ht="26" customHeight="1" x14ac:dyDescent="0.15"/>
    <row r="846863" ht="15.75" customHeight="1" x14ac:dyDescent="0.15"/>
    <row r="846864" ht="26" customHeight="1" x14ac:dyDescent="0.15"/>
    <row r="846883" ht="15.75" customHeight="1" x14ac:dyDescent="0.15"/>
    <row r="846884" ht="26" customHeight="1" x14ac:dyDescent="0.15"/>
    <row r="846901" ht="15.75" customHeight="1" x14ac:dyDescent="0.15"/>
    <row r="846902" ht="26" customHeight="1" x14ac:dyDescent="0.15"/>
    <row r="846921" ht="15.75" customHeight="1" x14ac:dyDescent="0.15"/>
    <row r="846922" ht="26" customHeight="1" x14ac:dyDescent="0.15"/>
    <row r="846939" ht="15.75" customHeight="1" x14ac:dyDescent="0.15"/>
    <row r="846940" ht="26" customHeight="1" x14ac:dyDescent="0.15"/>
    <row r="846959" ht="15.75" customHeight="1" x14ac:dyDescent="0.15"/>
    <row r="846960" ht="26" customHeight="1" x14ac:dyDescent="0.15"/>
    <row r="846977" ht="15.75" customHeight="1" x14ac:dyDescent="0.15"/>
    <row r="846978" ht="26" customHeight="1" x14ac:dyDescent="0.15"/>
    <row r="846997" ht="15.75" customHeight="1" x14ac:dyDescent="0.15"/>
    <row r="846998" ht="26" customHeight="1" x14ac:dyDescent="0.15"/>
    <row r="847015" ht="15.75" customHeight="1" x14ac:dyDescent="0.15"/>
    <row r="847016" ht="26" customHeight="1" x14ac:dyDescent="0.15"/>
    <row r="847035" ht="15.75" customHeight="1" x14ac:dyDescent="0.15"/>
    <row r="847036" ht="26" customHeight="1" x14ac:dyDescent="0.15"/>
    <row r="847053" ht="15.75" customHeight="1" x14ac:dyDescent="0.15"/>
    <row r="847054" ht="26" customHeight="1" x14ac:dyDescent="0.15"/>
    <row r="847073" ht="15.75" customHeight="1" x14ac:dyDescent="0.15"/>
    <row r="847074" ht="26" customHeight="1" x14ac:dyDescent="0.15"/>
    <row r="847091" ht="15.75" customHeight="1" x14ac:dyDescent="0.15"/>
    <row r="847092" ht="26" customHeight="1" x14ac:dyDescent="0.15"/>
    <row r="847111" ht="15.75" customHeight="1" x14ac:dyDescent="0.15"/>
    <row r="847112" ht="26" customHeight="1" x14ac:dyDescent="0.15"/>
    <row r="847129" ht="15.75" customHeight="1" x14ac:dyDescent="0.15"/>
    <row r="847130" ht="26" customHeight="1" x14ac:dyDescent="0.15"/>
    <row r="847149" ht="15.75" customHeight="1" x14ac:dyDescent="0.15"/>
    <row r="847150" ht="26" customHeight="1" x14ac:dyDescent="0.15"/>
    <row r="847167" ht="15.75" customHeight="1" x14ac:dyDescent="0.15"/>
    <row r="847168" ht="26" customHeight="1" x14ac:dyDescent="0.15"/>
    <row r="847187" ht="15.75" customHeight="1" x14ac:dyDescent="0.15"/>
    <row r="847188" ht="26" customHeight="1" x14ac:dyDescent="0.15"/>
    <row r="847205" ht="15.75" customHeight="1" x14ac:dyDescent="0.15"/>
    <row r="847206" ht="26" customHeight="1" x14ac:dyDescent="0.15"/>
    <row r="847225" ht="15.75" customHeight="1" x14ac:dyDescent="0.15"/>
    <row r="847226" ht="26" customHeight="1" x14ac:dyDescent="0.15"/>
    <row r="847243" ht="15.75" customHeight="1" x14ac:dyDescent="0.15"/>
    <row r="847244" ht="26" customHeight="1" x14ac:dyDescent="0.15"/>
    <row r="847263" ht="15.75" customHeight="1" x14ac:dyDescent="0.15"/>
    <row r="847264" ht="26" customHeight="1" x14ac:dyDescent="0.15"/>
    <row r="847281" ht="15.75" customHeight="1" x14ac:dyDescent="0.15"/>
    <row r="847282" ht="26" customHeight="1" x14ac:dyDescent="0.15"/>
    <row r="847301" ht="15.75" customHeight="1" x14ac:dyDescent="0.15"/>
    <row r="847302" ht="26" customHeight="1" x14ac:dyDescent="0.15"/>
    <row r="847319" ht="15.75" customHeight="1" x14ac:dyDescent="0.15"/>
    <row r="847320" ht="26" customHeight="1" x14ac:dyDescent="0.15"/>
    <row r="847339" ht="15.75" customHeight="1" x14ac:dyDescent="0.15"/>
    <row r="847340" ht="26" customHeight="1" x14ac:dyDescent="0.15"/>
    <row r="847357" ht="15.75" customHeight="1" x14ac:dyDescent="0.15"/>
    <row r="847358" ht="26" customHeight="1" x14ac:dyDescent="0.15"/>
    <row r="847377" ht="15.75" customHeight="1" x14ac:dyDescent="0.15"/>
    <row r="847378" ht="26" customHeight="1" x14ac:dyDescent="0.15"/>
    <row r="847395" ht="15.75" customHeight="1" x14ac:dyDescent="0.15"/>
    <row r="847396" ht="26" customHeight="1" x14ac:dyDescent="0.15"/>
    <row r="847415" ht="15.75" customHeight="1" x14ac:dyDescent="0.15"/>
    <row r="847416" ht="26" customHeight="1" x14ac:dyDescent="0.15"/>
    <row r="847433" ht="15.75" customHeight="1" x14ac:dyDescent="0.15"/>
    <row r="847434" ht="26" customHeight="1" x14ac:dyDescent="0.15"/>
    <row r="847453" ht="15.75" customHeight="1" x14ac:dyDescent="0.15"/>
    <row r="847454" ht="26" customHeight="1" x14ac:dyDescent="0.15"/>
    <row r="847471" ht="15.75" customHeight="1" x14ac:dyDescent="0.15"/>
    <row r="847472" ht="26" customHeight="1" x14ac:dyDescent="0.15"/>
    <row r="847491" ht="15.75" customHeight="1" x14ac:dyDescent="0.15"/>
    <row r="847492" ht="26" customHeight="1" x14ac:dyDescent="0.15"/>
    <row r="847509" ht="15.75" customHeight="1" x14ac:dyDescent="0.15"/>
    <row r="847510" ht="26" customHeight="1" x14ac:dyDescent="0.15"/>
    <row r="847529" ht="15.75" customHeight="1" x14ac:dyDescent="0.15"/>
    <row r="847530" ht="26" customHeight="1" x14ac:dyDescent="0.15"/>
    <row r="847547" ht="15.75" customHeight="1" x14ac:dyDescent="0.15"/>
    <row r="847548" ht="26" customHeight="1" x14ac:dyDescent="0.15"/>
    <row r="847567" ht="15.75" customHeight="1" x14ac:dyDescent="0.15"/>
    <row r="847568" ht="26" customHeight="1" x14ac:dyDescent="0.15"/>
    <row r="847585" ht="15.75" customHeight="1" x14ac:dyDescent="0.15"/>
    <row r="847586" ht="26" customHeight="1" x14ac:dyDescent="0.15"/>
    <row r="847605" ht="15.75" customHeight="1" x14ac:dyDescent="0.15"/>
    <row r="847606" ht="26" customHeight="1" x14ac:dyDescent="0.15"/>
    <row r="847623" ht="15.75" customHeight="1" x14ac:dyDescent="0.15"/>
    <row r="847624" ht="26" customHeight="1" x14ac:dyDescent="0.15"/>
    <row r="847643" ht="15.75" customHeight="1" x14ac:dyDescent="0.15"/>
    <row r="847644" ht="26" customHeight="1" x14ac:dyDescent="0.15"/>
    <row r="847661" ht="15.75" customHeight="1" x14ac:dyDescent="0.15"/>
    <row r="847662" ht="26" customHeight="1" x14ac:dyDescent="0.15"/>
    <row r="847681" ht="15.75" customHeight="1" x14ac:dyDescent="0.15"/>
    <row r="847682" ht="26" customHeight="1" x14ac:dyDescent="0.15"/>
    <row r="847699" ht="15.75" customHeight="1" x14ac:dyDescent="0.15"/>
    <row r="847700" ht="26" customHeight="1" x14ac:dyDescent="0.15"/>
    <row r="847719" ht="15.75" customHeight="1" x14ac:dyDescent="0.15"/>
    <row r="847720" ht="26" customHeight="1" x14ac:dyDescent="0.15"/>
    <row r="847737" ht="15.75" customHeight="1" x14ac:dyDescent="0.15"/>
    <row r="847738" ht="26" customHeight="1" x14ac:dyDescent="0.15"/>
    <row r="847757" ht="15.75" customHeight="1" x14ac:dyDescent="0.15"/>
    <row r="847758" ht="26" customHeight="1" x14ac:dyDescent="0.15"/>
    <row r="847775" ht="15.75" customHeight="1" x14ac:dyDescent="0.15"/>
    <row r="847776" ht="26" customHeight="1" x14ac:dyDescent="0.15"/>
    <row r="847795" ht="15.75" customHeight="1" x14ac:dyDescent="0.15"/>
    <row r="847796" ht="26" customHeight="1" x14ac:dyDescent="0.15"/>
    <row r="847813" ht="15.75" customHeight="1" x14ac:dyDescent="0.15"/>
    <row r="847814" ht="26" customHeight="1" x14ac:dyDescent="0.15"/>
    <row r="847833" ht="15.75" customHeight="1" x14ac:dyDescent="0.15"/>
    <row r="847834" ht="26" customHeight="1" x14ac:dyDescent="0.15"/>
    <row r="847851" ht="15.75" customHeight="1" x14ac:dyDescent="0.15"/>
    <row r="847852" ht="26" customHeight="1" x14ac:dyDescent="0.15"/>
    <row r="847871" ht="15.75" customHeight="1" x14ac:dyDescent="0.15"/>
    <row r="847872" ht="26" customHeight="1" x14ac:dyDescent="0.15"/>
    <row r="847889" ht="15.75" customHeight="1" x14ac:dyDescent="0.15"/>
    <row r="847890" ht="26" customHeight="1" x14ac:dyDescent="0.15"/>
    <row r="847909" ht="15.75" customHeight="1" x14ac:dyDescent="0.15"/>
    <row r="847910" ht="26" customHeight="1" x14ac:dyDescent="0.15"/>
    <row r="847927" ht="15.75" customHeight="1" x14ac:dyDescent="0.15"/>
    <row r="847928" ht="26" customHeight="1" x14ac:dyDescent="0.15"/>
    <row r="847947" ht="15.75" customHeight="1" x14ac:dyDescent="0.15"/>
    <row r="847948" ht="26" customHeight="1" x14ac:dyDescent="0.15"/>
    <row r="847965" ht="15.75" customHeight="1" x14ac:dyDescent="0.15"/>
    <row r="847966" ht="26" customHeight="1" x14ac:dyDescent="0.15"/>
    <row r="847985" ht="15.75" customHeight="1" x14ac:dyDescent="0.15"/>
    <row r="847986" ht="26" customHeight="1" x14ac:dyDescent="0.15"/>
    <row r="848003" ht="15.75" customHeight="1" x14ac:dyDescent="0.15"/>
    <row r="848004" ht="26" customHeight="1" x14ac:dyDescent="0.15"/>
    <row r="848023" ht="15.75" customHeight="1" x14ac:dyDescent="0.15"/>
    <row r="848024" ht="26" customHeight="1" x14ac:dyDescent="0.15"/>
    <row r="848041" ht="15.75" customHeight="1" x14ac:dyDescent="0.15"/>
    <row r="848042" ht="26" customHeight="1" x14ac:dyDescent="0.15"/>
    <row r="848061" ht="15.75" customHeight="1" x14ac:dyDescent="0.15"/>
    <row r="848062" ht="26" customHeight="1" x14ac:dyDescent="0.15"/>
    <row r="848079" ht="15.75" customHeight="1" x14ac:dyDescent="0.15"/>
    <row r="848080" ht="26" customHeight="1" x14ac:dyDescent="0.15"/>
    <row r="848099" ht="15.75" customHeight="1" x14ac:dyDescent="0.15"/>
    <row r="848100" ht="26" customHeight="1" x14ac:dyDescent="0.15"/>
    <row r="848117" ht="15.75" customHeight="1" x14ac:dyDescent="0.15"/>
    <row r="848118" ht="26" customHeight="1" x14ac:dyDescent="0.15"/>
    <row r="848137" ht="15.75" customHeight="1" x14ac:dyDescent="0.15"/>
    <row r="848138" ht="26" customHeight="1" x14ac:dyDescent="0.15"/>
    <row r="848155" ht="15.75" customHeight="1" x14ac:dyDescent="0.15"/>
    <row r="848156" ht="26" customHeight="1" x14ac:dyDescent="0.15"/>
    <row r="848175" ht="15.75" customHeight="1" x14ac:dyDescent="0.15"/>
    <row r="848176" ht="26" customHeight="1" x14ac:dyDescent="0.15"/>
    <row r="848193" ht="15.75" customHeight="1" x14ac:dyDescent="0.15"/>
    <row r="848194" ht="26" customHeight="1" x14ac:dyDescent="0.15"/>
    <row r="848213" ht="15.75" customHeight="1" x14ac:dyDescent="0.15"/>
    <row r="848214" ht="26" customHeight="1" x14ac:dyDescent="0.15"/>
    <row r="848231" ht="15.75" customHeight="1" x14ac:dyDescent="0.15"/>
    <row r="848232" ht="26" customHeight="1" x14ac:dyDescent="0.15"/>
    <row r="848251" ht="15.75" customHeight="1" x14ac:dyDescent="0.15"/>
    <row r="848252" ht="26" customHeight="1" x14ac:dyDescent="0.15"/>
    <row r="848269" ht="15.75" customHeight="1" x14ac:dyDescent="0.15"/>
    <row r="848270" ht="26" customHeight="1" x14ac:dyDescent="0.15"/>
    <row r="848289" ht="15.75" customHeight="1" x14ac:dyDescent="0.15"/>
    <row r="848290" ht="26" customHeight="1" x14ac:dyDescent="0.15"/>
    <row r="848307" ht="15.75" customHeight="1" x14ac:dyDescent="0.15"/>
    <row r="848308" ht="26" customHeight="1" x14ac:dyDescent="0.15"/>
    <row r="848327" ht="15.75" customHeight="1" x14ac:dyDescent="0.15"/>
    <row r="848328" ht="26" customHeight="1" x14ac:dyDescent="0.15"/>
    <row r="848345" ht="15.75" customHeight="1" x14ac:dyDescent="0.15"/>
    <row r="848346" ht="26" customHeight="1" x14ac:dyDescent="0.15"/>
    <row r="848365" ht="15.75" customHeight="1" x14ac:dyDescent="0.15"/>
    <row r="848366" ht="26" customHeight="1" x14ac:dyDescent="0.15"/>
    <row r="848383" ht="15.75" customHeight="1" x14ac:dyDescent="0.15"/>
    <row r="848384" ht="26" customHeight="1" x14ac:dyDescent="0.15"/>
    <row r="848403" ht="15.75" customHeight="1" x14ac:dyDescent="0.15"/>
    <row r="848404" ht="26" customHeight="1" x14ac:dyDescent="0.15"/>
    <row r="848421" ht="15.75" customHeight="1" x14ac:dyDescent="0.15"/>
    <row r="848422" ht="26" customHeight="1" x14ac:dyDescent="0.15"/>
    <row r="848441" ht="15.75" customHeight="1" x14ac:dyDescent="0.15"/>
    <row r="848442" ht="26" customHeight="1" x14ac:dyDescent="0.15"/>
    <row r="848459" ht="15.75" customHeight="1" x14ac:dyDescent="0.15"/>
    <row r="848460" ht="26" customHeight="1" x14ac:dyDescent="0.15"/>
    <row r="848479" ht="15.75" customHeight="1" x14ac:dyDescent="0.15"/>
    <row r="848480" ht="26" customHeight="1" x14ac:dyDescent="0.15"/>
    <row r="848497" ht="15.75" customHeight="1" x14ac:dyDescent="0.15"/>
    <row r="848498" ht="26" customHeight="1" x14ac:dyDescent="0.15"/>
    <row r="848517" ht="15.75" customHeight="1" x14ac:dyDescent="0.15"/>
    <row r="848518" ht="26" customHeight="1" x14ac:dyDescent="0.15"/>
    <row r="848535" ht="15.75" customHeight="1" x14ac:dyDescent="0.15"/>
    <row r="848536" ht="26" customHeight="1" x14ac:dyDescent="0.15"/>
    <row r="848555" ht="15.75" customHeight="1" x14ac:dyDescent="0.15"/>
    <row r="848556" ht="26" customHeight="1" x14ac:dyDescent="0.15"/>
    <row r="848573" ht="15.75" customHeight="1" x14ac:dyDescent="0.15"/>
    <row r="848574" ht="26" customHeight="1" x14ac:dyDescent="0.15"/>
    <row r="848593" ht="15.75" customHeight="1" x14ac:dyDescent="0.15"/>
    <row r="848594" ht="26" customHeight="1" x14ac:dyDescent="0.15"/>
    <row r="848611" ht="15.75" customHeight="1" x14ac:dyDescent="0.15"/>
    <row r="848612" ht="26" customHeight="1" x14ac:dyDescent="0.15"/>
    <row r="848631" ht="15.75" customHeight="1" x14ac:dyDescent="0.15"/>
    <row r="848632" ht="26" customHeight="1" x14ac:dyDescent="0.15"/>
    <row r="848649" ht="15.75" customHeight="1" x14ac:dyDescent="0.15"/>
    <row r="848650" ht="26" customHeight="1" x14ac:dyDescent="0.15"/>
    <row r="848669" ht="15.75" customHeight="1" x14ac:dyDescent="0.15"/>
    <row r="848670" ht="26" customHeight="1" x14ac:dyDescent="0.15"/>
    <row r="848687" ht="15.75" customHeight="1" x14ac:dyDescent="0.15"/>
    <row r="848688" ht="26" customHeight="1" x14ac:dyDescent="0.15"/>
    <row r="848707" ht="15.75" customHeight="1" x14ac:dyDescent="0.15"/>
    <row r="848708" ht="26" customHeight="1" x14ac:dyDescent="0.15"/>
    <row r="848725" ht="15.75" customHeight="1" x14ac:dyDescent="0.15"/>
    <row r="848726" ht="26" customHeight="1" x14ac:dyDescent="0.15"/>
    <row r="848745" ht="15.75" customHeight="1" x14ac:dyDescent="0.15"/>
    <row r="848746" ht="26" customHeight="1" x14ac:dyDescent="0.15"/>
    <row r="848763" ht="15.75" customHeight="1" x14ac:dyDescent="0.15"/>
    <row r="848764" ht="26" customHeight="1" x14ac:dyDescent="0.15"/>
    <row r="848783" ht="15.75" customHeight="1" x14ac:dyDescent="0.15"/>
    <row r="848784" ht="26" customHeight="1" x14ac:dyDescent="0.15"/>
    <row r="848801" ht="15.75" customHeight="1" x14ac:dyDescent="0.15"/>
    <row r="848802" ht="26" customHeight="1" x14ac:dyDescent="0.15"/>
    <row r="848821" ht="15.75" customHeight="1" x14ac:dyDescent="0.15"/>
    <row r="848822" ht="26" customHeight="1" x14ac:dyDescent="0.15"/>
    <row r="848839" ht="15.75" customHeight="1" x14ac:dyDescent="0.15"/>
    <row r="848840" ht="26" customHeight="1" x14ac:dyDescent="0.15"/>
    <row r="848859" ht="15.75" customHeight="1" x14ac:dyDescent="0.15"/>
    <row r="848860" ht="26" customHeight="1" x14ac:dyDescent="0.15"/>
    <row r="848877" ht="15.75" customHeight="1" x14ac:dyDescent="0.15"/>
    <row r="848878" ht="26" customHeight="1" x14ac:dyDescent="0.15"/>
    <row r="848897" ht="15.75" customHeight="1" x14ac:dyDescent="0.15"/>
    <row r="848898" ht="26" customHeight="1" x14ac:dyDescent="0.15"/>
    <row r="848915" ht="15.75" customHeight="1" x14ac:dyDescent="0.15"/>
    <row r="848916" ht="26" customHeight="1" x14ac:dyDescent="0.15"/>
    <row r="848935" ht="15.75" customHeight="1" x14ac:dyDescent="0.15"/>
    <row r="848936" ht="26" customHeight="1" x14ac:dyDescent="0.15"/>
    <row r="848953" ht="15.75" customHeight="1" x14ac:dyDescent="0.15"/>
    <row r="848954" ht="26" customHeight="1" x14ac:dyDescent="0.15"/>
    <row r="848973" ht="15.75" customHeight="1" x14ac:dyDescent="0.15"/>
    <row r="848974" ht="26" customHeight="1" x14ac:dyDescent="0.15"/>
    <row r="848991" ht="15.75" customHeight="1" x14ac:dyDescent="0.15"/>
    <row r="848992" ht="26" customHeight="1" x14ac:dyDescent="0.15"/>
    <row r="849011" ht="15.75" customHeight="1" x14ac:dyDescent="0.15"/>
    <row r="849012" ht="26" customHeight="1" x14ac:dyDescent="0.15"/>
    <row r="849029" ht="15.75" customHeight="1" x14ac:dyDescent="0.15"/>
    <row r="849030" ht="26" customHeight="1" x14ac:dyDescent="0.15"/>
    <row r="849049" ht="15.75" customHeight="1" x14ac:dyDescent="0.15"/>
    <row r="849050" ht="26" customHeight="1" x14ac:dyDescent="0.15"/>
    <row r="849067" ht="15.75" customHeight="1" x14ac:dyDescent="0.15"/>
    <row r="849068" ht="26" customHeight="1" x14ac:dyDescent="0.15"/>
    <row r="849087" ht="15.75" customHeight="1" x14ac:dyDescent="0.15"/>
    <row r="849088" ht="26" customHeight="1" x14ac:dyDescent="0.15"/>
    <row r="849105" ht="15.75" customHeight="1" x14ac:dyDescent="0.15"/>
    <row r="849106" ht="26" customHeight="1" x14ac:dyDescent="0.15"/>
    <row r="849125" ht="15.75" customHeight="1" x14ac:dyDescent="0.15"/>
    <row r="849126" ht="26" customHeight="1" x14ac:dyDescent="0.15"/>
    <row r="849143" ht="15.75" customHeight="1" x14ac:dyDescent="0.15"/>
    <row r="849144" ht="26" customHeight="1" x14ac:dyDescent="0.15"/>
    <row r="849163" ht="15.75" customHeight="1" x14ac:dyDescent="0.15"/>
    <row r="849164" ht="26" customHeight="1" x14ac:dyDescent="0.15"/>
    <row r="849181" ht="15.75" customHeight="1" x14ac:dyDescent="0.15"/>
    <row r="849182" ht="26" customHeight="1" x14ac:dyDescent="0.15"/>
    <row r="849201" ht="15.75" customHeight="1" x14ac:dyDescent="0.15"/>
    <row r="849202" ht="26" customHeight="1" x14ac:dyDescent="0.15"/>
    <row r="849219" ht="15.75" customHeight="1" x14ac:dyDescent="0.15"/>
    <row r="849220" ht="26" customHeight="1" x14ac:dyDescent="0.15"/>
    <row r="849239" ht="15.75" customHeight="1" x14ac:dyDescent="0.15"/>
    <row r="849240" ht="26" customHeight="1" x14ac:dyDescent="0.15"/>
    <row r="849257" ht="15.75" customHeight="1" x14ac:dyDescent="0.15"/>
    <row r="849258" ht="26" customHeight="1" x14ac:dyDescent="0.15"/>
    <row r="849277" ht="15.75" customHeight="1" x14ac:dyDescent="0.15"/>
    <row r="849278" ht="26" customHeight="1" x14ac:dyDescent="0.15"/>
    <row r="849295" ht="15.75" customHeight="1" x14ac:dyDescent="0.15"/>
    <row r="849296" ht="26" customHeight="1" x14ac:dyDescent="0.15"/>
    <row r="849315" ht="15.75" customHeight="1" x14ac:dyDescent="0.15"/>
    <row r="849316" ht="26" customHeight="1" x14ac:dyDescent="0.15"/>
    <row r="849333" ht="15.75" customHeight="1" x14ac:dyDescent="0.15"/>
    <row r="849334" ht="26" customHeight="1" x14ac:dyDescent="0.15"/>
    <row r="849353" ht="15.75" customHeight="1" x14ac:dyDescent="0.15"/>
    <row r="849354" ht="26" customHeight="1" x14ac:dyDescent="0.15"/>
    <row r="849371" ht="15.75" customHeight="1" x14ac:dyDescent="0.15"/>
    <row r="849372" ht="26" customHeight="1" x14ac:dyDescent="0.15"/>
    <row r="849391" ht="15.75" customHeight="1" x14ac:dyDescent="0.15"/>
    <row r="849392" ht="26" customHeight="1" x14ac:dyDescent="0.15"/>
    <row r="849409" ht="15.75" customHeight="1" x14ac:dyDescent="0.15"/>
    <row r="849410" ht="26" customHeight="1" x14ac:dyDescent="0.15"/>
    <row r="849429" ht="15.75" customHeight="1" x14ac:dyDescent="0.15"/>
    <row r="849430" ht="26" customHeight="1" x14ac:dyDescent="0.15"/>
    <row r="849447" ht="15.75" customHeight="1" x14ac:dyDescent="0.15"/>
    <row r="849448" ht="26" customHeight="1" x14ac:dyDescent="0.15"/>
    <row r="849467" ht="15.75" customHeight="1" x14ac:dyDescent="0.15"/>
    <row r="849468" ht="26" customHeight="1" x14ac:dyDescent="0.15"/>
    <row r="849485" ht="15.75" customHeight="1" x14ac:dyDescent="0.15"/>
    <row r="849486" ht="26" customHeight="1" x14ac:dyDescent="0.15"/>
    <row r="849505" ht="15.75" customHeight="1" x14ac:dyDescent="0.15"/>
    <row r="849506" ht="26" customHeight="1" x14ac:dyDescent="0.15"/>
    <row r="849523" ht="15.75" customHeight="1" x14ac:dyDescent="0.15"/>
    <row r="849524" ht="26" customHeight="1" x14ac:dyDescent="0.15"/>
    <row r="849543" ht="15.75" customHeight="1" x14ac:dyDescent="0.15"/>
    <row r="849544" ht="26" customHeight="1" x14ac:dyDescent="0.15"/>
    <row r="849561" ht="15.75" customHeight="1" x14ac:dyDescent="0.15"/>
    <row r="849562" ht="26" customHeight="1" x14ac:dyDescent="0.15"/>
    <row r="849581" ht="15.75" customHeight="1" x14ac:dyDescent="0.15"/>
    <row r="849582" ht="26" customHeight="1" x14ac:dyDescent="0.15"/>
    <row r="849599" ht="15.75" customHeight="1" x14ac:dyDescent="0.15"/>
    <row r="849600" ht="26" customHeight="1" x14ac:dyDescent="0.15"/>
    <row r="849619" ht="15.75" customHeight="1" x14ac:dyDescent="0.15"/>
    <row r="849620" ht="26" customHeight="1" x14ac:dyDescent="0.15"/>
    <row r="849637" ht="15.75" customHeight="1" x14ac:dyDescent="0.15"/>
    <row r="849638" ht="26" customHeight="1" x14ac:dyDescent="0.15"/>
    <row r="849657" ht="15.75" customHeight="1" x14ac:dyDescent="0.15"/>
    <row r="849658" ht="26" customHeight="1" x14ac:dyDescent="0.15"/>
    <row r="849675" ht="15.75" customHeight="1" x14ac:dyDescent="0.15"/>
    <row r="849676" ht="26" customHeight="1" x14ac:dyDescent="0.15"/>
    <row r="849695" ht="15.75" customHeight="1" x14ac:dyDescent="0.15"/>
    <row r="849696" ht="26" customHeight="1" x14ac:dyDescent="0.15"/>
    <row r="849713" ht="15.75" customHeight="1" x14ac:dyDescent="0.15"/>
    <row r="849714" ht="26" customHeight="1" x14ac:dyDescent="0.15"/>
    <row r="849733" ht="15.75" customHeight="1" x14ac:dyDescent="0.15"/>
    <row r="849734" ht="26" customHeight="1" x14ac:dyDescent="0.15"/>
    <row r="849751" ht="15.75" customHeight="1" x14ac:dyDescent="0.15"/>
    <row r="849752" ht="26" customHeight="1" x14ac:dyDescent="0.15"/>
    <row r="849771" ht="15.75" customHeight="1" x14ac:dyDescent="0.15"/>
    <row r="849772" ht="26" customHeight="1" x14ac:dyDescent="0.15"/>
    <row r="849789" ht="15.75" customHeight="1" x14ac:dyDescent="0.15"/>
    <row r="849790" ht="26" customHeight="1" x14ac:dyDescent="0.15"/>
    <row r="849809" ht="15.75" customHeight="1" x14ac:dyDescent="0.15"/>
    <row r="849810" ht="26" customHeight="1" x14ac:dyDescent="0.15"/>
    <row r="849827" ht="15.75" customHeight="1" x14ac:dyDescent="0.15"/>
    <row r="849828" ht="26" customHeight="1" x14ac:dyDescent="0.15"/>
    <row r="849847" ht="15.75" customHeight="1" x14ac:dyDescent="0.15"/>
    <row r="849848" ht="26" customHeight="1" x14ac:dyDescent="0.15"/>
    <row r="849865" ht="15.75" customHeight="1" x14ac:dyDescent="0.15"/>
    <row r="849866" ht="26" customHeight="1" x14ac:dyDescent="0.15"/>
    <row r="849885" ht="15.75" customHeight="1" x14ac:dyDescent="0.15"/>
    <row r="849886" ht="26" customHeight="1" x14ac:dyDescent="0.15"/>
    <row r="849903" ht="15.75" customHeight="1" x14ac:dyDescent="0.15"/>
    <row r="849904" ht="26" customHeight="1" x14ac:dyDescent="0.15"/>
    <row r="849923" ht="15.75" customHeight="1" x14ac:dyDescent="0.15"/>
    <row r="849924" ht="26" customHeight="1" x14ac:dyDescent="0.15"/>
    <row r="849941" ht="15.75" customHeight="1" x14ac:dyDescent="0.15"/>
    <row r="849942" ht="26" customHeight="1" x14ac:dyDescent="0.15"/>
    <row r="849961" ht="15.75" customHeight="1" x14ac:dyDescent="0.15"/>
    <row r="849962" ht="26" customHeight="1" x14ac:dyDescent="0.15"/>
    <row r="849979" ht="15.75" customHeight="1" x14ac:dyDescent="0.15"/>
    <row r="849980" ht="26" customHeight="1" x14ac:dyDescent="0.15"/>
    <row r="849999" ht="15.75" customHeight="1" x14ac:dyDescent="0.15"/>
    <row r="850000" ht="26" customHeight="1" x14ac:dyDescent="0.15"/>
    <row r="850017" ht="15.75" customHeight="1" x14ac:dyDescent="0.15"/>
    <row r="850018" ht="26" customHeight="1" x14ac:dyDescent="0.15"/>
    <row r="850037" ht="15.75" customHeight="1" x14ac:dyDescent="0.15"/>
    <row r="850038" ht="26" customHeight="1" x14ac:dyDescent="0.15"/>
    <row r="850055" ht="15.75" customHeight="1" x14ac:dyDescent="0.15"/>
    <row r="850056" ht="26" customHeight="1" x14ac:dyDescent="0.15"/>
    <row r="850075" ht="15.75" customHeight="1" x14ac:dyDescent="0.15"/>
    <row r="850076" ht="26" customHeight="1" x14ac:dyDescent="0.15"/>
    <row r="850093" ht="15.75" customHeight="1" x14ac:dyDescent="0.15"/>
    <row r="850094" ht="26" customHeight="1" x14ac:dyDescent="0.15"/>
    <row r="850113" ht="15.75" customHeight="1" x14ac:dyDescent="0.15"/>
    <row r="850114" ht="26" customHeight="1" x14ac:dyDescent="0.15"/>
    <row r="850131" ht="15.75" customHeight="1" x14ac:dyDescent="0.15"/>
    <row r="850132" ht="26" customHeight="1" x14ac:dyDescent="0.15"/>
    <row r="850151" ht="15.75" customHeight="1" x14ac:dyDescent="0.15"/>
    <row r="850152" ht="26" customHeight="1" x14ac:dyDescent="0.15"/>
    <row r="850169" ht="15.75" customHeight="1" x14ac:dyDescent="0.15"/>
    <row r="850170" ht="26" customHeight="1" x14ac:dyDescent="0.15"/>
    <row r="850189" ht="15.75" customHeight="1" x14ac:dyDescent="0.15"/>
    <row r="850190" ht="26" customHeight="1" x14ac:dyDescent="0.15"/>
    <row r="850207" ht="15.75" customHeight="1" x14ac:dyDescent="0.15"/>
    <row r="850208" ht="26" customHeight="1" x14ac:dyDescent="0.15"/>
    <row r="850227" ht="15.75" customHeight="1" x14ac:dyDescent="0.15"/>
    <row r="850228" ht="26" customHeight="1" x14ac:dyDescent="0.15"/>
    <row r="850245" ht="15.75" customHeight="1" x14ac:dyDescent="0.15"/>
    <row r="850246" ht="26" customHeight="1" x14ac:dyDescent="0.15"/>
    <row r="850265" ht="15.75" customHeight="1" x14ac:dyDescent="0.15"/>
    <row r="850266" ht="26" customHeight="1" x14ac:dyDescent="0.15"/>
    <row r="850283" ht="15.75" customHeight="1" x14ac:dyDescent="0.15"/>
    <row r="850284" ht="26" customHeight="1" x14ac:dyDescent="0.15"/>
    <row r="850303" ht="15.75" customHeight="1" x14ac:dyDescent="0.15"/>
    <row r="850304" ht="26" customHeight="1" x14ac:dyDescent="0.15"/>
    <row r="850321" ht="15.75" customHeight="1" x14ac:dyDescent="0.15"/>
    <row r="850322" ht="26" customHeight="1" x14ac:dyDescent="0.15"/>
    <row r="850341" ht="15.75" customHeight="1" x14ac:dyDescent="0.15"/>
    <row r="850342" ht="26" customHeight="1" x14ac:dyDescent="0.15"/>
    <row r="850359" ht="15.75" customHeight="1" x14ac:dyDescent="0.15"/>
    <row r="850360" ht="26" customHeight="1" x14ac:dyDescent="0.15"/>
    <row r="850379" ht="15.75" customHeight="1" x14ac:dyDescent="0.15"/>
    <row r="850380" ht="26" customHeight="1" x14ac:dyDescent="0.15"/>
    <row r="850397" ht="15.75" customHeight="1" x14ac:dyDescent="0.15"/>
    <row r="850398" ht="26" customHeight="1" x14ac:dyDescent="0.15"/>
    <row r="850417" ht="15.75" customHeight="1" x14ac:dyDescent="0.15"/>
    <row r="850418" ht="26" customHeight="1" x14ac:dyDescent="0.15"/>
    <row r="850435" ht="15.75" customHeight="1" x14ac:dyDescent="0.15"/>
    <row r="850436" ht="26" customHeight="1" x14ac:dyDescent="0.15"/>
    <row r="850455" ht="15.75" customHeight="1" x14ac:dyDescent="0.15"/>
    <row r="850456" ht="26" customHeight="1" x14ac:dyDescent="0.15"/>
    <row r="850473" ht="15.75" customHeight="1" x14ac:dyDescent="0.15"/>
    <row r="850474" ht="26" customHeight="1" x14ac:dyDescent="0.15"/>
    <row r="850493" ht="15.75" customHeight="1" x14ac:dyDescent="0.15"/>
    <row r="850494" ht="26" customHeight="1" x14ac:dyDescent="0.15"/>
    <row r="850511" ht="15.75" customHeight="1" x14ac:dyDescent="0.15"/>
    <row r="850512" ht="26" customHeight="1" x14ac:dyDescent="0.15"/>
    <row r="850531" ht="15.75" customHeight="1" x14ac:dyDescent="0.15"/>
    <row r="850532" ht="26" customHeight="1" x14ac:dyDescent="0.15"/>
    <row r="850549" ht="15.75" customHeight="1" x14ac:dyDescent="0.15"/>
    <row r="850550" ht="26" customHeight="1" x14ac:dyDescent="0.15"/>
    <row r="850569" ht="15.75" customHeight="1" x14ac:dyDescent="0.15"/>
    <row r="850570" ht="26" customHeight="1" x14ac:dyDescent="0.15"/>
    <row r="850587" ht="15.75" customHeight="1" x14ac:dyDescent="0.15"/>
    <row r="850588" ht="26" customHeight="1" x14ac:dyDescent="0.15"/>
    <row r="850607" ht="15.75" customHeight="1" x14ac:dyDescent="0.15"/>
    <row r="850608" ht="26" customHeight="1" x14ac:dyDescent="0.15"/>
    <row r="850625" ht="15.75" customHeight="1" x14ac:dyDescent="0.15"/>
    <row r="850626" ht="26" customHeight="1" x14ac:dyDescent="0.15"/>
    <row r="850645" ht="15.75" customHeight="1" x14ac:dyDescent="0.15"/>
    <row r="850646" ht="26" customHeight="1" x14ac:dyDescent="0.15"/>
    <row r="850663" ht="15.75" customHeight="1" x14ac:dyDescent="0.15"/>
    <row r="850664" ht="26" customHeight="1" x14ac:dyDescent="0.15"/>
    <row r="850683" ht="15.75" customHeight="1" x14ac:dyDescent="0.15"/>
    <row r="850684" ht="26" customHeight="1" x14ac:dyDescent="0.15"/>
    <row r="850701" ht="15.75" customHeight="1" x14ac:dyDescent="0.15"/>
    <row r="850702" ht="26" customHeight="1" x14ac:dyDescent="0.15"/>
    <row r="850721" ht="15.75" customHeight="1" x14ac:dyDescent="0.15"/>
    <row r="850722" ht="26" customHeight="1" x14ac:dyDescent="0.15"/>
    <row r="850739" ht="15.75" customHeight="1" x14ac:dyDescent="0.15"/>
    <row r="850740" ht="26" customHeight="1" x14ac:dyDescent="0.15"/>
    <row r="850759" ht="15.75" customHeight="1" x14ac:dyDescent="0.15"/>
    <row r="850760" ht="26" customHeight="1" x14ac:dyDescent="0.15"/>
    <row r="850777" ht="15.75" customHeight="1" x14ac:dyDescent="0.15"/>
    <row r="850778" ht="26" customHeight="1" x14ac:dyDescent="0.15"/>
    <row r="850797" ht="15.75" customHeight="1" x14ac:dyDescent="0.15"/>
    <row r="850798" ht="26" customHeight="1" x14ac:dyDescent="0.15"/>
    <row r="850815" ht="15.75" customHeight="1" x14ac:dyDescent="0.15"/>
    <row r="850816" ht="26" customHeight="1" x14ac:dyDescent="0.15"/>
    <row r="850835" ht="15.75" customHeight="1" x14ac:dyDescent="0.15"/>
    <row r="850836" ht="26" customHeight="1" x14ac:dyDescent="0.15"/>
    <row r="850853" ht="15.75" customHeight="1" x14ac:dyDescent="0.15"/>
    <row r="850854" ht="26" customHeight="1" x14ac:dyDescent="0.15"/>
    <row r="850873" ht="15.75" customHeight="1" x14ac:dyDescent="0.15"/>
    <row r="850874" ht="26" customHeight="1" x14ac:dyDescent="0.15"/>
    <row r="850891" ht="15.75" customHeight="1" x14ac:dyDescent="0.15"/>
    <row r="850892" ht="26" customHeight="1" x14ac:dyDescent="0.15"/>
    <row r="850911" ht="15.75" customHeight="1" x14ac:dyDescent="0.15"/>
    <row r="850912" ht="26" customHeight="1" x14ac:dyDescent="0.15"/>
    <row r="850929" ht="15.75" customHeight="1" x14ac:dyDescent="0.15"/>
    <row r="850930" ht="26" customHeight="1" x14ac:dyDescent="0.15"/>
    <row r="850949" ht="15.75" customHeight="1" x14ac:dyDescent="0.15"/>
    <row r="850950" ht="26" customHeight="1" x14ac:dyDescent="0.15"/>
    <row r="850967" ht="15.75" customHeight="1" x14ac:dyDescent="0.15"/>
    <row r="850968" ht="26" customHeight="1" x14ac:dyDescent="0.15"/>
    <row r="850987" ht="15.75" customHeight="1" x14ac:dyDescent="0.15"/>
    <row r="850988" ht="26" customHeight="1" x14ac:dyDescent="0.15"/>
    <row r="851005" ht="15.75" customHeight="1" x14ac:dyDescent="0.15"/>
    <row r="851006" ht="26" customHeight="1" x14ac:dyDescent="0.15"/>
    <row r="851025" ht="15.75" customHeight="1" x14ac:dyDescent="0.15"/>
    <row r="851026" ht="26" customHeight="1" x14ac:dyDescent="0.15"/>
    <row r="851043" ht="15.75" customHeight="1" x14ac:dyDescent="0.15"/>
    <row r="851044" ht="26" customHeight="1" x14ac:dyDescent="0.15"/>
    <row r="851063" ht="15.75" customHeight="1" x14ac:dyDescent="0.15"/>
    <row r="851064" ht="26" customHeight="1" x14ac:dyDescent="0.15"/>
    <row r="851081" ht="15.75" customHeight="1" x14ac:dyDescent="0.15"/>
    <row r="851082" ht="26" customHeight="1" x14ac:dyDescent="0.15"/>
    <row r="851101" ht="15.75" customHeight="1" x14ac:dyDescent="0.15"/>
    <row r="851102" ht="26" customHeight="1" x14ac:dyDescent="0.15"/>
    <row r="851119" ht="15.75" customHeight="1" x14ac:dyDescent="0.15"/>
    <row r="851120" ht="26" customHeight="1" x14ac:dyDescent="0.15"/>
    <row r="851139" ht="15.75" customHeight="1" x14ac:dyDescent="0.15"/>
    <row r="851140" ht="26" customHeight="1" x14ac:dyDescent="0.15"/>
    <row r="851157" ht="15.75" customHeight="1" x14ac:dyDescent="0.15"/>
    <row r="851158" ht="26" customHeight="1" x14ac:dyDescent="0.15"/>
    <row r="851177" ht="15.75" customHeight="1" x14ac:dyDescent="0.15"/>
    <row r="851178" ht="26" customHeight="1" x14ac:dyDescent="0.15"/>
    <row r="851195" ht="15.75" customHeight="1" x14ac:dyDescent="0.15"/>
    <row r="851196" ht="26" customHeight="1" x14ac:dyDescent="0.15"/>
    <row r="851215" ht="15.75" customHeight="1" x14ac:dyDescent="0.15"/>
    <row r="851216" ht="26" customHeight="1" x14ac:dyDescent="0.15"/>
    <row r="851233" ht="15.75" customHeight="1" x14ac:dyDescent="0.15"/>
    <row r="851234" ht="26" customHeight="1" x14ac:dyDescent="0.15"/>
    <row r="851253" ht="15.75" customHeight="1" x14ac:dyDescent="0.15"/>
    <row r="851254" ht="26" customHeight="1" x14ac:dyDescent="0.15"/>
    <row r="851271" ht="15.75" customHeight="1" x14ac:dyDescent="0.15"/>
    <row r="851272" ht="26" customHeight="1" x14ac:dyDescent="0.15"/>
    <row r="851291" ht="15.75" customHeight="1" x14ac:dyDescent="0.15"/>
    <row r="851292" ht="26" customHeight="1" x14ac:dyDescent="0.15"/>
    <row r="851309" ht="15.75" customHeight="1" x14ac:dyDescent="0.15"/>
    <row r="851310" ht="26" customHeight="1" x14ac:dyDescent="0.15"/>
    <row r="851329" ht="15.75" customHeight="1" x14ac:dyDescent="0.15"/>
    <row r="851330" ht="26" customHeight="1" x14ac:dyDescent="0.15"/>
    <row r="851347" ht="15.75" customHeight="1" x14ac:dyDescent="0.15"/>
    <row r="851348" ht="26" customHeight="1" x14ac:dyDescent="0.15"/>
    <row r="851367" ht="15.75" customHeight="1" x14ac:dyDescent="0.15"/>
    <row r="851368" ht="26" customHeight="1" x14ac:dyDescent="0.15"/>
    <row r="851385" ht="15.75" customHeight="1" x14ac:dyDescent="0.15"/>
    <row r="851386" ht="26" customHeight="1" x14ac:dyDescent="0.15"/>
    <row r="851405" ht="15.75" customHeight="1" x14ac:dyDescent="0.15"/>
    <row r="851406" ht="26" customHeight="1" x14ac:dyDescent="0.15"/>
    <row r="851423" ht="15.75" customHeight="1" x14ac:dyDescent="0.15"/>
    <row r="851424" ht="26" customHeight="1" x14ac:dyDescent="0.15"/>
    <row r="851443" ht="15.75" customHeight="1" x14ac:dyDescent="0.15"/>
    <row r="851444" ht="26" customHeight="1" x14ac:dyDescent="0.15"/>
    <row r="851461" ht="15.75" customHeight="1" x14ac:dyDescent="0.15"/>
    <row r="851462" ht="26" customHeight="1" x14ac:dyDescent="0.15"/>
    <row r="851481" ht="15.75" customHeight="1" x14ac:dyDescent="0.15"/>
    <row r="851482" ht="26" customHeight="1" x14ac:dyDescent="0.15"/>
    <row r="851499" ht="15.75" customHeight="1" x14ac:dyDescent="0.15"/>
    <row r="851500" ht="26" customHeight="1" x14ac:dyDescent="0.15"/>
    <row r="851519" ht="15.75" customHeight="1" x14ac:dyDescent="0.15"/>
    <row r="851520" ht="26" customHeight="1" x14ac:dyDescent="0.15"/>
    <row r="851537" ht="15.75" customHeight="1" x14ac:dyDescent="0.15"/>
    <row r="851538" ht="26" customHeight="1" x14ac:dyDescent="0.15"/>
    <row r="851557" ht="15.75" customHeight="1" x14ac:dyDescent="0.15"/>
    <row r="851558" ht="26" customHeight="1" x14ac:dyDescent="0.15"/>
    <row r="851575" ht="15.75" customHeight="1" x14ac:dyDescent="0.15"/>
    <row r="851576" ht="26" customHeight="1" x14ac:dyDescent="0.15"/>
    <row r="851595" ht="15.75" customHeight="1" x14ac:dyDescent="0.15"/>
    <row r="851596" ht="26" customHeight="1" x14ac:dyDescent="0.15"/>
    <row r="851613" ht="15.75" customHeight="1" x14ac:dyDescent="0.15"/>
    <row r="851614" ht="26" customHeight="1" x14ac:dyDescent="0.15"/>
    <row r="851633" ht="15.75" customHeight="1" x14ac:dyDescent="0.15"/>
    <row r="851634" ht="26" customHeight="1" x14ac:dyDescent="0.15"/>
    <row r="851651" ht="15.75" customHeight="1" x14ac:dyDescent="0.15"/>
    <row r="851652" ht="26" customHeight="1" x14ac:dyDescent="0.15"/>
    <row r="851671" ht="15.75" customHeight="1" x14ac:dyDescent="0.15"/>
    <row r="851672" ht="26" customHeight="1" x14ac:dyDescent="0.15"/>
    <row r="851689" ht="15.75" customHeight="1" x14ac:dyDescent="0.15"/>
    <row r="851690" ht="26" customHeight="1" x14ac:dyDescent="0.15"/>
    <row r="851709" ht="15.75" customHeight="1" x14ac:dyDescent="0.15"/>
    <row r="851710" ht="26" customHeight="1" x14ac:dyDescent="0.15"/>
    <row r="851727" ht="15.75" customHeight="1" x14ac:dyDescent="0.15"/>
    <row r="851728" ht="26" customHeight="1" x14ac:dyDescent="0.15"/>
    <row r="851747" ht="15.75" customHeight="1" x14ac:dyDescent="0.15"/>
    <row r="851748" ht="26" customHeight="1" x14ac:dyDescent="0.15"/>
    <row r="851765" ht="15.75" customHeight="1" x14ac:dyDescent="0.15"/>
    <row r="851766" ht="26" customHeight="1" x14ac:dyDescent="0.15"/>
    <row r="851785" ht="15.75" customHeight="1" x14ac:dyDescent="0.15"/>
    <row r="851786" ht="26" customHeight="1" x14ac:dyDescent="0.15"/>
    <row r="851803" ht="15.75" customHeight="1" x14ac:dyDescent="0.15"/>
    <row r="851804" ht="26" customHeight="1" x14ac:dyDescent="0.15"/>
    <row r="851823" ht="15.75" customHeight="1" x14ac:dyDescent="0.15"/>
    <row r="851824" ht="26" customHeight="1" x14ac:dyDescent="0.15"/>
    <row r="851841" ht="15.75" customHeight="1" x14ac:dyDescent="0.15"/>
    <row r="851842" ht="26" customHeight="1" x14ac:dyDescent="0.15"/>
    <row r="851861" ht="15.75" customHeight="1" x14ac:dyDescent="0.15"/>
    <row r="851862" ht="26" customHeight="1" x14ac:dyDescent="0.15"/>
    <row r="851879" ht="15.75" customHeight="1" x14ac:dyDescent="0.15"/>
    <row r="851880" ht="26" customHeight="1" x14ac:dyDescent="0.15"/>
    <row r="851899" ht="15.75" customHeight="1" x14ac:dyDescent="0.15"/>
    <row r="851900" ht="26" customHeight="1" x14ac:dyDescent="0.15"/>
    <row r="851917" ht="15.75" customHeight="1" x14ac:dyDescent="0.15"/>
    <row r="851918" ht="26" customHeight="1" x14ac:dyDescent="0.15"/>
    <row r="851937" ht="15.75" customHeight="1" x14ac:dyDescent="0.15"/>
    <row r="851938" ht="26" customHeight="1" x14ac:dyDescent="0.15"/>
    <row r="851955" ht="15.75" customHeight="1" x14ac:dyDescent="0.15"/>
    <row r="851956" ht="26" customHeight="1" x14ac:dyDescent="0.15"/>
    <row r="851975" ht="15.75" customHeight="1" x14ac:dyDescent="0.15"/>
    <row r="851976" ht="26" customHeight="1" x14ac:dyDescent="0.15"/>
    <row r="851993" ht="15.75" customHeight="1" x14ac:dyDescent="0.15"/>
    <row r="851994" ht="26" customHeight="1" x14ac:dyDescent="0.15"/>
    <row r="852013" ht="15.75" customHeight="1" x14ac:dyDescent="0.15"/>
    <row r="852014" ht="26" customHeight="1" x14ac:dyDescent="0.15"/>
    <row r="852031" ht="15.75" customHeight="1" x14ac:dyDescent="0.15"/>
    <row r="852032" ht="26" customHeight="1" x14ac:dyDescent="0.15"/>
    <row r="852051" ht="15.75" customHeight="1" x14ac:dyDescent="0.15"/>
    <row r="852052" ht="26" customHeight="1" x14ac:dyDescent="0.15"/>
    <row r="852069" ht="15.75" customHeight="1" x14ac:dyDescent="0.15"/>
    <row r="852070" ht="26" customHeight="1" x14ac:dyDescent="0.15"/>
    <row r="852089" ht="15.75" customHeight="1" x14ac:dyDescent="0.15"/>
    <row r="852090" ht="26" customHeight="1" x14ac:dyDescent="0.15"/>
    <row r="852107" ht="15.75" customHeight="1" x14ac:dyDescent="0.15"/>
    <row r="852108" ht="26" customHeight="1" x14ac:dyDescent="0.15"/>
    <row r="852127" ht="15.75" customHeight="1" x14ac:dyDescent="0.15"/>
    <row r="852128" ht="26" customHeight="1" x14ac:dyDescent="0.15"/>
    <row r="852145" ht="15.75" customHeight="1" x14ac:dyDescent="0.15"/>
    <row r="852146" ht="26" customHeight="1" x14ac:dyDescent="0.15"/>
    <row r="852165" ht="15.75" customHeight="1" x14ac:dyDescent="0.15"/>
    <row r="852166" ht="26" customHeight="1" x14ac:dyDescent="0.15"/>
    <row r="852183" ht="15.75" customHeight="1" x14ac:dyDescent="0.15"/>
    <row r="852184" ht="26" customHeight="1" x14ac:dyDescent="0.15"/>
    <row r="852203" ht="15.75" customHeight="1" x14ac:dyDescent="0.15"/>
    <row r="852204" ht="26" customHeight="1" x14ac:dyDescent="0.15"/>
    <row r="852221" ht="15.75" customHeight="1" x14ac:dyDescent="0.15"/>
    <row r="852222" ht="26" customHeight="1" x14ac:dyDescent="0.15"/>
    <row r="852241" ht="15.75" customHeight="1" x14ac:dyDescent="0.15"/>
    <row r="852242" ht="26" customHeight="1" x14ac:dyDescent="0.15"/>
    <row r="852259" ht="15.75" customHeight="1" x14ac:dyDescent="0.15"/>
    <row r="852260" ht="26" customHeight="1" x14ac:dyDescent="0.15"/>
    <row r="852279" ht="15.75" customHeight="1" x14ac:dyDescent="0.15"/>
    <row r="852280" ht="26" customHeight="1" x14ac:dyDescent="0.15"/>
    <row r="852297" ht="15.75" customHeight="1" x14ac:dyDescent="0.15"/>
    <row r="852298" ht="26" customHeight="1" x14ac:dyDescent="0.15"/>
    <row r="852317" ht="15.75" customHeight="1" x14ac:dyDescent="0.15"/>
    <row r="852318" ht="26" customHeight="1" x14ac:dyDescent="0.15"/>
    <row r="852335" ht="15.75" customHeight="1" x14ac:dyDescent="0.15"/>
    <row r="852336" ht="26" customHeight="1" x14ac:dyDescent="0.15"/>
    <row r="852355" ht="15.75" customHeight="1" x14ac:dyDescent="0.15"/>
    <row r="852356" ht="26" customHeight="1" x14ac:dyDescent="0.15"/>
    <row r="852373" ht="15.75" customHeight="1" x14ac:dyDescent="0.15"/>
    <row r="852374" ht="26" customHeight="1" x14ac:dyDescent="0.15"/>
    <row r="852393" ht="15.75" customHeight="1" x14ac:dyDescent="0.15"/>
    <row r="852394" ht="26" customHeight="1" x14ac:dyDescent="0.15"/>
    <row r="852411" ht="15.75" customHeight="1" x14ac:dyDescent="0.15"/>
    <row r="852412" ht="26" customHeight="1" x14ac:dyDescent="0.15"/>
    <row r="852431" ht="15.75" customHeight="1" x14ac:dyDescent="0.15"/>
    <row r="852432" ht="26" customHeight="1" x14ac:dyDescent="0.15"/>
    <row r="852449" ht="15.75" customHeight="1" x14ac:dyDescent="0.15"/>
    <row r="852450" ht="26" customHeight="1" x14ac:dyDescent="0.15"/>
    <row r="852469" ht="15.75" customHeight="1" x14ac:dyDescent="0.15"/>
    <row r="852470" ht="26" customHeight="1" x14ac:dyDescent="0.15"/>
    <row r="852487" ht="15.75" customHeight="1" x14ac:dyDescent="0.15"/>
    <row r="852488" ht="26" customHeight="1" x14ac:dyDescent="0.15"/>
    <row r="852507" ht="15.75" customHeight="1" x14ac:dyDescent="0.15"/>
    <row r="852508" ht="26" customHeight="1" x14ac:dyDescent="0.15"/>
    <row r="852525" ht="15.75" customHeight="1" x14ac:dyDescent="0.15"/>
    <row r="852526" ht="26" customHeight="1" x14ac:dyDescent="0.15"/>
    <row r="852545" ht="15.75" customHeight="1" x14ac:dyDescent="0.15"/>
    <row r="852546" ht="26" customHeight="1" x14ac:dyDescent="0.15"/>
    <row r="852563" ht="15.75" customHeight="1" x14ac:dyDescent="0.15"/>
    <row r="852564" ht="26" customHeight="1" x14ac:dyDescent="0.15"/>
    <row r="852583" ht="15.75" customHeight="1" x14ac:dyDescent="0.15"/>
    <row r="852584" ht="26" customHeight="1" x14ac:dyDescent="0.15"/>
    <row r="852601" ht="15.75" customHeight="1" x14ac:dyDescent="0.15"/>
    <row r="852602" ht="26" customHeight="1" x14ac:dyDescent="0.15"/>
    <row r="852621" ht="15.75" customHeight="1" x14ac:dyDescent="0.15"/>
    <row r="852622" ht="26" customHeight="1" x14ac:dyDescent="0.15"/>
    <row r="852639" ht="15.75" customHeight="1" x14ac:dyDescent="0.15"/>
    <row r="852640" ht="26" customHeight="1" x14ac:dyDescent="0.15"/>
    <row r="852659" ht="15.75" customHeight="1" x14ac:dyDescent="0.15"/>
    <row r="852660" ht="26" customHeight="1" x14ac:dyDescent="0.15"/>
    <row r="852677" ht="15.75" customHeight="1" x14ac:dyDescent="0.15"/>
    <row r="852678" ht="26" customHeight="1" x14ac:dyDescent="0.15"/>
    <row r="852697" ht="15.75" customHeight="1" x14ac:dyDescent="0.15"/>
    <row r="852698" ht="26" customHeight="1" x14ac:dyDescent="0.15"/>
    <row r="852715" ht="15.75" customHeight="1" x14ac:dyDescent="0.15"/>
    <row r="852716" ht="26" customHeight="1" x14ac:dyDescent="0.15"/>
    <row r="852735" ht="15.75" customHeight="1" x14ac:dyDescent="0.15"/>
    <row r="852736" ht="26" customHeight="1" x14ac:dyDescent="0.15"/>
    <row r="852753" ht="15.75" customHeight="1" x14ac:dyDescent="0.15"/>
    <row r="852754" ht="26" customHeight="1" x14ac:dyDescent="0.15"/>
    <row r="852773" ht="15.75" customHeight="1" x14ac:dyDescent="0.15"/>
    <row r="852774" ht="26" customHeight="1" x14ac:dyDescent="0.15"/>
    <row r="852791" ht="15.75" customHeight="1" x14ac:dyDescent="0.15"/>
    <row r="852792" ht="26" customHeight="1" x14ac:dyDescent="0.15"/>
    <row r="852811" ht="15.75" customHeight="1" x14ac:dyDescent="0.15"/>
    <row r="852812" ht="26" customHeight="1" x14ac:dyDescent="0.15"/>
    <row r="852829" ht="15.75" customHeight="1" x14ac:dyDescent="0.15"/>
    <row r="852830" ht="26" customHeight="1" x14ac:dyDescent="0.15"/>
    <row r="852849" ht="15.75" customHeight="1" x14ac:dyDescent="0.15"/>
    <row r="852850" ht="26" customHeight="1" x14ac:dyDescent="0.15"/>
    <row r="852867" ht="15.75" customHeight="1" x14ac:dyDescent="0.15"/>
    <row r="852868" ht="26" customHeight="1" x14ac:dyDescent="0.15"/>
    <row r="852887" ht="15.75" customHeight="1" x14ac:dyDescent="0.15"/>
    <row r="852888" ht="26" customHeight="1" x14ac:dyDescent="0.15"/>
    <row r="852905" ht="15.75" customHeight="1" x14ac:dyDescent="0.15"/>
    <row r="852906" ht="26" customHeight="1" x14ac:dyDescent="0.15"/>
    <row r="852925" ht="15.75" customHeight="1" x14ac:dyDescent="0.15"/>
    <row r="852926" ht="26" customHeight="1" x14ac:dyDescent="0.15"/>
    <row r="852943" ht="15.75" customHeight="1" x14ac:dyDescent="0.15"/>
    <row r="852944" ht="26" customHeight="1" x14ac:dyDescent="0.15"/>
    <row r="852963" ht="15.75" customHeight="1" x14ac:dyDescent="0.15"/>
    <row r="852964" ht="26" customHeight="1" x14ac:dyDescent="0.15"/>
    <row r="852981" ht="15.75" customHeight="1" x14ac:dyDescent="0.15"/>
    <row r="852982" ht="26" customHeight="1" x14ac:dyDescent="0.15"/>
    <row r="853001" ht="15.75" customHeight="1" x14ac:dyDescent="0.15"/>
    <row r="853002" ht="26" customHeight="1" x14ac:dyDescent="0.15"/>
    <row r="853019" ht="15.75" customHeight="1" x14ac:dyDescent="0.15"/>
    <row r="853020" ht="26" customHeight="1" x14ac:dyDescent="0.15"/>
    <row r="853039" ht="15.75" customHeight="1" x14ac:dyDescent="0.15"/>
    <row r="853040" ht="26" customHeight="1" x14ac:dyDescent="0.15"/>
    <row r="853057" ht="15.75" customHeight="1" x14ac:dyDescent="0.15"/>
    <row r="853058" ht="26" customHeight="1" x14ac:dyDescent="0.15"/>
    <row r="853077" ht="15.75" customHeight="1" x14ac:dyDescent="0.15"/>
    <row r="853078" ht="26" customHeight="1" x14ac:dyDescent="0.15"/>
    <row r="853095" ht="15.75" customHeight="1" x14ac:dyDescent="0.15"/>
    <row r="853096" ht="26" customHeight="1" x14ac:dyDescent="0.15"/>
    <row r="853115" ht="15.75" customHeight="1" x14ac:dyDescent="0.15"/>
    <row r="853116" ht="26" customHeight="1" x14ac:dyDescent="0.15"/>
    <row r="853133" ht="15.75" customHeight="1" x14ac:dyDescent="0.15"/>
    <row r="853134" ht="26" customHeight="1" x14ac:dyDescent="0.15"/>
    <row r="853153" ht="15.75" customHeight="1" x14ac:dyDescent="0.15"/>
    <row r="853154" ht="26" customHeight="1" x14ac:dyDescent="0.15"/>
    <row r="853171" ht="15.75" customHeight="1" x14ac:dyDescent="0.15"/>
    <row r="853172" ht="26" customHeight="1" x14ac:dyDescent="0.15"/>
    <row r="853191" ht="15.75" customHeight="1" x14ac:dyDescent="0.15"/>
    <row r="853192" ht="26" customHeight="1" x14ac:dyDescent="0.15"/>
    <row r="853209" ht="15.75" customHeight="1" x14ac:dyDescent="0.15"/>
    <row r="853210" ht="26" customHeight="1" x14ac:dyDescent="0.15"/>
    <row r="853229" ht="15.75" customHeight="1" x14ac:dyDescent="0.15"/>
    <row r="853230" ht="26" customHeight="1" x14ac:dyDescent="0.15"/>
    <row r="853247" ht="15.75" customHeight="1" x14ac:dyDescent="0.15"/>
    <row r="853248" ht="26" customHeight="1" x14ac:dyDescent="0.15"/>
    <row r="853267" ht="15.75" customHeight="1" x14ac:dyDescent="0.15"/>
    <row r="853268" ht="26" customHeight="1" x14ac:dyDescent="0.15"/>
    <row r="853285" ht="15.75" customHeight="1" x14ac:dyDescent="0.15"/>
    <row r="853286" ht="26" customHeight="1" x14ac:dyDescent="0.15"/>
    <row r="853305" ht="15.75" customHeight="1" x14ac:dyDescent="0.15"/>
    <row r="853306" ht="26" customHeight="1" x14ac:dyDescent="0.15"/>
    <row r="853323" ht="15.75" customHeight="1" x14ac:dyDescent="0.15"/>
    <row r="853324" ht="26" customHeight="1" x14ac:dyDescent="0.15"/>
    <row r="853343" ht="15.75" customHeight="1" x14ac:dyDescent="0.15"/>
    <row r="853344" ht="26" customHeight="1" x14ac:dyDescent="0.15"/>
    <row r="853361" ht="15.75" customHeight="1" x14ac:dyDescent="0.15"/>
    <row r="853362" ht="26" customHeight="1" x14ac:dyDescent="0.15"/>
    <row r="853381" ht="15.75" customHeight="1" x14ac:dyDescent="0.15"/>
    <row r="853382" ht="26" customHeight="1" x14ac:dyDescent="0.15"/>
    <row r="853399" ht="15.75" customHeight="1" x14ac:dyDescent="0.15"/>
    <row r="853400" ht="26" customHeight="1" x14ac:dyDescent="0.15"/>
    <row r="853419" ht="15.75" customHeight="1" x14ac:dyDescent="0.15"/>
    <row r="853420" ht="26" customHeight="1" x14ac:dyDescent="0.15"/>
    <row r="853437" ht="15.75" customHeight="1" x14ac:dyDescent="0.15"/>
    <row r="853438" ht="26" customHeight="1" x14ac:dyDescent="0.15"/>
    <row r="853457" ht="15.75" customHeight="1" x14ac:dyDescent="0.15"/>
    <row r="853458" ht="26" customHeight="1" x14ac:dyDescent="0.15"/>
    <row r="853475" ht="15.75" customHeight="1" x14ac:dyDescent="0.15"/>
    <row r="853476" ht="26" customHeight="1" x14ac:dyDescent="0.15"/>
    <row r="853495" ht="15.75" customHeight="1" x14ac:dyDescent="0.15"/>
    <row r="853496" ht="26" customHeight="1" x14ac:dyDescent="0.15"/>
    <row r="853513" ht="15.75" customHeight="1" x14ac:dyDescent="0.15"/>
    <row r="853514" ht="26" customHeight="1" x14ac:dyDescent="0.15"/>
    <row r="853533" ht="15.75" customHeight="1" x14ac:dyDescent="0.15"/>
    <row r="853534" ht="26" customHeight="1" x14ac:dyDescent="0.15"/>
    <row r="853551" ht="15.75" customHeight="1" x14ac:dyDescent="0.15"/>
    <row r="853552" ht="26" customHeight="1" x14ac:dyDescent="0.15"/>
    <row r="853571" ht="15.75" customHeight="1" x14ac:dyDescent="0.15"/>
    <row r="853572" ht="26" customHeight="1" x14ac:dyDescent="0.15"/>
    <row r="853589" ht="15.75" customHeight="1" x14ac:dyDescent="0.15"/>
    <row r="853590" ht="26" customHeight="1" x14ac:dyDescent="0.15"/>
    <row r="853609" ht="15.75" customHeight="1" x14ac:dyDescent="0.15"/>
    <row r="853610" ht="26" customHeight="1" x14ac:dyDescent="0.15"/>
    <row r="853627" ht="15.75" customHeight="1" x14ac:dyDescent="0.15"/>
    <row r="853628" ht="26" customHeight="1" x14ac:dyDescent="0.15"/>
    <row r="853647" ht="15.75" customHeight="1" x14ac:dyDescent="0.15"/>
    <row r="853648" ht="26" customHeight="1" x14ac:dyDescent="0.15"/>
    <row r="853665" ht="15.75" customHeight="1" x14ac:dyDescent="0.15"/>
    <row r="853666" ht="26" customHeight="1" x14ac:dyDescent="0.15"/>
    <row r="853685" ht="15.75" customHeight="1" x14ac:dyDescent="0.15"/>
    <row r="853686" ht="26" customHeight="1" x14ac:dyDescent="0.15"/>
    <row r="853703" ht="15.75" customHeight="1" x14ac:dyDescent="0.15"/>
    <row r="853704" ht="26" customHeight="1" x14ac:dyDescent="0.15"/>
    <row r="853723" ht="15.75" customHeight="1" x14ac:dyDescent="0.15"/>
    <row r="853724" ht="26" customHeight="1" x14ac:dyDescent="0.15"/>
    <row r="853741" ht="15.75" customHeight="1" x14ac:dyDescent="0.15"/>
    <row r="853742" ht="26" customHeight="1" x14ac:dyDescent="0.15"/>
    <row r="853761" ht="15.75" customHeight="1" x14ac:dyDescent="0.15"/>
    <row r="853762" ht="26" customHeight="1" x14ac:dyDescent="0.15"/>
    <row r="853779" ht="15.75" customHeight="1" x14ac:dyDescent="0.15"/>
    <row r="853780" ht="26" customHeight="1" x14ac:dyDescent="0.15"/>
    <row r="853799" ht="15.75" customHeight="1" x14ac:dyDescent="0.15"/>
    <row r="853800" ht="26" customHeight="1" x14ac:dyDescent="0.15"/>
    <row r="853817" ht="15.75" customHeight="1" x14ac:dyDescent="0.15"/>
    <row r="853818" ht="26" customHeight="1" x14ac:dyDescent="0.15"/>
    <row r="853837" ht="15.75" customHeight="1" x14ac:dyDescent="0.15"/>
    <row r="853838" ht="26" customHeight="1" x14ac:dyDescent="0.15"/>
    <row r="853855" ht="15.75" customHeight="1" x14ac:dyDescent="0.15"/>
    <row r="853856" ht="26" customHeight="1" x14ac:dyDescent="0.15"/>
    <row r="853875" ht="15.75" customHeight="1" x14ac:dyDescent="0.15"/>
    <row r="853876" ht="26" customHeight="1" x14ac:dyDescent="0.15"/>
    <row r="853893" ht="15.75" customHeight="1" x14ac:dyDescent="0.15"/>
    <row r="853894" ht="26" customHeight="1" x14ac:dyDescent="0.15"/>
    <row r="853913" ht="15.75" customHeight="1" x14ac:dyDescent="0.15"/>
    <row r="853914" ht="26" customHeight="1" x14ac:dyDescent="0.15"/>
    <row r="853931" ht="15.75" customHeight="1" x14ac:dyDescent="0.15"/>
    <row r="853932" ht="26" customHeight="1" x14ac:dyDescent="0.15"/>
    <row r="853951" ht="15.75" customHeight="1" x14ac:dyDescent="0.15"/>
    <row r="853952" ht="26" customHeight="1" x14ac:dyDescent="0.15"/>
    <row r="853969" ht="15.75" customHeight="1" x14ac:dyDescent="0.15"/>
    <row r="853970" ht="26" customHeight="1" x14ac:dyDescent="0.15"/>
    <row r="853989" ht="15.75" customHeight="1" x14ac:dyDescent="0.15"/>
    <row r="853990" ht="26" customHeight="1" x14ac:dyDescent="0.15"/>
    <row r="854007" ht="15.75" customHeight="1" x14ac:dyDescent="0.15"/>
    <row r="854008" ht="26" customHeight="1" x14ac:dyDescent="0.15"/>
    <row r="854027" ht="15.75" customHeight="1" x14ac:dyDescent="0.15"/>
    <row r="854028" ht="26" customHeight="1" x14ac:dyDescent="0.15"/>
    <row r="854045" ht="15.75" customHeight="1" x14ac:dyDescent="0.15"/>
    <row r="854046" ht="26" customHeight="1" x14ac:dyDescent="0.15"/>
    <row r="854065" ht="15.75" customHeight="1" x14ac:dyDescent="0.15"/>
    <row r="854066" ht="26" customHeight="1" x14ac:dyDescent="0.15"/>
    <row r="854083" ht="15.75" customHeight="1" x14ac:dyDescent="0.15"/>
    <row r="854084" ht="26" customHeight="1" x14ac:dyDescent="0.15"/>
    <row r="854103" ht="15.75" customHeight="1" x14ac:dyDescent="0.15"/>
    <row r="854104" ht="26" customHeight="1" x14ac:dyDescent="0.15"/>
    <row r="854121" ht="15.75" customHeight="1" x14ac:dyDescent="0.15"/>
    <row r="854122" ht="26" customHeight="1" x14ac:dyDescent="0.15"/>
    <row r="854141" ht="15.75" customHeight="1" x14ac:dyDescent="0.15"/>
    <row r="854142" ht="26" customHeight="1" x14ac:dyDescent="0.15"/>
    <row r="854159" ht="15.75" customHeight="1" x14ac:dyDescent="0.15"/>
    <row r="854160" ht="26" customHeight="1" x14ac:dyDescent="0.15"/>
    <row r="854179" ht="15.75" customHeight="1" x14ac:dyDescent="0.15"/>
    <row r="854180" ht="26" customHeight="1" x14ac:dyDescent="0.15"/>
    <row r="854197" ht="15.75" customHeight="1" x14ac:dyDescent="0.15"/>
    <row r="854198" ht="26" customHeight="1" x14ac:dyDescent="0.15"/>
    <row r="854217" ht="15.75" customHeight="1" x14ac:dyDescent="0.15"/>
    <row r="854218" ht="26" customHeight="1" x14ac:dyDescent="0.15"/>
    <row r="854235" ht="15.75" customHeight="1" x14ac:dyDescent="0.15"/>
    <row r="854236" ht="26" customHeight="1" x14ac:dyDescent="0.15"/>
    <row r="854255" ht="15.75" customHeight="1" x14ac:dyDescent="0.15"/>
    <row r="854256" ht="26" customHeight="1" x14ac:dyDescent="0.15"/>
    <row r="854273" ht="15.75" customHeight="1" x14ac:dyDescent="0.15"/>
    <row r="854274" ht="26" customHeight="1" x14ac:dyDescent="0.15"/>
    <row r="854293" ht="15.75" customHeight="1" x14ac:dyDescent="0.15"/>
    <row r="854294" ht="26" customHeight="1" x14ac:dyDescent="0.15"/>
    <row r="854311" ht="15.75" customHeight="1" x14ac:dyDescent="0.15"/>
    <row r="854312" ht="26" customHeight="1" x14ac:dyDescent="0.15"/>
    <row r="854331" ht="15.75" customHeight="1" x14ac:dyDescent="0.15"/>
    <row r="854332" ht="26" customHeight="1" x14ac:dyDescent="0.15"/>
    <row r="854349" ht="15.75" customHeight="1" x14ac:dyDescent="0.15"/>
    <row r="854350" ht="26" customHeight="1" x14ac:dyDescent="0.15"/>
    <row r="854369" ht="15.75" customHeight="1" x14ac:dyDescent="0.15"/>
    <row r="854370" ht="26" customHeight="1" x14ac:dyDescent="0.15"/>
    <row r="854387" ht="15.75" customHeight="1" x14ac:dyDescent="0.15"/>
    <row r="854388" ht="26" customHeight="1" x14ac:dyDescent="0.15"/>
    <row r="854407" ht="15.75" customHeight="1" x14ac:dyDescent="0.15"/>
    <row r="854408" ht="26" customHeight="1" x14ac:dyDescent="0.15"/>
    <row r="854425" ht="15.75" customHeight="1" x14ac:dyDescent="0.15"/>
    <row r="854426" ht="26" customHeight="1" x14ac:dyDescent="0.15"/>
    <row r="854445" ht="15.75" customHeight="1" x14ac:dyDescent="0.15"/>
    <row r="854446" ht="26" customHeight="1" x14ac:dyDescent="0.15"/>
    <row r="854463" ht="15.75" customHeight="1" x14ac:dyDescent="0.15"/>
    <row r="854464" ht="26" customHeight="1" x14ac:dyDescent="0.15"/>
    <row r="854483" ht="15.75" customHeight="1" x14ac:dyDescent="0.15"/>
    <row r="854484" ht="26" customHeight="1" x14ac:dyDescent="0.15"/>
    <row r="854501" ht="15.75" customHeight="1" x14ac:dyDescent="0.15"/>
    <row r="854502" ht="26" customHeight="1" x14ac:dyDescent="0.15"/>
    <row r="854521" ht="15.75" customHeight="1" x14ac:dyDescent="0.15"/>
    <row r="854522" ht="26" customHeight="1" x14ac:dyDescent="0.15"/>
    <row r="854539" ht="15.75" customHeight="1" x14ac:dyDescent="0.15"/>
    <row r="854540" ht="26" customHeight="1" x14ac:dyDescent="0.15"/>
    <row r="854559" ht="15.75" customHeight="1" x14ac:dyDescent="0.15"/>
    <row r="854560" ht="26" customHeight="1" x14ac:dyDescent="0.15"/>
    <row r="854577" ht="15.75" customHeight="1" x14ac:dyDescent="0.15"/>
    <row r="854578" ht="26" customHeight="1" x14ac:dyDescent="0.15"/>
    <row r="854597" ht="15.75" customHeight="1" x14ac:dyDescent="0.15"/>
    <row r="854598" ht="26" customHeight="1" x14ac:dyDescent="0.15"/>
    <row r="854615" ht="15.75" customHeight="1" x14ac:dyDescent="0.15"/>
    <row r="854616" ht="26" customHeight="1" x14ac:dyDescent="0.15"/>
    <row r="854635" ht="15.75" customHeight="1" x14ac:dyDescent="0.15"/>
    <row r="854636" ht="26" customHeight="1" x14ac:dyDescent="0.15"/>
    <row r="854653" ht="15.75" customHeight="1" x14ac:dyDescent="0.15"/>
    <row r="854654" ht="26" customHeight="1" x14ac:dyDescent="0.15"/>
    <row r="854673" ht="15.75" customHeight="1" x14ac:dyDescent="0.15"/>
    <row r="854674" ht="26" customHeight="1" x14ac:dyDescent="0.15"/>
    <row r="854691" ht="15.75" customHeight="1" x14ac:dyDescent="0.15"/>
    <row r="854692" ht="26" customHeight="1" x14ac:dyDescent="0.15"/>
    <row r="854711" ht="15.75" customHeight="1" x14ac:dyDescent="0.15"/>
    <row r="854712" ht="26" customHeight="1" x14ac:dyDescent="0.15"/>
    <row r="854729" ht="15.75" customHeight="1" x14ac:dyDescent="0.15"/>
    <row r="854730" ht="26" customHeight="1" x14ac:dyDescent="0.15"/>
    <row r="854749" ht="15.75" customHeight="1" x14ac:dyDescent="0.15"/>
    <row r="854750" ht="26" customHeight="1" x14ac:dyDescent="0.15"/>
    <row r="854767" ht="15.75" customHeight="1" x14ac:dyDescent="0.15"/>
    <row r="854768" ht="26" customHeight="1" x14ac:dyDescent="0.15"/>
    <row r="854787" ht="15.75" customHeight="1" x14ac:dyDescent="0.15"/>
    <row r="854788" ht="26" customHeight="1" x14ac:dyDescent="0.15"/>
    <row r="854805" ht="15.75" customHeight="1" x14ac:dyDescent="0.15"/>
    <row r="854806" ht="26" customHeight="1" x14ac:dyDescent="0.15"/>
    <row r="854825" ht="15.75" customHeight="1" x14ac:dyDescent="0.15"/>
    <row r="854826" ht="26" customHeight="1" x14ac:dyDescent="0.15"/>
    <row r="854843" ht="15.75" customHeight="1" x14ac:dyDescent="0.15"/>
    <row r="854844" ht="26" customHeight="1" x14ac:dyDescent="0.15"/>
    <row r="854863" ht="15.75" customHeight="1" x14ac:dyDescent="0.15"/>
    <row r="854864" ht="26" customHeight="1" x14ac:dyDescent="0.15"/>
    <row r="854881" ht="15.75" customHeight="1" x14ac:dyDescent="0.15"/>
    <row r="854882" ht="26" customHeight="1" x14ac:dyDescent="0.15"/>
    <row r="854901" ht="15.75" customHeight="1" x14ac:dyDescent="0.15"/>
    <row r="854902" ht="26" customHeight="1" x14ac:dyDescent="0.15"/>
    <row r="854919" ht="15.75" customHeight="1" x14ac:dyDescent="0.15"/>
    <row r="854920" ht="26" customHeight="1" x14ac:dyDescent="0.15"/>
    <row r="854939" ht="15.75" customHeight="1" x14ac:dyDescent="0.15"/>
    <row r="854940" ht="26" customHeight="1" x14ac:dyDescent="0.15"/>
    <row r="854957" ht="15.75" customHeight="1" x14ac:dyDescent="0.15"/>
    <row r="854958" ht="26" customHeight="1" x14ac:dyDescent="0.15"/>
    <row r="854977" ht="15.75" customHeight="1" x14ac:dyDescent="0.15"/>
    <row r="854978" ht="26" customHeight="1" x14ac:dyDescent="0.15"/>
    <row r="854995" ht="15.75" customHeight="1" x14ac:dyDescent="0.15"/>
    <row r="854996" ht="26" customHeight="1" x14ac:dyDescent="0.15"/>
    <row r="855015" ht="15.75" customHeight="1" x14ac:dyDescent="0.15"/>
    <row r="855016" ht="26" customHeight="1" x14ac:dyDescent="0.15"/>
    <row r="855033" ht="15.75" customHeight="1" x14ac:dyDescent="0.15"/>
    <row r="855034" ht="26" customHeight="1" x14ac:dyDescent="0.15"/>
    <row r="855053" ht="15.75" customHeight="1" x14ac:dyDescent="0.15"/>
    <row r="855054" ht="26" customHeight="1" x14ac:dyDescent="0.15"/>
    <row r="855071" ht="15.75" customHeight="1" x14ac:dyDescent="0.15"/>
    <row r="855072" ht="26" customHeight="1" x14ac:dyDescent="0.15"/>
    <row r="855091" ht="15.75" customHeight="1" x14ac:dyDescent="0.15"/>
    <row r="855092" ht="26" customHeight="1" x14ac:dyDescent="0.15"/>
    <row r="855109" ht="15.75" customHeight="1" x14ac:dyDescent="0.15"/>
    <row r="855110" ht="26" customHeight="1" x14ac:dyDescent="0.15"/>
    <row r="855129" ht="15.75" customHeight="1" x14ac:dyDescent="0.15"/>
    <row r="855130" ht="26" customHeight="1" x14ac:dyDescent="0.15"/>
    <row r="855147" ht="15.75" customHeight="1" x14ac:dyDescent="0.15"/>
    <row r="855148" ht="26" customHeight="1" x14ac:dyDescent="0.15"/>
    <row r="855167" ht="15.75" customHeight="1" x14ac:dyDescent="0.15"/>
    <row r="855168" ht="26" customHeight="1" x14ac:dyDescent="0.15"/>
    <row r="855185" ht="15.75" customHeight="1" x14ac:dyDescent="0.15"/>
    <row r="855186" ht="26" customHeight="1" x14ac:dyDescent="0.15"/>
    <row r="855205" ht="15.75" customHeight="1" x14ac:dyDescent="0.15"/>
    <row r="855206" ht="26" customHeight="1" x14ac:dyDescent="0.15"/>
    <row r="855223" ht="15.75" customHeight="1" x14ac:dyDescent="0.15"/>
    <row r="855224" ht="26" customHeight="1" x14ac:dyDescent="0.15"/>
    <row r="855243" ht="15.75" customHeight="1" x14ac:dyDescent="0.15"/>
    <row r="855244" ht="26" customHeight="1" x14ac:dyDescent="0.15"/>
    <row r="855261" ht="15.75" customHeight="1" x14ac:dyDescent="0.15"/>
    <row r="855262" ht="26" customHeight="1" x14ac:dyDescent="0.15"/>
    <row r="855281" ht="15.75" customHeight="1" x14ac:dyDescent="0.15"/>
    <row r="855282" ht="26" customHeight="1" x14ac:dyDescent="0.15"/>
    <row r="855299" ht="15.75" customHeight="1" x14ac:dyDescent="0.15"/>
    <row r="855300" ht="26" customHeight="1" x14ac:dyDescent="0.15"/>
    <row r="855319" ht="15.75" customHeight="1" x14ac:dyDescent="0.15"/>
    <row r="855320" ht="26" customHeight="1" x14ac:dyDescent="0.15"/>
    <row r="855337" ht="15.75" customHeight="1" x14ac:dyDescent="0.15"/>
    <row r="855338" ht="26" customHeight="1" x14ac:dyDescent="0.15"/>
    <row r="855357" ht="15.75" customHeight="1" x14ac:dyDescent="0.15"/>
    <row r="855358" ht="26" customHeight="1" x14ac:dyDescent="0.15"/>
    <row r="855375" ht="15.75" customHeight="1" x14ac:dyDescent="0.15"/>
    <row r="855376" ht="26" customHeight="1" x14ac:dyDescent="0.15"/>
    <row r="855395" ht="15.75" customHeight="1" x14ac:dyDescent="0.15"/>
    <row r="855396" ht="26" customHeight="1" x14ac:dyDescent="0.15"/>
    <row r="855413" ht="15.75" customHeight="1" x14ac:dyDescent="0.15"/>
    <row r="855414" ht="26" customHeight="1" x14ac:dyDescent="0.15"/>
    <row r="855433" ht="15.75" customHeight="1" x14ac:dyDescent="0.15"/>
    <row r="855434" ht="26" customHeight="1" x14ac:dyDescent="0.15"/>
    <row r="855451" ht="15.75" customHeight="1" x14ac:dyDescent="0.15"/>
    <row r="855452" ht="26" customHeight="1" x14ac:dyDescent="0.15"/>
    <row r="855471" ht="15.75" customHeight="1" x14ac:dyDescent="0.15"/>
    <row r="855472" ht="26" customHeight="1" x14ac:dyDescent="0.15"/>
    <row r="855489" ht="15.75" customHeight="1" x14ac:dyDescent="0.15"/>
    <row r="855490" ht="26" customHeight="1" x14ac:dyDescent="0.15"/>
    <row r="855509" ht="15.75" customHeight="1" x14ac:dyDescent="0.15"/>
    <row r="855510" ht="26" customHeight="1" x14ac:dyDescent="0.15"/>
    <row r="855527" ht="15.75" customHeight="1" x14ac:dyDescent="0.15"/>
    <row r="855528" ht="26" customHeight="1" x14ac:dyDescent="0.15"/>
    <row r="855547" ht="15.75" customHeight="1" x14ac:dyDescent="0.15"/>
    <row r="855548" ht="26" customHeight="1" x14ac:dyDescent="0.15"/>
    <row r="855565" ht="15.75" customHeight="1" x14ac:dyDescent="0.15"/>
    <row r="855566" ht="26" customHeight="1" x14ac:dyDescent="0.15"/>
    <row r="855585" ht="15.75" customHeight="1" x14ac:dyDescent="0.15"/>
    <row r="855586" ht="26" customHeight="1" x14ac:dyDescent="0.15"/>
    <row r="855603" ht="15.75" customHeight="1" x14ac:dyDescent="0.15"/>
    <row r="855604" ht="26" customHeight="1" x14ac:dyDescent="0.15"/>
    <row r="855623" ht="15.75" customHeight="1" x14ac:dyDescent="0.15"/>
    <row r="855624" ht="26" customHeight="1" x14ac:dyDescent="0.15"/>
    <row r="855641" ht="15.75" customHeight="1" x14ac:dyDescent="0.15"/>
    <row r="855642" ht="26" customHeight="1" x14ac:dyDescent="0.15"/>
    <row r="855661" ht="15.75" customHeight="1" x14ac:dyDescent="0.15"/>
    <row r="855662" ht="26" customHeight="1" x14ac:dyDescent="0.15"/>
    <row r="855679" ht="15.75" customHeight="1" x14ac:dyDescent="0.15"/>
    <row r="855680" ht="26" customHeight="1" x14ac:dyDescent="0.15"/>
    <row r="855699" ht="15.75" customHeight="1" x14ac:dyDescent="0.15"/>
    <row r="855700" ht="26" customHeight="1" x14ac:dyDescent="0.15"/>
    <row r="855717" ht="15.75" customHeight="1" x14ac:dyDescent="0.15"/>
    <row r="855718" ht="26" customHeight="1" x14ac:dyDescent="0.15"/>
    <row r="855737" ht="15.75" customHeight="1" x14ac:dyDescent="0.15"/>
    <row r="855738" ht="26" customHeight="1" x14ac:dyDescent="0.15"/>
    <row r="855755" ht="15.75" customHeight="1" x14ac:dyDescent="0.15"/>
    <row r="855756" ht="26" customHeight="1" x14ac:dyDescent="0.15"/>
    <row r="855775" ht="15.75" customHeight="1" x14ac:dyDescent="0.15"/>
    <row r="855776" ht="26" customHeight="1" x14ac:dyDescent="0.15"/>
    <row r="855793" ht="15.75" customHeight="1" x14ac:dyDescent="0.15"/>
    <row r="855794" ht="26" customHeight="1" x14ac:dyDescent="0.15"/>
    <row r="855813" ht="15.75" customHeight="1" x14ac:dyDescent="0.15"/>
    <row r="855814" ht="26" customHeight="1" x14ac:dyDescent="0.15"/>
    <row r="855831" ht="15.75" customHeight="1" x14ac:dyDescent="0.15"/>
    <row r="855832" ht="26" customHeight="1" x14ac:dyDescent="0.15"/>
    <row r="855851" ht="15.75" customHeight="1" x14ac:dyDescent="0.15"/>
    <row r="855852" ht="26" customHeight="1" x14ac:dyDescent="0.15"/>
    <row r="855869" ht="15.75" customHeight="1" x14ac:dyDescent="0.15"/>
    <row r="855870" ht="26" customHeight="1" x14ac:dyDescent="0.15"/>
    <row r="855889" ht="15.75" customHeight="1" x14ac:dyDescent="0.15"/>
    <row r="855890" ht="26" customHeight="1" x14ac:dyDescent="0.15"/>
    <row r="855907" ht="15.75" customHeight="1" x14ac:dyDescent="0.15"/>
    <row r="855908" ht="26" customHeight="1" x14ac:dyDescent="0.15"/>
    <row r="855927" ht="15.75" customHeight="1" x14ac:dyDescent="0.15"/>
    <row r="855928" ht="26" customHeight="1" x14ac:dyDescent="0.15"/>
    <row r="855945" ht="15.75" customHeight="1" x14ac:dyDescent="0.15"/>
    <row r="855946" ht="26" customHeight="1" x14ac:dyDescent="0.15"/>
    <row r="855965" ht="15.75" customHeight="1" x14ac:dyDescent="0.15"/>
    <row r="855966" ht="26" customHeight="1" x14ac:dyDescent="0.15"/>
    <row r="855983" ht="15.75" customHeight="1" x14ac:dyDescent="0.15"/>
    <row r="855984" ht="26" customHeight="1" x14ac:dyDescent="0.15"/>
    <row r="856003" ht="15.75" customHeight="1" x14ac:dyDescent="0.15"/>
    <row r="856004" ht="26" customHeight="1" x14ac:dyDescent="0.15"/>
    <row r="856021" ht="15.75" customHeight="1" x14ac:dyDescent="0.15"/>
    <row r="856022" ht="26" customHeight="1" x14ac:dyDescent="0.15"/>
    <row r="856041" ht="15.75" customHeight="1" x14ac:dyDescent="0.15"/>
    <row r="856042" ht="26" customHeight="1" x14ac:dyDescent="0.15"/>
    <row r="856059" ht="15.75" customHeight="1" x14ac:dyDescent="0.15"/>
    <row r="856060" ht="26" customHeight="1" x14ac:dyDescent="0.15"/>
    <row r="856079" ht="15.75" customHeight="1" x14ac:dyDescent="0.15"/>
    <row r="856080" ht="26" customHeight="1" x14ac:dyDescent="0.15"/>
    <row r="856097" ht="15.75" customHeight="1" x14ac:dyDescent="0.15"/>
    <row r="856098" ht="26" customHeight="1" x14ac:dyDescent="0.15"/>
    <row r="856117" ht="15.75" customHeight="1" x14ac:dyDescent="0.15"/>
    <row r="856118" ht="26" customHeight="1" x14ac:dyDescent="0.15"/>
    <row r="856135" ht="15.75" customHeight="1" x14ac:dyDescent="0.15"/>
    <row r="856136" ht="26" customHeight="1" x14ac:dyDescent="0.15"/>
    <row r="856155" ht="15.75" customHeight="1" x14ac:dyDescent="0.15"/>
    <row r="856156" ht="26" customHeight="1" x14ac:dyDescent="0.15"/>
    <row r="856173" ht="15.75" customHeight="1" x14ac:dyDescent="0.15"/>
    <row r="856174" ht="26" customHeight="1" x14ac:dyDescent="0.15"/>
    <row r="856193" ht="15.75" customHeight="1" x14ac:dyDescent="0.15"/>
    <row r="856194" ht="26" customHeight="1" x14ac:dyDescent="0.15"/>
    <row r="856211" ht="15.75" customHeight="1" x14ac:dyDescent="0.15"/>
    <row r="856212" ht="26" customHeight="1" x14ac:dyDescent="0.15"/>
    <row r="856231" ht="15.75" customHeight="1" x14ac:dyDescent="0.15"/>
    <row r="856232" ht="26" customHeight="1" x14ac:dyDescent="0.15"/>
    <row r="856249" ht="15.75" customHeight="1" x14ac:dyDescent="0.15"/>
    <row r="856250" ht="26" customHeight="1" x14ac:dyDescent="0.15"/>
    <row r="856269" ht="15.75" customHeight="1" x14ac:dyDescent="0.15"/>
    <row r="856270" ht="26" customHeight="1" x14ac:dyDescent="0.15"/>
    <row r="856287" ht="15.75" customHeight="1" x14ac:dyDescent="0.15"/>
    <row r="856288" ht="26" customHeight="1" x14ac:dyDescent="0.15"/>
    <row r="856307" ht="15.75" customHeight="1" x14ac:dyDescent="0.15"/>
    <row r="856308" ht="26" customHeight="1" x14ac:dyDescent="0.15"/>
    <row r="856325" ht="15.75" customHeight="1" x14ac:dyDescent="0.15"/>
    <row r="856326" ht="26" customHeight="1" x14ac:dyDescent="0.15"/>
    <row r="856345" ht="15.75" customHeight="1" x14ac:dyDescent="0.15"/>
    <row r="856346" ht="26" customHeight="1" x14ac:dyDescent="0.15"/>
    <row r="856363" ht="15.75" customHeight="1" x14ac:dyDescent="0.15"/>
    <row r="856364" ht="26" customHeight="1" x14ac:dyDescent="0.15"/>
    <row r="856383" ht="15.75" customHeight="1" x14ac:dyDescent="0.15"/>
    <row r="856384" ht="26" customHeight="1" x14ac:dyDescent="0.15"/>
    <row r="856401" ht="15.75" customHeight="1" x14ac:dyDescent="0.15"/>
    <row r="856402" ht="26" customHeight="1" x14ac:dyDescent="0.15"/>
    <row r="856421" ht="15.75" customHeight="1" x14ac:dyDescent="0.15"/>
    <row r="856422" ht="26" customHeight="1" x14ac:dyDescent="0.15"/>
    <row r="856439" ht="15.75" customHeight="1" x14ac:dyDescent="0.15"/>
    <row r="856440" ht="26" customHeight="1" x14ac:dyDescent="0.15"/>
    <row r="856459" ht="15.75" customHeight="1" x14ac:dyDescent="0.15"/>
    <row r="856460" ht="26" customHeight="1" x14ac:dyDescent="0.15"/>
    <row r="856477" ht="15.75" customHeight="1" x14ac:dyDescent="0.15"/>
    <row r="856478" ht="26" customHeight="1" x14ac:dyDescent="0.15"/>
    <row r="856497" ht="15.75" customHeight="1" x14ac:dyDescent="0.15"/>
    <row r="856498" ht="26" customHeight="1" x14ac:dyDescent="0.15"/>
    <row r="856515" ht="15.75" customHeight="1" x14ac:dyDescent="0.15"/>
    <row r="856516" ht="26" customHeight="1" x14ac:dyDescent="0.15"/>
    <row r="856535" ht="15.75" customHeight="1" x14ac:dyDescent="0.15"/>
    <row r="856536" ht="26" customHeight="1" x14ac:dyDescent="0.15"/>
    <row r="856553" ht="15.75" customHeight="1" x14ac:dyDescent="0.15"/>
    <row r="856554" ht="26" customHeight="1" x14ac:dyDescent="0.15"/>
    <row r="856573" ht="15.75" customHeight="1" x14ac:dyDescent="0.15"/>
    <row r="856574" ht="26" customHeight="1" x14ac:dyDescent="0.15"/>
    <row r="856591" ht="15.75" customHeight="1" x14ac:dyDescent="0.15"/>
    <row r="856592" ht="26" customHeight="1" x14ac:dyDescent="0.15"/>
    <row r="856611" ht="15.75" customHeight="1" x14ac:dyDescent="0.15"/>
    <row r="856612" ht="26" customHeight="1" x14ac:dyDescent="0.15"/>
    <row r="856629" ht="15.75" customHeight="1" x14ac:dyDescent="0.15"/>
    <row r="856630" ht="26" customHeight="1" x14ac:dyDescent="0.15"/>
    <row r="856649" ht="15.75" customHeight="1" x14ac:dyDescent="0.15"/>
    <row r="856650" ht="26" customHeight="1" x14ac:dyDescent="0.15"/>
    <row r="856667" ht="15.75" customHeight="1" x14ac:dyDescent="0.15"/>
    <row r="856668" ht="26" customHeight="1" x14ac:dyDescent="0.15"/>
    <row r="856687" ht="15.75" customHeight="1" x14ac:dyDescent="0.15"/>
    <row r="856688" ht="26" customHeight="1" x14ac:dyDescent="0.15"/>
    <row r="856705" ht="15.75" customHeight="1" x14ac:dyDescent="0.15"/>
    <row r="856706" ht="26" customHeight="1" x14ac:dyDescent="0.15"/>
    <row r="856725" ht="15.75" customHeight="1" x14ac:dyDescent="0.15"/>
    <row r="856726" ht="26" customHeight="1" x14ac:dyDescent="0.15"/>
    <row r="856743" ht="15.75" customHeight="1" x14ac:dyDescent="0.15"/>
    <row r="856744" ht="26" customHeight="1" x14ac:dyDescent="0.15"/>
    <row r="856763" ht="15.75" customHeight="1" x14ac:dyDescent="0.15"/>
    <row r="856764" ht="26" customHeight="1" x14ac:dyDescent="0.15"/>
    <row r="856781" ht="15.75" customHeight="1" x14ac:dyDescent="0.15"/>
    <row r="856782" ht="26" customHeight="1" x14ac:dyDescent="0.15"/>
    <row r="856801" ht="15.75" customHeight="1" x14ac:dyDescent="0.15"/>
    <row r="856802" ht="26" customHeight="1" x14ac:dyDescent="0.15"/>
    <row r="856819" ht="15.75" customHeight="1" x14ac:dyDescent="0.15"/>
    <row r="856820" ht="26" customHeight="1" x14ac:dyDescent="0.15"/>
    <row r="856839" ht="15.75" customHeight="1" x14ac:dyDescent="0.15"/>
    <row r="856840" ht="26" customHeight="1" x14ac:dyDescent="0.15"/>
    <row r="856857" ht="15.75" customHeight="1" x14ac:dyDescent="0.15"/>
    <row r="856858" ht="26" customHeight="1" x14ac:dyDescent="0.15"/>
    <row r="856877" ht="15.75" customHeight="1" x14ac:dyDescent="0.15"/>
    <row r="856878" ht="26" customHeight="1" x14ac:dyDescent="0.15"/>
    <row r="856895" ht="15.75" customHeight="1" x14ac:dyDescent="0.15"/>
    <row r="856896" ht="26" customHeight="1" x14ac:dyDescent="0.15"/>
    <row r="856915" ht="15.75" customHeight="1" x14ac:dyDescent="0.15"/>
    <row r="856916" ht="26" customHeight="1" x14ac:dyDescent="0.15"/>
    <row r="856933" ht="15.75" customHeight="1" x14ac:dyDescent="0.15"/>
    <row r="856934" ht="26" customHeight="1" x14ac:dyDescent="0.15"/>
    <row r="856953" ht="15.75" customHeight="1" x14ac:dyDescent="0.15"/>
    <row r="856954" ht="26" customHeight="1" x14ac:dyDescent="0.15"/>
    <row r="856971" ht="15.75" customHeight="1" x14ac:dyDescent="0.15"/>
    <row r="856972" ht="26" customHeight="1" x14ac:dyDescent="0.15"/>
    <row r="856991" ht="15.75" customHeight="1" x14ac:dyDescent="0.15"/>
    <row r="856992" ht="26" customHeight="1" x14ac:dyDescent="0.15"/>
    <row r="857009" ht="15.75" customHeight="1" x14ac:dyDescent="0.15"/>
    <row r="857010" ht="26" customHeight="1" x14ac:dyDescent="0.15"/>
    <row r="857029" ht="15.75" customHeight="1" x14ac:dyDescent="0.15"/>
    <row r="857030" ht="26" customHeight="1" x14ac:dyDescent="0.15"/>
    <row r="857047" ht="15.75" customHeight="1" x14ac:dyDescent="0.15"/>
    <row r="857048" ht="26" customHeight="1" x14ac:dyDescent="0.15"/>
    <row r="857067" ht="15.75" customHeight="1" x14ac:dyDescent="0.15"/>
    <row r="857068" ht="26" customHeight="1" x14ac:dyDescent="0.15"/>
    <row r="857085" ht="15.75" customHeight="1" x14ac:dyDescent="0.15"/>
    <row r="857086" ht="26" customHeight="1" x14ac:dyDescent="0.15"/>
    <row r="857105" ht="15.75" customHeight="1" x14ac:dyDescent="0.15"/>
    <row r="857106" ht="26" customHeight="1" x14ac:dyDescent="0.15"/>
    <row r="857123" ht="15.75" customHeight="1" x14ac:dyDescent="0.15"/>
    <row r="857124" ht="26" customHeight="1" x14ac:dyDescent="0.15"/>
    <row r="857143" ht="15.75" customHeight="1" x14ac:dyDescent="0.15"/>
    <row r="857144" ht="26" customHeight="1" x14ac:dyDescent="0.15"/>
    <row r="857161" ht="15.75" customHeight="1" x14ac:dyDescent="0.15"/>
    <row r="857162" ht="26" customHeight="1" x14ac:dyDescent="0.15"/>
    <row r="857181" ht="15.75" customHeight="1" x14ac:dyDescent="0.15"/>
    <row r="857182" ht="26" customHeight="1" x14ac:dyDescent="0.15"/>
    <row r="857199" ht="15.75" customHeight="1" x14ac:dyDescent="0.15"/>
    <row r="857200" ht="26" customHeight="1" x14ac:dyDescent="0.15"/>
    <row r="857219" ht="15.75" customHeight="1" x14ac:dyDescent="0.15"/>
    <row r="857220" ht="26" customHeight="1" x14ac:dyDescent="0.15"/>
    <row r="857237" ht="15.75" customHeight="1" x14ac:dyDescent="0.15"/>
    <row r="857238" ht="26" customHeight="1" x14ac:dyDescent="0.15"/>
    <row r="857257" ht="15.75" customHeight="1" x14ac:dyDescent="0.15"/>
    <row r="857258" ht="26" customHeight="1" x14ac:dyDescent="0.15"/>
    <row r="857275" ht="15.75" customHeight="1" x14ac:dyDescent="0.15"/>
    <row r="857276" ht="26" customHeight="1" x14ac:dyDescent="0.15"/>
    <row r="857295" ht="15.75" customHeight="1" x14ac:dyDescent="0.15"/>
    <row r="857296" ht="26" customHeight="1" x14ac:dyDescent="0.15"/>
    <row r="857313" ht="15.75" customHeight="1" x14ac:dyDescent="0.15"/>
    <row r="857314" ht="26" customHeight="1" x14ac:dyDescent="0.15"/>
    <row r="857333" ht="15.75" customHeight="1" x14ac:dyDescent="0.15"/>
    <row r="857334" ht="26" customHeight="1" x14ac:dyDescent="0.15"/>
    <row r="857351" ht="15.75" customHeight="1" x14ac:dyDescent="0.15"/>
    <row r="857352" ht="26" customHeight="1" x14ac:dyDescent="0.15"/>
    <row r="857371" ht="15.75" customHeight="1" x14ac:dyDescent="0.15"/>
    <row r="857372" ht="26" customHeight="1" x14ac:dyDescent="0.15"/>
    <row r="857389" ht="15.75" customHeight="1" x14ac:dyDescent="0.15"/>
    <row r="857390" ht="26" customHeight="1" x14ac:dyDescent="0.15"/>
    <row r="857409" ht="15.75" customHeight="1" x14ac:dyDescent="0.15"/>
    <row r="857410" ht="26" customHeight="1" x14ac:dyDescent="0.15"/>
    <row r="857427" ht="15.75" customHeight="1" x14ac:dyDescent="0.15"/>
    <row r="857428" ht="26" customHeight="1" x14ac:dyDescent="0.15"/>
    <row r="857447" ht="15.75" customHeight="1" x14ac:dyDescent="0.15"/>
    <row r="857448" ht="26" customHeight="1" x14ac:dyDescent="0.15"/>
    <row r="857465" ht="15.75" customHeight="1" x14ac:dyDescent="0.15"/>
    <row r="857466" ht="26" customHeight="1" x14ac:dyDescent="0.15"/>
    <row r="857485" ht="15.75" customHeight="1" x14ac:dyDescent="0.15"/>
    <row r="857486" ht="26" customHeight="1" x14ac:dyDescent="0.15"/>
    <row r="857503" ht="15.75" customHeight="1" x14ac:dyDescent="0.15"/>
    <row r="857504" ht="26" customHeight="1" x14ac:dyDescent="0.15"/>
    <row r="857523" ht="15.75" customHeight="1" x14ac:dyDescent="0.15"/>
    <row r="857524" ht="26" customHeight="1" x14ac:dyDescent="0.15"/>
    <row r="857541" ht="15.75" customHeight="1" x14ac:dyDescent="0.15"/>
    <row r="857542" ht="26" customHeight="1" x14ac:dyDescent="0.15"/>
    <row r="857561" ht="15.75" customHeight="1" x14ac:dyDescent="0.15"/>
    <row r="857562" ht="26" customHeight="1" x14ac:dyDescent="0.15"/>
    <row r="857579" ht="15.75" customHeight="1" x14ac:dyDescent="0.15"/>
    <row r="857580" ht="26" customHeight="1" x14ac:dyDescent="0.15"/>
    <row r="857599" ht="15.75" customHeight="1" x14ac:dyDescent="0.15"/>
    <row r="857600" ht="26" customHeight="1" x14ac:dyDescent="0.15"/>
    <row r="857617" ht="15.75" customHeight="1" x14ac:dyDescent="0.15"/>
    <row r="857618" ht="26" customHeight="1" x14ac:dyDescent="0.15"/>
    <row r="857637" ht="15.75" customHeight="1" x14ac:dyDescent="0.15"/>
    <row r="857638" ht="26" customHeight="1" x14ac:dyDescent="0.15"/>
    <row r="857655" ht="15.75" customHeight="1" x14ac:dyDescent="0.15"/>
    <row r="857656" ht="26" customHeight="1" x14ac:dyDescent="0.15"/>
    <row r="857675" ht="15.75" customHeight="1" x14ac:dyDescent="0.15"/>
    <row r="857676" ht="26" customHeight="1" x14ac:dyDescent="0.15"/>
    <row r="857693" ht="15.75" customHeight="1" x14ac:dyDescent="0.15"/>
    <row r="857694" ht="26" customHeight="1" x14ac:dyDescent="0.15"/>
    <row r="857713" ht="15.75" customHeight="1" x14ac:dyDescent="0.15"/>
    <row r="857714" ht="26" customHeight="1" x14ac:dyDescent="0.15"/>
    <row r="857731" ht="15.75" customHeight="1" x14ac:dyDescent="0.15"/>
    <row r="857732" ht="26" customHeight="1" x14ac:dyDescent="0.15"/>
    <row r="857751" ht="15.75" customHeight="1" x14ac:dyDescent="0.15"/>
    <row r="857752" ht="26" customHeight="1" x14ac:dyDescent="0.15"/>
    <row r="857769" ht="15.75" customHeight="1" x14ac:dyDescent="0.15"/>
    <row r="857770" ht="26" customHeight="1" x14ac:dyDescent="0.15"/>
    <row r="857789" ht="15.75" customHeight="1" x14ac:dyDescent="0.15"/>
    <row r="857790" ht="26" customHeight="1" x14ac:dyDescent="0.15"/>
    <row r="857807" ht="15.75" customHeight="1" x14ac:dyDescent="0.15"/>
    <row r="857808" ht="26" customHeight="1" x14ac:dyDescent="0.15"/>
    <row r="857827" ht="15.75" customHeight="1" x14ac:dyDescent="0.15"/>
    <row r="857828" ht="26" customHeight="1" x14ac:dyDescent="0.15"/>
    <row r="857845" ht="15.75" customHeight="1" x14ac:dyDescent="0.15"/>
    <row r="857846" ht="26" customHeight="1" x14ac:dyDescent="0.15"/>
    <row r="857865" ht="15.75" customHeight="1" x14ac:dyDescent="0.15"/>
    <row r="857866" ht="26" customHeight="1" x14ac:dyDescent="0.15"/>
    <row r="857883" ht="15.75" customHeight="1" x14ac:dyDescent="0.15"/>
    <row r="857884" ht="26" customHeight="1" x14ac:dyDescent="0.15"/>
    <row r="857903" ht="15.75" customHeight="1" x14ac:dyDescent="0.15"/>
    <row r="857904" ht="26" customHeight="1" x14ac:dyDescent="0.15"/>
    <row r="857921" ht="15.75" customHeight="1" x14ac:dyDescent="0.15"/>
    <row r="857922" ht="26" customHeight="1" x14ac:dyDescent="0.15"/>
    <row r="857941" ht="15.75" customHeight="1" x14ac:dyDescent="0.15"/>
    <row r="857942" ht="26" customHeight="1" x14ac:dyDescent="0.15"/>
    <row r="857959" ht="15.75" customHeight="1" x14ac:dyDescent="0.15"/>
    <row r="857960" ht="26" customHeight="1" x14ac:dyDescent="0.15"/>
    <row r="857979" ht="15.75" customHeight="1" x14ac:dyDescent="0.15"/>
    <row r="857980" ht="26" customHeight="1" x14ac:dyDescent="0.15"/>
    <row r="857997" ht="15.75" customHeight="1" x14ac:dyDescent="0.15"/>
    <row r="857998" ht="26" customHeight="1" x14ac:dyDescent="0.15"/>
    <row r="858017" ht="15.75" customHeight="1" x14ac:dyDescent="0.15"/>
    <row r="858018" ht="26" customHeight="1" x14ac:dyDescent="0.15"/>
    <row r="858035" ht="15.75" customHeight="1" x14ac:dyDescent="0.15"/>
    <row r="858036" ht="26" customHeight="1" x14ac:dyDescent="0.15"/>
    <row r="858055" ht="15.75" customHeight="1" x14ac:dyDescent="0.15"/>
    <row r="858056" ht="26" customHeight="1" x14ac:dyDescent="0.15"/>
    <row r="858073" ht="15.75" customHeight="1" x14ac:dyDescent="0.15"/>
    <row r="858074" ht="26" customHeight="1" x14ac:dyDescent="0.15"/>
    <row r="858093" ht="15.75" customHeight="1" x14ac:dyDescent="0.15"/>
    <row r="858094" ht="26" customHeight="1" x14ac:dyDescent="0.15"/>
    <row r="858111" ht="15.75" customHeight="1" x14ac:dyDescent="0.15"/>
    <row r="858112" ht="26" customHeight="1" x14ac:dyDescent="0.15"/>
    <row r="858131" ht="15.75" customHeight="1" x14ac:dyDescent="0.15"/>
    <row r="858132" ht="26" customHeight="1" x14ac:dyDescent="0.15"/>
    <row r="858149" ht="15.75" customHeight="1" x14ac:dyDescent="0.15"/>
    <row r="858150" ht="26" customHeight="1" x14ac:dyDescent="0.15"/>
    <row r="858169" ht="15.75" customHeight="1" x14ac:dyDescent="0.15"/>
    <row r="858170" ht="26" customHeight="1" x14ac:dyDescent="0.15"/>
    <row r="858187" ht="15.75" customHeight="1" x14ac:dyDescent="0.15"/>
    <row r="858188" ht="26" customHeight="1" x14ac:dyDescent="0.15"/>
    <row r="858207" ht="15.75" customHeight="1" x14ac:dyDescent="0.15"/>
    <row r="858208" ht="26" customHeight="1" x14ac:dyDescent="0.15"/>
    <row r="858225" ht="15.75" customHeight="1" x14ac:dyDescent="0.15"/>
    <row r="858226" ht="26" customHeight="1" x14ac:dyDescent="0.15"/>
    <row r="858245" ht="15.75" customHeight="1" x14ac:dyDescent="0.15"/>
    <row r="858246" ht="26" customHeight="1" x14ac:dyDescent="0.15"/>
    <row r="858263" ht="15.75" customHeight="1" x14ac:dyDescent="0.15"/>
    <row r="858264" ht="26" customHeight="1" x14ac:dyDescent="0.15"/>
    <row r="858283" ht="15.75" customHeight="1" x14ac:dyDescent="0.15"/>
    <row r="858284" ht="26" customHeight="1" x14ac:dyDescent="0.15"/>
    <row r="858301" ht="15.75" customHeight="1" x14ac:dyDescent="0.15"/>
    <row r="858302" ht="26" customHeight="1" x14ac:dyDescent="0.15"/>
    <row r="858321" ht="15.75" customHeight="1" x14ac:dyDescent="0.15"/>
    <row r="858322" ht="26" customHeight="1" x14ac:dyDescent="0.15"/>
    <row r="858339" ht="15.75" customHeight="1" x14ac:dyDescent="0.15"/>
    <row r="858340" ht="26" customHeight="1" x14ac:dyDescent="0.15"/>
    <row r="858359" ht="15.75" customHeight="1" x14ac:dyDescent="0.15"/>
    <row r="858360" ht="26" customHeight="1" x14ac:dyDescent="0.15"/>
    <row r="858377" ht="15.75" customHeight="1" x14ac:dyDescent="0.15"/>
    <row r="858378" ht="26" customHeight="1" x14ac:dyDescent="0.15"/>
    <row r="858397" ht="15.75" customHeight="1" x14ac:dyDescent="0.15"/>
    <row r="858398" ht="26" customHeight="1" x14ac:dyDescent="0.15"/>
    <row r="858415" ht="15.75" customHeight="1" x14ac:dyDescent="0.15"/>
    <row r="858416" ht="26" customHeight="1" x14ac:dyDescent="0.15"/>
    <row r="858435" ht="15.75" customHeight="1" x14ac:dyDescent="0.15"/>
    <row r="858436" ht="26" customHeight="1" x14ac:dyDescent="0.15"/>
    <row r="858453" ht="15.75" customHeight="1" x14ac:dyDescent="0.15"/>
    <row r="858454" ht="26" customHeight="1" x14ac:dyDescent="0.15"/>
    <row r="858473" ht="15.75" customHeight="1" x14ac:dyDescent="0.15"/>
    <row r="858474" ht="26" customHeight="1" x14ac:dyDescent="0.15"/>
    <row r="858491" ht="15.75" customHeight="1" x14ac:dyDescent="0.15"/>
    <row r="858492" ht="26" customHeight="1" x14ac:dyDescent="0.15"/>
    <row r="858511" ht="15.75" customHeight="1" x14ac:dyDescent="0.15"/>
    <row r="858512" ht="26" customHeight="1" x14ac:dyDescent="0.15"/>
    <row r="858529" ht="15.75" customHeight="1" x14ac:dyDescent="0.15"/>
    <row r="858530" ht="26" customHeight="1" x14ac:dyDescent="0.15"/>
    <row r="858549" ht="15.75" customHeight="1" x14ac:dyDescent="0.15"/>
    <row r="858550" ht="26" customHeight="1" x14ac:dyDescent="0.15"/>
    <row r="858567" ht="15.75" customHeight="1" x14ac:dyDescent="0.15"/>
    <row r="858568" ht="26" customHeight="1" x14ac:dyDescent="0.15"/>
    <row r="858587" ht="15.75" customHeight="1" x14ac:dyDescent="0.15"/>
    <row r="858588" ht="26" customHeight="1" x14ac:dyDescent="0.15"/>
    <row r="858605" ht="15.75" customHeight="1" x14ac:dyDescent="0.15"/>
    <row r="858606" ht="26" customHeight="1" x14ac:dyDescent="0.15"/>
    <row r="858625" ht="15.75" customHeight="1" x14ac:dyDescent="0.15"/>
    <row r="858626" ht="26" customHeight="1" x14ac:dyDescent="0.15"/>
    <row r="858643" ht="15.75" customHeight="1" x14ac:dyDescent="0.15"/>
    <row r="858644" ht="26" customHeight="1" x14ac:dyDescent="0.15"/>
    <row r="858663" ht="15.75" customHeight="1" x14ac:dyDescent="0.15"/>
    <row r="858664" ht="26" customHeight="1" x14ac:dyDescent="0.15"/>
    <row r="858681" ht="15.75" customHeight="1" x14ac:dyDescent="0.15"/>
    <row r="858682" ht="26" customHeight="1" x14ac:dyDescent="0.15"/>
    <row r="858701" ht="15.75" customHeight="1" x14ac:dyDescent="0.15"/>
    <row r="858702" ht="26" customHeight="1" x14ac:dyDescent="0.15"/>
    <row r="858719" ht="15.75" customHeight="1" x14ac:dyDescent="0.15"/>
    <row r="858720" ht="26" customHeight="1" x14ac:dyDescent="0.15"/>
    <row r="858739" ht="15.75" customHeight="1" x14ac:dyDescent="0.15"/>
    <row r="858740" ht="26" customHeight="1" x14ac:dyDescent="0.15"/>
    <row r="858757" ht="15.75" customHeight="1" x14ac:dyDescent="0.15"/>
    <row r="858758" ht="26" customHeight="1" x14ac:dyDescent="0.15"/>
    <row r="858777" ht="15.75" customHeight="1" x14ac:dyDescent="0.15"/>
    <row r="858778" ht="26" customHeight="1" x14ac:dyDescent="0.15"/>
    <row r="858795" ht="15.75" customHeight="1" x14ac:dyDescent="0.15"/>
    <row r="858796" ht="26" customHeight="1" x14ac:dyDescent="0.15"/>
    <row r="858815" ht="15.75" customHeight="1" x14ac:dyDescent="0.15"/>
    <row r="858816" ht="26" customHeight="1" x14ac:dyDescent="0.15"/>
    <row r="858833" ht="15.75" customHeight="1" x14ac:dyDescent="0.15"/>
    <row r="858834" ht="26" customHeight="1" x14ac:dyDescent="0.15"/>
    <row r="858853" ht="15.75" customHeight="1" x14ac:dyDescent="0.15"/>
    <row r="858854" ht="26" customHeight="1" x14ac:dyDescent="0.15"/>
    <row r="858871" ht="15.75" customHeight="1" x14ac:dyDescent="0.15"/>
    <row r="858872" ht="26" customHeight="1" x14ac:dyDescent="0.15"/>
    <row r="858891" ht="15.75" customHeight="1" x14ac:dyDescent="0.15"/>
    <row r="858892" ht="26" customHeight="1" x14ac:dyDescent="0.15"/>
    <row r="858909" ht="15.75" customHeight="1" x14ac:dyDescent="0.15"/>
    <row r="858910" ht="26" customHeight="1" x14ac:dyDescent="0.15"/>
    <row r="858929" ht="15.75" customHeight="1" x14ac:dyDescent="0.15"/>
    <row r="858930" ht="26" customHeight="1" x14ac:dyDescent="0.15"/>
    <row r="858947" ht="15.75" customHeight="1" x14ac:dyDescent="0.15"/>
    <row r="858948" ht="26" customHeight="1" x14ac:dyDescent="0.15"/>
    <row r="858967" ht="15.75" customHeight="1" x14ac:dyDescent="0.15"/>
    <row r="858968" ht="26" customHeight="1" x14ac:dyDescent="0.15"/>
    <row r="858985" ht="15.75" customHeight="1" x14ac:dyDescent="0.15"/>
    <row r="858986" ht="26" customHeight="1" x14ac:dyDescent="0.15"/>
    <row r="859005" ht="15.75" customHeight="1" x14ac:dyDescent="0.15"/>
    <row r="859006" ht="26" customHeight="1" x14ac:dyDescent="0.15"/>
    <row r="859023" ht="15.75" customHeight="1" x14ac:dyDescent="0.15"/>
    <row r="859024" ht="26" customHeight="1" x14ac:dyDescent="0.15"/>
    <row r="859043" ht="15.75" customHeight="1" x14ac:dyDescent="0.15"/>
    <row r="859044" ht="26" customHeight="1" x14ac:dyDescent="0.15"/>
    <row r="859061" ht="15.75" customHeight="1" x14ac:dyDescent="0.15"/>
    <row r="859062" ht="26" customHeight="1" x14ac:dyDescent="0.15"/>
    <row r="859081" ht="15.75" customHeight="1" x14ac:dyDescent="0.15"/>
    <row r="859082" ht="26" customHeight="1" x14ac:dyDescent="0.15"/>
    <row r="859099" ht="15.75" customHeight="1" x14ac:dyDescent="0.15"/>
    <row r="859100" ht="26" customHeight="1" x14ac:dyDescent="0.15"/>
    <row r="859119" ht="15.75" customHeight="1" x14ac:dyDescent="0.15"/>
    <row r="859120" ht="26" customHeight="1" x14ac:dyDescent="0.15"/>
    <row r="859137" ht="15.75" customHeight="1" x14ac:dyDescent="0.15"/>
    <row r="859138" ht="26" customHeight="1" x14ac:dyDescent="0.15"/>
    <row r="859157" ht="15.75" customHeight="1" x14ac:dyDescent="0.15"/>
    <row r="859158" ht="26" customHeight="1" x14ac:dyDescent="0.15"/>
    <row r="859175" ht="15.75" customHeight="1" x14ac:dyDescent="0.15"/>
    <row r="859176" ht="26" customHeight="1" x14ac:dyDescent="0.15"/>
    <row r="859195" ht="15.75" customHeight="1" x14ac:dyDescent="0.15"/>
    <row r="859196" ht="26" customHeight="1" x14ac:dyDescent="0.15"/>
    <row r="859213" ht="15.75" customHeight="1" x14ac:dyDescent="0.15"/>
    <row r="859214" ht="26" customHeight="1" x14ac:dyDescent="0.15"/>
    <row r="859233" ht="15.75" customHeight="1" x14ac:dyDescent="0.15"/>
    <row r="859234" ht="26" customHeight="1" x14ac:dyDescent="0.15"/>
    <row r="859251" ht="15.75" customHeight="1" x14ac:dyDescent="0.15"/>
    <row r="859252" ht="26" customHeight="1" x14ac:dyDescent="0.15"/>
    <row r="859271" ht="15.75" customHeight="1" x14ac:dyDescent="0.15"/>
    <row r="859272" ht="26" customHeight="1" x14ac:dyDescent="0.15"/>
    <row r="859289" ht="15.75" customHeight="1" x14ac:dyDescent="0.15"/>
    <row r="859290" ht="26" customHeight="1" x14ac:dyDescent="0.15"/>
    <row r="859309" ht="15.75" customHeight="1" x14ac:dyDescent="0.15"/>
    <row r="859310" ht="26" customHeight="1" x14ac:dyDescent="0.15"/>
    <row r="859327" ht="15.75" customHeight="1" x14ac:dyDescent="0.15"/>
    <row r="859328" ht="26" customHeight="1" x14ac:dyDescent="0.15"/>
    <row r="859347" ht="15.75" customHeight="1" x14ac:dyDescent="0.15"/>
    <row r="859348" ht="26" customHeight="1" x14ac:dyDescent="0.15"/>
    <row r="859365" ht="15.75" customHeight="1" x14ac:dyDescent="0.15"/>
    <row r="859366" ht="26" customHeight="1" x14ac:dyDescent="0.15"/>
    <row r="859385" ht="15.75" customHeight="1" x14ac:dyDescent="0.15"/>
    <row r="859386" ht="26" customHeight="1" x14ac:dyDescent="0.15"/>
    <row r="859403" ht="15.75" customHeight="1" x14ac:dyDescent="0.15"/>
    <row r="859404" ht="26" customHeight="1" x14ac:dyDescent="0.15"/>
    <row r="859423" ht="15.75" customHeight="1" x14ac:dyDescent="0.15"/>
    <row r="859424" ht="26" customHeight="1" x14ac:dyDescent="0.15"/>
    <row r="859441" ht="15.75" customHeight="1" x14ac:dyDescent="0.15"/>
    <row r="859442" ht="26" customHeight="1" x14ac:dyDescent="0.15"/>
    <row r="859461" ht="15.75" customHeight="1" x14ac:dyDescent="0.15"/>
    <row r="859462" ht="26" customHeight="1" x14ac:dyDescent="0.15"/>
    <row r="859479" ht="15.75" customHeight="1" x14ac:dyDescent="0.15"/>
    <row r="859480" ht="26" customHeight="1" x14ac:dyDescent="0.15"/>
    <row r="859499" ht="15.75" customHeight="1" x14ac:dyDescent="0.15"/>
    <row r="859500" ht="26" customHeight="1" x14ac:dyDescent="0.15"/>
    <row r="859517" ht="15.75" customHeight="1" x14ac:dyDescent="0.15"/>
    <row r="859518" ht="26" customHeight="1" x14ac:dyDescent="0.15"/>
    <row r="859537" ht="15.75" customHeight="1" x14ac:dyDescent="0.15"/>
    <row r="859538" ht="26" customHeight="1" x14ac:dyDescent="0.15"/>
    <row r="859555" ht="15.75" customHeight="1" x14ac:dyDescent="0.15"/>
    <row r="859556" ht="26" customHeight="1" x14ac:dyDescent="0.15"/>
    <row r="859575" ht="15.75" customHeight="1" x14ac:dyDescent="0.15"/>
    <row r="859576" ht="26" customHeight="1" x14ac:dyDescent="0.15"/>
    <row r="859593" ht="15.75" customHeight="1" x14ac:dyDescent="0.15"/>
    <row r="859594" ht="26" customHeight="1" x14ac:dyDescent="0.15"/>
    <row r="859613" ht="15.75" customHeight="1" x14ac:dyDescent="0.15"/>
    <row r="859614" ht="26" customHeight="1" x14ac:dyDescent="0.15"/>
    <row r="859631" ht="15.75" customHeight="1" x14ac:dyDescent="0.15"/>
    <row r="859632" ht="26" customHeight="1" x14ac:dyDescent="0.15"/>
    <row r="859651" ht="15.75" customHeight="1" x14ac:dyDescent="0.15"/>
    <row r="859652" ht="26" customHeight="1" x14ac:dyDescent="0.15"/>
    <row r="859669" ht="15.75" customHeight="1" x14ac:dyDescent="0.15"/>
    <row r="859670" ht="26" customHeight="1" x14ac:dyDescent="0.15"/>
    <row r="859689" ht="15.75" customHeight="1" x14ac:dyDescent="0.15"/>
    <row r="859690" ht="26" customHeight="1" x14ac:dyDescent="0.15"/>
    <row r="859707" ht="15.75" customHeight="1" x14ac:dyDescent="0.15"/>
    <row r="859708" ht="26" customHeight="1" x14ac:dyDescent="0.15"/>
    <row r="859727" ht="15.75" customHeight="1" x14ac:dyDescent="0.15"/>
    <row r="859728" ht="26" customHeight="1" x14ac:dyDescent="0.15"/>
    <row r="859745" ht="15.75" customHeight="1" x14ac:dyDescent="0.15"/>
    <row r="859746" ht="26" customHeight="1" x14ac:dyDescent="0.15"/>
    <row r="859765" ht="15.75" customHeight="1" x14ac:dyDescent="0.15"/>
    <row r="859766" ht="26" customHeight="1" x14ac:dyDescent="0.15"/>
    <row r="859783" ht="15.75" customHeight="1" x14ac:dyDescent="0.15"/>
    <row r="859784" ht="26" customHeight="1" x14ac:dyDescent="0.15"/>
    <row r="859803" ht="15.75" customHeight="1" x14ac:dyDescent="0.15"/>
    <row r="859804" ht="26" customHeight="1" x14ac:dyDescent="0.15"/>
    <row r="859821" ht="15.75" customHeight="1" x14ac:dyDescent="0.15"/>
    <row r="859822" ht="26" customHeight="1" x14ac:dyDescent="0.15"/>
    <row r="859841" ht="15.75" customHeight="1" x14ac:dyDescent="0.15"/>
    <row r="859842" ht="26" customHeight="1" x14ac:dyDescent="0.15"/>
    <row r="859859" ht="15.75" customHeight="1" x14ac:dyDescent="0.15"/>
    <row r="859860" ht="26" customHeight="1" x14ac:dyDescent="0.15"/>
    <row r="859879" ht="15.75" customHeight="1" x14ac:dyDescent="0.15"/>
    <row r="859880" ht="26" customHeight="1" x14ac:dyDescent="0.15"/>
    <row r="859897" ht="15.75" customHeight="1" x14ac:dyDescent="0.15"/>
    <row r="859898" ht="26" customHeight="1" x14ac:dyDescent="0.15"/>
    <row r="859917" ht="15.75" customHeight="1" x14ac:dyDescent="0.15"/>
    <row r="859918" ht="26" customHeight="1" x14ac:dyDescent="0.15"/>
    <row r="859935" ht="15.75" customHeight="1" x14ac:dyDescent="0.15"/>
    <row r="859936" ht="26" customHeight="1" x14ac:dyDescent="0.15"/>
    <row r="859955" ht="15.75" customHeight="1" x14ac:dyDescent="0.15"/>
    <row r="859956" ht="26" customHeight="1" x14ac:dyDescent="0.15"/>
    <row r="859973" ht="15.75" customHeight="1" x14ac:dyDescent="0.15"/>
    <row r="859974" ht="26" customHeight="1" x14ac:dyDescent="0.15"/>
    <row r="859993" ht="15.75" customHeight="1" x14ac:dyDescent="0.15"/>
    <row r="859994" ht="26" customHeight="1" x14ac:dyDescent="0.15"/>
    <row r="860011" ht="15.75" customHeight="1" x14ac:dyDescent="0.15"/>
    <row r="860012" ht="26" customHeight="1" x14ac:dyDescent="0.15"/>
    <row r="860031" ht="15.75" customHeight="1" x14ac:dyDescent="0.15"/>
    <row r="860032" ht="26" customHeight="1" x14ac:dyDescent="0.15"/>
    <row r="860049" ht="15.75" customHeight="1" x14ac:dyDescent="0.15"/>
    <row r="860050" ht="26" customHeight="1" x14ac:dyDescent="0.15"/>
    <row r="860069" ht="15.75" customHeight="1" x14ac:dyDescent="0.15"/>
    <row r="860070" ht="26" customHeight="1" x14ac:dyDescent="0.15"/>
    <row r="860087" ht="15.75" customHeight="1" x14ac:dyDescent="0.15"/>
    <row r="860088" ht="26" customHeight="1" x14ac:dyDescent="0.15"/>
    <row r="860107" ht="15.75" customHeight="1" x14ac:dyDescent="0.15"/>
    <row r="860108" ht="26" customHeight="1" x14ac:dyDescent="0.15"/>
    <row r="860125" ht="15.75" customHeight="1" x14ac:dyDescent="0.15"/>
    <row r="860126" ht="26" customHeight="1" x14ac:dyDescent="0.15"/>
    <row r="860145" ht="15.75" customHeight="1" x14ac:dyDescent="0.15"/>
    <row r="860146" ht="26" customHeight="1" x14ac:dyDescent="0.15"/>
    <row r="860163" ht="15.75" customHeight="1" x14ac:dyDescent="0.15"/>
    <row r="860164" ht="26" customHeight="1" x14ac:dyDescent="0.15"/>
    <row r="860183" ht="15.75" customHeight="1" x14ac:dyDescent="0.15"/>
    <row r="860184" ht="26" customHeight="1" x14ac:dyDescent="0.15"/>
    <row r="860201" ht="15.75" customHeight="1" x14ac:dyDescent="0.15"/>
    <row r="860202" ht="26" customHeight="1" x14ac:dyDescent="0.15"/>
    <row r="860221" ht="15.75" customHeight="1" x14ac:dyDescent="0.15"/>
    <row r="860222" ht="26" customHeight="1" x14ac:dyDescent="0.15"/>
    <row r="860239" ht="15.75" customHeight="1" x14ac:dyDescent="0.15"/>
    <row r="860240" ht="26" customHeight="1" x14ac:dyDescent="0.15"/>
    <row r="860259" ht="15.75" customHeight="1" x14ac:dyDescent="0.15"/>
    <row r="860260" ht="26" customHeight="1" x14ac:dyDescent="0.15"/>
    <row r="860277" ht="15.75" customHeight="1" x14ac:dyDescent="0.15"/>
    <row r="860278" ht="26" customHeight="1" x14ac:dyDescent="0.15"/>
    <row r="860297" ht="15.75" customHeight="1" x14ac:dyDescent="0.15"/>
    <row r="860298" ht="26" customHeight="1" x14ac:dyDescent="0.15"/>
    <row r="860315" ht="15.75" customHeight="1" x14ac:dyDescent="0.15"/>
    <row r="860316" ht="26" customHeight="1" x14ac:dyDescent="0.15"/>
    <row r="860335" ht="15.75" customHeight="1" x14ac:dyDescent="0.15"/>
    <row r="860336" ht="26" customHeight="1" x14ac:dyDescent="0.15"/>
    <row r="860353" ht="15.75" customHeight="1" x14ac:dyDescent="0.15"/>
    <row r="860354" ht="26" customHeight="1" x14ac:dyDescent="0.15"/>
    <row r="860373" ht="15.75" customHeight="1" x14ac:dyDescent="0.15"/>
    <row r="860374" ht="26" customHeight="1" x14ac:dyDescent="0.15"/>
    <row r="860391" ht="15.75" customHeight="1" x14ac:dyDescent="0.15"/>
    <row r="860392" ht="26" customHeight="1" x14ac:dyDescent="0.15"/>
    <row r="860411" ht="15.75" customHeight="1" x14ac:dyDescent="0.15"/>
    <row r="860412" ht="26" customHeight="1" x14ac:dyDescent="0.15"/>
    <row r="860429" ht="15.75" customHeight="1" x14ac:dyDescent="0.15"/>
    <row r="860430" ht="26" customHeight="1" x14ac:dyDescent="0.15"/>
    <row r="860449" ht="15.75" customHeight="1" x14ac:dyDescent="0.15"/>
    <row r="860450" ht="26" customHeight="1" x14ac:dyDescent="0.15"/>
    <row r="860467" ht="15.75" customHeight="1" x14ac:dyDescent="0.15"/>
    <row r="860468" ht="26" customHeight="1" x14ac:dyDescent="0.15"/>
    <row r="860487" ht="15.75" customHeight="1" x14ac:dyDescent="0.15"/>
    <row r="860488" ht="26" customHeight="1" x14ac:dyDescent="0.15"/>
    <row r="860505" ht="15.75" customHeight="1" x14ac:dyDescent="0.15"/>
    <row r="860506" ht="26" customHeight="1" x14ac:dyDescent="0.15"/>
    <row r="860525" ht="15.75" customHeight="1" x14ac:dyDescent="0.15"/>
    <row r="860526" ht="26" customHeight="1" x14ac:dyDescent="0.15"/>
    <row r="860543" ht="15.75" customHeight="1" x14ac:dyDescent="0.15"/>
    <row r="860544" ht="26" customHeight="1" x14ac:dyDescent="0.15"/>
    <row r="860563" ht="15.75" customHeight="1" x14ac:dyDescent="0.15"/>
    <row r="860564" ht="26" customHeight="1" x14ac:dyDescent="0.15"/>
    <row r="860581" ht="15.75" customHeight="1" x14ac:dyDescent="0.15"/>
    <row r="860582" ht="26" customHeight="1" x14ac:dyDescent="0.15"/>
    <row r="860601" ht="15.75" customHeight="1" x14ac:dyDescent="0.15"/>
    <row r="860602" ht="26" customHeight="1" x14ac:dyDescent="0.15"/>
    <row r="860619" ht="15.75" customHeight="1" x14ac:dyDescent="0.15"/>
    <row r="860620" ht="26" customHeight="1" x14ac:dyDescent="0.15"/>
    <row r="860639" ht="15.75" customHeight="1" x14ac:dyDescent="0.15"/>
    <row r="860640" ht="26" customHeight="1" x14ac:dyDescent="0.15"/>
    <row r="860657" ht="15.75" customHeight="1" x14ac:dyDescent="0.15"/>
    <row r="860658" ht="26" customHeight="1" x14ac:dyDescent="0.15"/>
    <row r="860677" ht="15.75" customHeight="1" x14ac:dyDescent="0.15"/>
    <row r="860678" ht="26" customHeight="1" x14ac:dyDescent="0.15"/>
    <row r="860695" ht="15.75" customHeight="1" x14ac:dyDescent="0.15"/>
    <row r="860696" ht="26" customHeight="1" x14ac:dyDescent="0.15"/>
    <row r="860715" ht="15.75" customHeight="1" x14ac:dyDescent="0.15"/>
    <row r="860716" ht="26" customHeight="1" x14ac:dyDescent="0.15"/>
    <row r="860733" ht="15.75" customHeight="1" x14ac:dyDescent="0.15"/>
    <row r="860734" ht="26" customHeight="1" x14ac:dyDescent="0.15"/>
    <row r="860753" ht="15.75" customHeight="1" x14ac:dyDescent="0.15"/>
    <row r="860754" ht="26" customHeight="1" x14ac:dyDescent="0.15"/>
    <row r="860771" ht="15.75" customHeight="1" x14ac:dyDescent="0.15"/>
    <row r="860772" ht="26" customHeight="1" x14ac:dyDescent="0.15"/>
    <row r="860791" ht="15.75" customHeight="1" x14ac:dyDescent="0.15"/>
    <row r="860792" ht="26" customHeight="1" x14ac:dyDescent="0.15"/>
    <row r="860809" ht="15.75" customHeight="1" x14ac:dyDescent="0.15"/>
    <row r="860810" ht="26" customHeight="1" x14ac:dyDescent="0.15"/>
    <row r="860829" ht="15.75" customHeight="1" x14ac:dyDescent="0.15"/>
    <row r="860830" ht="26" customHeight="1" x14ac:dyDescent="0.15"/>
    <row r="860847" ht="15.75" customHeight="1" x14ac:dyDescent="0.15"/>
    <row r="860848" ht="26" customHeight="1" x14ac:dyDescent="0.15"/>
    <row r="860867" ht="15.75" customHeight="1" x14ac:dyDescent="0.15"/>
    <row r="860868" ht="26" customHeight="1" x14ac:dyDescent="0.15"/>
    <row r="860885" ht="15.75" customHeight="1" x14ac:dyDescent="0.15"/>
    <row r="860886" ht="26" customHeight="1" x14ac:dyDescent="0.15"/>
    <row r="860905" ht="15.75" customHeight="1" x14ac:dyDescent="0.15"/>
    <row r="860906" ht="26" customHeight="1" x14ac:dyDescent="0.15"/>
    <row r="860923" ht="15.75" customHeight="1" x14ac:dyDescent="0.15"/>
    <row r="860924" ht="26" customHeight="1" x14ac:dyDescent="0.15"/>
    <row r="860943" ht="15.75" customHeight="1" x14ac:dyDescent="0.15"/>
    <row r="860944" ht="26" customHeight="1" x14ac:dyDescent="0.15"/>
    <row r="860961" ht="15.75" customHeight="1" x14ac:dyDescent="0.15"/>
    <row r="860962" ht="26" customHeight="1" x14ac:dyDescent="0.15"/>
    <row r="860981" ht="15.75" customHeight="1" x14ac:dyDescent="0.15"/>
    <row r="860982" ht="26" customHeight="1" x14ac:dyDescent="0.15"/>
    <row r="860999" ht="15.75" customHeight="1" x14ac:dyDescent="0.15"/>
    <row r="861000" ht="26" customHeight="1" x14ac:dyDescent="0.15"/>
    <row r="861019" ht="15.75" customHeight="1" x14ac:dyDescent="0.15"/>
    <row r="861020" ht="26" customHeight="1" x14ac:dyDescent="0.15"/>
    <row r="861037" ht="15.75" customHeight="1" x14ac:dyDescent="0.15"/>
    <row r="861038" ht="26" customHeight="1" x14ac:dyDescent="0.15"/>
    <row r="861057" ht="15.75" customHeight="1" x14ac:dyDescent="0.15"/>
    <row r="861058" ht="26" customHeight="1" x14ac:dyDescent="0.15"/>
    <row r="861075" ht="15.75" customHeight="1" x14ac:dyDescent="0.15"/>
    <row r="861076" ht="26" customHeight="1" x14ac:dyDescent="0.15"/>
    <row r="861095" ht="15.75" customHeight="1" x14ac:dyDescent="0.15"/>
    <row r="861096" ht="26" customHeight="1" x14ac:dyDescent="0.15"/>
    <row r="861113" ht="15.75" customHeight="1" x14ac:dyDescent="0.15"/>
    <row r="861114" ht="26" customHeight="1" x14ac:dyDescent="0.15"/>
    <row r="861133" ht="15.75" customHeight="1" x14ac:dyDescent="0.15"/>
    <row r="861134" ht="26" customHeight="1" x14ac:dyDescent="0.15"/>
    <row r="861151" ht="15.75" customHeight="1" x14ac:dyDescent="0.15"/>
    <row r="861152" ht="26" customHeight="1" x14ac:dyDescent="0.15"/>
    <row r="861171" ht="15.75" customHeight="1" x14ac:dyDescent="0.15"/>
    <row r="861172" ht="26" customHeight="1" x14ac:dyDescent="0.15"/>
    <row r="861189" ht="15.75" customHeight="1" x14ac:dyDescent="0.15"/>
    <row r="861190" ht="26" customHeight="1" x14ac:dyDescent="0.15"/>
    <row r="861209" ht="15.75" customHeight="1" x14ac:dyDescent="0.15"/>
    <row r="861210" ht="26" customHeight="1" x14ac:dyDescent="0.15"/>
    <row r="861227" ht="15.75" customHeight="1" x14ac:dyDescent="0.15"/>
    <row r="861228" ht="26" customHeight="1" x14ac:dyDescent="0.15"/>
    <row r="861247" ht="15.75" customHeight="1" x14ac:dyDescent="0.15"/>
    <row r="861248" ht="26" customHeight="1" x14ac:dyDescent="0.15"/>
    <row r="861265" ht="15.75" customHeight="1" x14ac:dyDescent="0.15"/>
    <row r="861266" ht="26" customHeight="1" x14ac:dyDescent="0.15"/>
    <row r="861285" ht="15.75" customHeight="1" x14ac:dyDescent="0.15"/>
    <row r="861286" ht="26" customHeight="1" x14ac:dyDescent="0.15"/>
    <row r="861303" ht="15.75" customHeight="1" x14ac:dyDescent="0.15"/>
    <row r="861304" ht="26" customHeight="1" x14ac:dyDescent="0.15"/>
    <row r="861323" ht="15.75" customHeight="1" x14ac:dyDescent="0.15"/>
    <row r="861324" ht="26" customHeight="1" x14ac:dyDescent="0.15"/>
    <row r="861341" ht="15.75" customHeight="1" x14ac:dyDescent="0.15"/>
    <row r="861342" ht="26" customHeight="1" x14ac:dyDescent="0.15"/>
    <row r="861361" ht="15.75" customHeight="1" x14ac:dyDescent="0.15"/>
    <row r="861362" ht="26" customHeight="1" x14ac:dyDescent="0.15"/>
    <row r="861379" ht="15.75" customHeight="1" x14ac:dyDescent="0.15"/>
    <row r="861380" ht="26" customHeight="1" x14ac:dyDescent="0.15"/>
    <row r="861399" ht="15.75" customHeight="1" x14ac:dyDescent="0.15"/>
    <row r="861400" ht="26" customHeight="1" x14ac:dyDescent="0.15"/>
    <row r="861417" ht="15.75" customHeight="1" x14ac:dyDescent="0.15"/>
    <row r="861418" ht="26" customHeight="1" x14ac:dyDescent="0.15"/>
    <row r="861437" ht="15.75" customHeight="1" x14ac:dyDescent="0.15"/>
    <row r="861438" ht="26" customHeight="1" x14ac:dyDescent="0.15"/>
    <row r="861455" ht="15.75" customHeight="1" x14ac:dyDescent="0.15"/>
    <row r="861456" ht="26" customHeight="1" x14ac:dyDescent="0.15"/>
    <row r="861475" ht="15.75" customHeight="1" x14ac:dyDescent="0.15"/>
    <row r="861476" ht="26" customHeight="1" x14ac:dyDescent="0.15"/>
    <row r="861493" ht="15.75" customHeight="1" x14ac:dyDescent="0.15"/>
    <row r="861494" ht="26" customHeight="1" x14ac:dyDescent="0.15"/>
    <row r="861513" ht="15.75" customHeight="1" x14ac:dyDescent="0.15"/>
    <row r="861514" ht="26" customHeight="1" x14ac:dyDescent="0.15"/>
    <row r="861531" ht="15.75" customHeight="1" x14ac:dyDescent="0.15"/>
    <row r="861532" ht="26" customHeight="1" x14ac:dyDescent="0.15"/>
    <row r="861551" ht="15.75" customHeight="1" x14ac:dyDescent="0.15"/>
    <row r="861552" ht="26" customHeight="1" x14ac:dyDescent="0.15"/>
    <row r="861569" ht="15.75" customHeight="1" x14ac:dyDescent="0.15"/>
    <row r="861570" ht="26" customHeight="1" x14ac:dyDescent="0.15"/>
    <row r="861589" ht="15.75" customHeight="1" x14ac:dyDescent="0.15"/>
    <row r="861590" ht="26" customHeight="1" x14ac:dyDescent="0.15"/>
    <row r="861607" ht="15.75" customHeight="1" x14ac:dyDescent="0.15"/>
    <row r="861608" ht="26" customHeight="1" x14ac:dyDescent="0.15"/>
    <row r="861627" ht="15.75" customHeight="1" x14ac:dyDescent="0.15"/>
    <row r="861628" ht="26" customHeight="1" x14ac:dyDescent="0.15"/>
    <row r="861645" ht="15.75" customHeight="1" x14ac:dyDescent="0.15"/>
    <row r="861646" ht="26" customHeight="1" x14ac:dyDescent="0.15"/>
    <row r="861665" ht="15.75" customHeight="1" x14ac:dyDescent="0.15"/>
    <row r="861666" ht="26" customHeight="1" x14ac:dyDescent="0.15"/>
    <row r="861683" ht="15.75" customHeight="1" x14ac:dyDescent="0.15"/>
    <row r="861684" ht="26" customHeight="1" x14ac:dyDescent="0.15"/>
    <row r="861703" ht="15.75" customHeight="1" x14ac:dyDescent="0.15"/>
    <row r="861704" ht="26" customHeight="1" x14ac:dyDescent="0.15"/>
    <row r="861721" ht="15.75" customHeight="1" x14ac:dyDescent="0.15"/>
    <row r="861722" ht="26" customHeight="1" x14ac:dyDescent="0.15"/>
    <row r="861741" ht="15.75" customHeight="1" x14ac:dyDescent="0.15"/>
    <row r="861742" ht="26" customHeight="1" x14ac:dyDescent="0.15"/>
    <row r="861759" ht="15.75" customHeight="1" x14ac:dyDescent="0.15"/>
    <row r="861760" ht="26" customHeight="1" x14ac:dyDescent="0.15"/>
    <row r="861779" ht="15.75" customHeight="1" x14ac:dyDescent="0.15"/>
    <row r="861780" ht="26" customHeight="1" x14ac:dyDescent="0.15"/>
    <row r="861797" ht="15.75" customHeight="1" x14ac:dyDescent="0.15"/>
    <row r="861798" ht="26" customHeight="1" x14ac:dyDescent="0.15"/>
    <row r="861817" ht="15.75" customHeight="1" x14ac:dyDescent="0.15"/>
    <row r="861818" ht="26" customHeight="1" x14ac:dyDescent="0.15"/>
    <row r="861835" ht="15.75" customHeight="1" x14ac:dyDescent="0.15"/>
    <row r="861836" ht="26" customHeight="1" x14ac:dyDescent="0.15"/>
    <row r="861855" ht="15.75" customHeight="1" x14ac:dyDescent="0.15"/>
    <row r="861856" ht="26" customHeight="1" x14ac:dyDescent="0.15"/>
    <row r="861873" ht="15.75" customHeight="1" x14ac:dyDescent="0.15"/>
    <row r="861874" ht="26" customHeight="1" x14ac:dyDescent="0.15"/>
    <row r="861893" ht="15.75" customHeight="1" x14ac:dyDescent="0.15"/>
    <row r="861894" ht="26" customHeight="1" x14ac:dyDescent="0.15"/>
    <row r="861911" ht="15.75" customHeight="1" x14ac:dyDescent="0.15"/>
    <row r="861912" ht="26" customHeight="1" x14ac:dyDescent="0.15"/>
    <row r="861931" ht="15.75" customHeight="1" x14ac:dyDescent="0.15"/>
    <row r="861932" ht="26" customHeight="1" x14ac:dyDescent="0.15"/>
    <row r="861949" ht="15.75" customHeight="1" x14ac:dyDescent="0.15"/>
    <row r="861950" ht="26" customHeight="1" x14ac:dyDescent="0.15"/>
    <row r="861969" ht="15.75" customHeight="1" x14ac:dyDescent="0.15"/>
    <row r="861970" ht="26" customHeight="1" x14ac:dyDescent="0.15"/>
    <row r="861987" ht="15.75" customHeight="1" x14ac:dyDescent="0.15"/>
    <row r="861988" ht="26" customHeight="1" x14ac:dyDescent="0.15"/>
    <row r="862007" ht="15.75" customHeight="1" x14ac:dyDescent="0.15"/>
    <row r="862008" ht="26" customHeight="1" x14ac:dyDescent="0.15"/>
    <row r="862025" ht="15.75" customHeight="1" x14ac:dyDescent="0.15"/>
    <row r="862026" ht="26" customHeight="1" x14ac:dyDescent="0.15"/>
    <row r="862045" ht="15.75" customHeight="1" x14ac:dyDescent="0.15"/>
    <row r="862046" ht="26" customHeight="1" x14ac:dyDescent="0.15"/>
    <row r="862063" ht="15.75" customHeight="1" x14ac:dyDescent="0.15"/>
    <row r="862064" ht="26" customHeight="1" x14ac:dyDescent="0.15"/>
    <row r="862083" ht="15.75" customHeight="1" x14ac:dyDescent="0.15"/>
    <row r="862084" ht="26" customHeight="1" x14ac:dyDescent="0.15"/>
    <row r="862101" ht="15.75" customHeight="1" x14ac:dyDescent="0.15"/>
    <row r="862102" ht="26" customHeight="1" x14ac:dyDescent="0.15"/>
    <row r="862121" ht="15.75" customHeight="1" x14ac:dyDescent="0.15"/>
    <row r="862122" ht="26" customHeight="1" x14ac:dyDescent="0.15"/>
    <row r="862139" ht="15.75" customHeight="1" x14ac:dyDescent="0.15"/>
    <row r="862140" ht="26" customHeight="1" x14ac:dyDescent="0.15"/>
    <row r="862159" ht="15.75" customHeight="1" x14ac:dyDescent="0.15"/>
    <row r="862160" ht="26" customHeight="1" x14ac:dyDescent="0.15"/>
    <row r="862177" ht="15.75" customHeight="1" x14ac:dyDescent="0.15"/>
    <row r="862178" ht="26" customHeight="1" x14ac:dyDescent="0.15"/>
    <row r="862197" ht="15.75" customHeight="1" x14ac:dyDescent="0.15"/>
    <row r="862198" ht="26" customHeight="1" x14ac:dyDescent="0.15"/>
    <row r="862215" ht="15.75" customHeight="1" x14ac:dyDescent="0.15"/>
    <row r="862216" ht="26" customHeight="1" x14ac:dyDescent="0.15"/>
    <row r="862235" ht="15.75" customHeight="1" x14ac:dyDescent="0.15"/>
    <row r="862236" ht="26" customHeight="1" x14ac:dyDescent="0.15"/>
    <row r="862253" ht="15.75" customHeight="1" x14ac:dyDescent="0.15"/>
    <row r="862254" ht="26" customHeight="1" x14ac:dyDescent="0.15"/>
    <row r="862273" ht="15.75" customHeight="1" x14ac:dyDescent="0.15"/>
    <row r="862274" ht="26" customHeight="1" x14ac:dyDescent="0.15"/>
    <row r="862291" ht="15.75" customHeight="1" x14ac:dyDescent="0.15"/>
    <row r="862292" ht="26" customHeight="1" x14ac:dyDescent="0.15"/>
    <row r="862311" ht="15.75" customHeight="1" x14ac:dyDescent="0.15"/>
    <row r="862312" ht="26" customHeight="1" x14ac:dyDescent="0.15"/>
    <row r="862329" ht="15.75" customHeight="1" x14ac:dyDescent="0.15"/>
    <row r="862330" ht="26" customHeight="1" x14ac:dyDescent="0.15"/>
    <row r="862349" ht="15.75" customHeight="1" x14ac:dyDescent="0.15"/>
    <row r="862350" ht="26" customHeight="1" x14ac:dyDescent="0.15"/>
    <row r="862367" ht="15.75" customHeight="1" x14ac:dyDescent="0.15"/>
    <row r="862368" ht="26" customHeight="1" x14ac:dyDescent="0.15"/>
    <row r="862387" ht="15.75" customHeight="1" x14ac:dyDescent="0.15"/>
    <row r="862388" ht="26" customHeight="1" x14ac:dyDescent="0.15"/>
    <row r="862405" ht="15.75" customHeight="1" x14ac:dyDescent="0.15"/>
    <row r="862406" ht="26" customHeight="1" x14ac:dyDescent="0.15"/>
    <row r="862425" ht="15.75" customHeight="1" x14ac:dyDescent="0.15"/>
    <row r="862426" ht="26" customHeight="1" x14ac:dyDescent="0.15"/>
    <row r="862443" ht="15.75" customHeight="1" x14ac:dyDescent="0.15"/>
    <row r="862444" ht="26" customHeight="1" x14ac:dyDescent="0.15"/>
    <row r="862463" ht="15.75" customHeight="1" x14ac:dyDescent="0.15"/>
    <row r="862464" ht="26" customHeight="1" x14ac:dyDescent="0.15"/>
    <row r="862481" ht="15.75" customHeight="1" x14ac:dyDescent="0.15"/>
    <row r="862482" ht="26" customHeight="1" x14ac:dyDescent="0.15"/>
    <row r="862501" ht="15.75" customHeight="1" x14ac:dyDescent="0.15"/>
    <row r="862502" ht="26" customHeight="1" x14ac:dyDescent="0.15"/>
    <row r="862519" ht="15.75" customHeight="1" x14ac:dyDescent="0.15"/>
    <row r="862520" ht="26" customHeight="1" x14ac:dyDescent="0.15"/>
    <row r="862539" ht="15.75" customHeight="1" x14ac:dyDescent="0.15"/>
    <row r="862540" ht="26" customHeight="1" x14ac:dyDescent="0.15"/>
    <row r="862557" ht="15.75" customHeight="1" x14ac:dyDescent="0.15"/>
    <row r="862558" ht="26" customHeight="1" x14ac:dyDescent="0.15"/>
    <row r="862577" ht="15.75" customHeight="1" x14ac:dyDescent="0.15"/>
    <row r="862578" ht="26" customHeight="1" x14ac:dyDescent="0.15"/>
    <row r="862595" ht="15.75" customHeight="1" x14ac:dyDescent="0.15"/>
    <row r="862596" ht="26" customHeight="1" x14ac:dyDescent="0.15"/>
    <row r="862615" ht="15.75" customHeight="1" x14ac:dyDescent="0.15"/>
    <row r="862616" ht="26" customHeight="1" x14ac:dyDescent="0.15"/>
    <row r="862633" ht="15.75" customHeight="1" x14ac:dyDescent="0.15"/>
    <row r="862634" ht="26" customHeight="1" x14ac:dyDescent="0.15"/>
    <row r="862653" ht="15.75" customHeight="1" x14ac:dyDescent="0.15"/>
    <row r="862654" ht="26" customHeight="1" x14ac:dyDescent="0.15"/>
    <row r="862671" ht="15.75" customHeight="1" x14ac:dyDescent="0.15"/>
    <row r="862672" ht="26" customHeight="1" x14ac:dyDescent="0.15"/>
    <row r="862691" ht="15.75" customHeight="1" x14ac:dyDescent="0.15"/>
    <row r="862692" ht="26" customHeight="1" x14ac:dyDescent="0.15"/>
    <row r="862709" ht="15.75" customHeight="1" x14ac:dyDescent="0.15"/>
    <row r="862710" ht="26" customHeight="1" x14ac:dyDescent="0.15"/>
    <row r="862729" ht="15.75" customHeight="1" x14ac:dyDescent="0.15"/>
    <row r="862730" ht="26" customHeight="1" x14ac:dyDescent="0.15"/>
    <row r="862747" ht="15.75" customHeight="1" x14ac:dyDescent="0.15"/>
    <row r="862748" ht="26" customHeight="1" x14ac:dyDescent="0.15"/>
    <row r="862767" ht="15.75" customHeight="1" x14ac:dyDescent="0.15"/>
    <row r="862768" ht="26" customHeight="1" x14ac:dyDescent="0.15"/>
    <row r="862785" ht="15.75" customHeight="1" x14ac:dyDescent="0.15"/>
    <row r="862786" ht="26" customHeight="1" x14ac:dyDescent="0.15"/>
    <row r="862805" ht="15.75" customHeight="1" x14ac:dyDescent="0.15"/>
    <row r="862806" ht="26" customHeight="1" x14ac:dyDescent="0.15"/>
    <row r="862823" ht="15.75" customHeight="1" x14ac:dyDescent="0.15"/>
    <row r="862824" ht="26" customHeight="1" x14ac:dyDescent="0.15"/>
    <row r="862843" ht="15.75" customHeight="1" x14ac:dyDescent="0.15"/>
    <row r="862844" ht="26" customHeight="1" x14ac:dyDescent="0.15"/>
    <row r="862861" ht="15.75" customHeight="1" x14ac:dyDescent="0.15"/>
    <row r="862862" ht="26" customHeight="1" x14ac:dyDescent="0.15"/>
    <row r="862881" ht="15.75" customHeight="1" x14ac:dyDescent="0.15"/>
    <row r="862882" ht="26" customHeight="1" x14ac:dyDescent="0.15"/>
    <row r="862899" ht="15.75" customHeight="1" x14ac:dyDescent="0.15"/>
    <row r="862900" ht="26" customHeight="1" x14ac:dyDescent="0.15"/>
    <row r="862919" ht="15.75" customHeight="1" x14ac:dyDescent="0.15"/>
    <row r="862920" ht="26" customHeight="1" x14ac:dyDescent="0.15"/>
    <row r="862937" ht="15.75" customHeight="1" x14ac:dyDescent="0.15"/>
    <row r="862938" ht="26" customHeight="1" x14ac:dyDescent="0.15"/>
    <row r="862957" ht="15.75" customHeight="1" x14ac:dyDescent="0.15"/>
    <row r="862958" ht="26" customHeight="1" x14ac:dyDescent="0.15"/>
    <row r="862975" ht="15.75" customHeight="1" x14ac:dyDescent="0.15"/>
    <row r="862976" ht="26" customHeight="1" x14ac:dyDescent="0.15"/>
    <row r="862995" ht="15.75" customHeight="1" x14ac:dyDescent="0.15"/>
    <row r="862996" ht="26" customHeight="1" x14ac:dyDescent="0.15"/>
    <row r="863013" ht="15.75" customHeight="1" x14ac:dyDescent="0.15"/>
    <row r="863014" ht="26" customHeight="1" x14ac:dyDescent="0.15"/>
    <row r="863033" ht="15.75" customHeight="1" x14ac:dyDescent="0.15"/>
    <row r="863034" ht="26" customHeight="1" x14ac:dyDescent="0.15"/>
    <row r="863051" ht="15.75" customHeight="1" x14ac:dyDescent="0.15"/>
    <row r="863052" ht="26" customHeight="1" x14ac:dyDescent="0.15"/>
    <row r="863071" ht="15.75" customHeight="1" x14ac:dyDescent="0.15"/>
    <row r="863072" ht="26" customHeight="1" x14ac:dyDescent="0.15"/>
    <row r="863089" ht="15.75" customHeight="1" x14ac:dyDescent="0.15"/>
    <row r="863090" ht="26" customHeight="1" x14ac:dyDescent="0.15"/>
    <row r="863109" ht="15.75" customHeight="1" x14ac:dyDescent="0.15"/>
    <row r="863110" ht="26" customHeight="1" x14ac:dyDescent="0.15"/>
    <row r="863127" ht="15.75" customHeight="1" x14ac:dyDescent="0.15"/>
    <row r="863128" ht="26" customHeight="1" x14ac:dyDescent="0.15"/>
    <row r="863147" ht="15.75" customHeight="1" x14ac:dyDescent="0.15"/>
    <row r="863148" ht="26" customHeight="1" x14ac:dyDescent="0.15"/>
    <row r="863165" ht="15.75" customHeight="1" x14ac:dyDescent="0.15"/>
    <row r="863166" ht="26" customHeight="1" x14ac:dyDescent="0.15"/>
    <row r="863185" ht="15.75" customHeight="1" x14ac:dyDescent="0.15"/>
    <row r="863186" ht="26" customHeight="1" x14ac:dyDescent="0.15"/>
    <row r="863203" ht="15.75" customHeight="1" x14ac:dyDescent="0.15"/>
    <row r="863204" ht="26" customHeight="1" x14ac:dyDescent="0.15"/>
    <row r="863223" ht="15.75" customHeight="1" x14ac:dyDescent="0.15"/>
    <row r="863224" ht="26" customHeight="1" x14ac:dyDescent="0.15"/>
    <row r="863241" ht="15.75" customHeight="1" x14ac:dyDescent="0.15"/>
    <row r="863242" ht="26" customHeight="1" x14ac:dyDescent="0.15"/>
    <row r="863261" ht="15.75" customHeight="1" x14ac:dyDescent="0.15"/>
    <row r="863262" ht="26" customHeight="1" x14ac:dyDescent="0.15"/>
    <row r="863279" ht="15.75" customHeight="1" x14ac:dyDescent="0.15"/>
    <row r="863280" ht="26" customHeight="1" x14ac:dyDescent="0.15"/>
    <row r="863299" ht="15.75" customHeight="1" x14ac:dyDescent="0.15"/>
    <row r="863300" ht="26" customHeight="1" x14ac:dyDescent="0.15"/>
    <row r="863317" ht="15.75" customHeight="1" x14ac:dyDescent="0.15"/>
    <row r="863318" ht="26" customHeight="1" x14ac:dyDescent="0.15"/>
    <row r="863337" ht="15.75" customHeight="1" x14ac:dyDescent="0.15"/>
    <row r="863338" ht="26" customHeight="1" x14ac:dyDescent="0.15"/>
    <row r="863355" ht="15.75" customHeight="1" x14ac:dyDescent="0.15"/>
    <row r="863356" ht="26" customHeight="1" x14ac:dyDescent="0.15"/>
    <row r="863375" ht="15.75" customHeight="1" x14ac:dyDescent="0.15"/>
    <row r="863376" ht="26" customHeight="1" x14ac:dyDescent="0.15"/>
    <row r="863393" ht="15.75" customHeight="1" x14ac:dyDescent="0.15"/>
    <row r="863394" ht="26" customHeight="1" x14ac:dyDescent="0.15"/>
    <row r="863413" ht="15.75" customHeight="1" x14ac:dyDescent="0.15"/>
    <row r="863414" ht="26" customHeight="1" x14ac:dyDescent="0.15"/>
    <row r="863431" ht="15.75" customHeight="1" x14ac:dyDescent="0.15"/>
    <row r="863432" ht="26" customHeight="1" x14ac:dyDescent="0.15"/>
    <row r="863451" ht="15.75" customHeight="1" x14ac:dyDescent="0.15"/>
    <row r="863452" ht="26" customHeight="1" x14ac:dyDescent="0.15"/>
    <row r="863469" ht="15.75" customHeight="1" x14ac:dyDescent="0.15"/>
    <row r="863470" ht="26" customHeight="1" x14ac:dyDescent="0.15"/>
    <row r="863489" ht="15.75" customHeight="1" x14ac:dyDescent="0.15"/>
    <row r="863490" ht="26" customHeight="1" x14ac:dyDescent="0.15"/>
    <row r="863507" ht="15.75" customHeight="1" x14ac:dyDescent="0.15"/>
    <row r="863508" ht="26" customHeight="1" x14ac:dyDescent="0.15"/>
    <row r="863527" ht="15.75" customHeight="1" x14ac:dyDescent="0.15"/>
    <row r="863528" ht="26" customHeight="1" x14ac:dyDescent="0.15"/>
    <row r="863545" ht="15.75" customHeight="1" x14ac:dyDescent="0.15"/>
    <row r="863546" ht="26" customHeight="1" x14ac:dyDescent="0.15"/>
    <row r="863565" ht="15.75" customHeight="1" x14ac:dyDescent="0.15"/>
    <row r="863566" ht="26" customHeight="1" x14ac:dyDescent="0.15"/>
    <row r="863583" ht="15.75" customHeight="1" x14ac:dyDescent="0.15"/>
    <row r="863584" ht="26" customHeight="1" x14ac:dyDescent="0.15"/>
    <row r="863603" ht="15.75" customHeight="1" x14ac:dyDescent="0.15"/>
    <row r="863604" ht="26" customHeight="1" x14ac:dyDescent="0.15"/>
    <row r="863621" ht="15.75" customHeight="1" x14ac:dyDescent="0.15"/>
    <row r="863622" ht="26" customHeight="1" x14ac:dyDescent="0.15"/>
    <row r="863641" ht="15.75" customHeight="1" x14ac:dyDescent="0.15"/>
    <row r="863642" ht="26" customHeight="1" x14ac:dyDescent="0.15"/>
    <row r="863659" ht="15.75" customHeight="1" x14ac:dyDescent="0.15"/>
    <row r="863660" ht="26" customHeight="1" x14ac:dyDescent="0.15"/>
    <row r="863679" ht="15.75" customHeight="1" x14ac:dyDescent="0.15"/>
    <row r="863680" ht="26" customHeight="1" x14ac:dyDescent="0.15"/>
    <row r="863697" ht="15.75" customHeight="1" x14ac:dyDescent="0.15"/>
    <row r="863698" ht="26" customHeight="1" x14ac:dyDescent="0.15"/>
    <row r="863717" ht="15.75" customHeight="1" x14ac:dyDescent="0.15"/>
    <row r="863718" ht="26" customHeight="1" x14ac:dyDescent="0.15"/>
    <row r="863735" ht="15.75" customHeight="1" x14ac:dyDescent="0.15"/>
    <row r="863736" ht="26" customHeight="1" x14ac:dyDescent="0.15"/>
    <row r="863755" ht="15.75" customHeight="1" x14ac:dyDescent="0.15"/>
    <row r="863756" ht="26" customHeight="1" x14ac:dyDescent="0.15"/>
    <row r="863773" ht="15.75" customHeight="1" x14ac:dyDescent="0.15"/>
    <row r="863774" ht="26" customHeight="1" x14ac:dyDescent="0.15"/>
    <row r="863793" ht="15.75" customHeight="1" x14ac:dyDescent="0.15"/>
    <row r="863794" ht="26" customHeight="1" x14ac:dyDescent="0.15"/>
    <row r="863811" ht="15.75" customHeight="1" x14ac:dyDescent="0.15"/>
    <row r="863812" ht="26" customHeight="1" x14ac:dyDescent="0.15"/>
    <row r="863831" ht="15.75" customHeight="1" x14ac:dyDescent="0.15"/>
    <row r="863832" ht="26" customHeight="1" x14ac:dyDescent="0.15"/>
    <row r="863849" ht="15.75" customHeight="1" x14ac:dyDescent="0.15"/>
    <row r="863850" ht="26" customHeight="1" x14ac:dyDescent="0.15"/>
    <row r="863869" ht="15.75" customHeight="1" x14ac:dyDescent="0.15"/>
    <row r="863870" ht="26" customHeight="1" x14ac:dyDescent="0.15"/>
    <row r="863887" ht="15.75" customHeight="1" x14ac:dyDescent="0.15"/>
    <row r="863888" ht="26" customHeight="1" x14ac:dyDescent="0.15"/>
    <row r="863907" ht="15.75" customHeight="1" x14ac:dyDescent="0.15"/>
    <row r="863908" ht="26" customHeight="1" x14ac:dyDescent="0.15"/>
    <row r="863925" ht="15.75" customHeight="1" x14ac:dyDescent="0.15"/>
    <row r="863926" ht="26" customHeight="1" x14ac:dyDescent="0.15"/>
    <row r="863945" ht="15.75" customHeight="1" x14ac:dyDescent="0.15"/>
    <row r="863946" ht="26" customHeight="1" x14ac:dyDescent="0.15"/>
    <row r="863963" ht="15.75" customHeight="1" x14ac:dyDescent="0.15"/>
    <row r="863964" ht="26" customHeight="1" x14ac:dyDescent="0.15"/>
    <row r="863983" ht="15.75" customHeight="1" x14ac:dyDescent="0.15"/>
    <row r="863984" ht="26" customHeight="1" x14ac:dyDescent="0.15"/>
    <row r="864001" ht="15.75" customHeight="1" x14ac:dyDescent="0.15"/>
    <row r="864002" ht="26" customHeight="1" x14ac:dyDescent="0.15"/>
    <row r="864021" ht="15.75" customHeight="1" x14ac:dyDescent="0.15"/>
    <row r="864022" ht="26" customHeight="1" x14ac:dyDescent="0.15"/>
    <row r="864039" ht="15.75" customHeight="1" x14ac:dyDescent="0.15"/>
    <row r="864040" ht="26" customHeight="1" x14ac:dyDescent="0.15"/>
    <row r="864059" ht="15.75" customHeight="1" x14ac:dyDescent="0.15"/>
    <row r="864060" ht="26" customHeight="1" x14ac:dyDescent="0.15"/>
    <row r="864077" ht="15.75" customHeight="1" x14ac:dyDescent="0.15"/>
    <row r="864078" ht="26" customHeight="1" x14ac:dyDescent="0.15"/>
    <row r="864097" ht="15.75" customHeight="1" x14ac:dyDescent="0.15"/>
    <row r="864098" ht="26" customHeight="1" x14ac:dyDescent="0.15"/>
    <row r="864115" ht="15.75" customHeight="1" x14ac:dyDescent="0.15"/>
    <row r="864116" ht="26" customHeight="1" x14ac:dyDescent="0.15"/>
    <row r="864135" ht="15.75" customHeight="1" x14ac:dyDescent="0.15"/>
    <row r="864136" ht="26" customHeight="1" x14ac:dyDescent="0.15"/>
    <row r="864153" ht="15.75" customHeight="1" x14ac:dyDescent="0.15"/>
    <row r="864154" ht="26" customHeight="1" x14ac:dyDescent="0.15"/>
    <row r="864173" ht="15.75" customHeight="1" x14ac:dyDescent="0.15"/>
    <row r="864174" ht="26" customHeight="1" x14ac:dyDescent="0.15"/>
    <row r="864191" ht="15.75" customHeight="1" x14ac:dyDescent="0.15"/>
    <row r="864192" ht="26" customHeight="1" x14ac:dyDescent="0.15"/>
    <row r="864211" ht="15.75" customHeight="1" x14ac:dyDescent="0.15"/>
    <row r="864212" ht="26" customHeight="1" x14ac:dyDescent="0.15"/>
    <row r="864229" ht="15.75" customHeight="1" x14ac:dyDescent="0.15"/>
    <row r="864230" ht="26" customHeight="1" x14ac:dyDescent="0.15"/>
    <row r="864249" ht="15.75" customHeight="1" x14ac:dyDescent="0.15"/>
    <row r="864250" ht="26" customHeight="1" x14ac:dyDescent="0.15"/>
    <row r="864267" ht="15.75" customHeight="1" x14ac:dyDescent="0.15"/>
    <row r="864268" ht="26" customHeight="1" x14ac:dyDescent="0.15"/>
    <row r="864287" ht="15.75" customHeight="1" x14ac:dyDescent="0.15"/>
    <row r="864288" ht="26" customHeight="1" x14ac:dyDescent="0.15"/>
    <row r="864305" ht="15.75" customHeight="1" x14ac:dyDescent="0.15"/>
    <row r="864306" ht="26" customHeight="1" x14ac:dyDescent="0.15"/>
    <row r="864325" ht="15.75" customHeight="1" x14ac:dyDescent="0.15"/>
    <row r="864326" ht="26" customHeight="1" x14ac:dyDescent="0.15"/>
    <row r="864343" ht="15.75" customHeight="1" x14ac:dyDescent="0.15"/>
    <row r="864344" ht="26" customHeight="1" x14ac:dyDescent="0.15"/>
    <row r="864363" ht="15.75" customHeight="1" x14ac:dyDescent="0.15"/>
    <row r="864364" ht="26" customHeight="1" x14ac:dyDescent="0.15"/>
    <row r="864381" ht="15.75" customHeight="1" x14ac:dyDescent="0.15"/>
    <row r="864382" ht="26" customHeight="1" x14ac:dyDescent="0.15"/>
    <row r="864401" ht="15.75" customHeight="1" x14ac:dyDescent="0.15"/>
    <row r="864402" ht="26" customHeight="1" x14ac:dyDescent="0.15"/>
    <row r="864419" ht="15.75" customHeight="1" x14ac:dyDescent="0.15"/>
    <row r="864420" ht="26" customHeight="1" x14ac:dyDescent="0.15"/>
    <row r="864439" ht="15.75" customHeight="1" x14ac:dyDescent="0.15"/>
    <row r="864440" ht="26" customHeight="1" x14ac:dyDescent="0.15"/>
    <row r="864457" ht="15.75" customHeight="1" x14ac:dyDescent="0.15"/>
    <row r="864458" ht="26" customHeight="1" x14ac:dyDescent="0.15"/>
    <row r="864477" ht="15.75" customHeight="1" x14ac:dyDescent="0.15"/>
    <row r="864478" ht="26" customHeight="1" x14ac:dyDescent="0.15"/>
    <row r="864495" ht="15.75" customHeight="1" x14ac:dyDescent="0.15"/>
    <row r="864496" ht="26" customHeight="1" x14ac:dyDescent="0.15"/>
    <row r="864515" ht="15.75" customHeight="1" x14ac:dyDescent="0.15"/>
    <row r="864516" ht="26" customHeight="1" x14ac:dyDescent="0.15"/>
    <row r="864533" ht="15.75" customHeight="1" x14ac:dyDescent="0.15"/>
    <row r="864534" ht="26" customHeight="1" x14ac:dyDescent="0.15"/>
    <row r="864553" ht="15.75" customHeight="1" x14ac:dyDescent="0.15"/>
    <row r="864554" ht="26" customHeight="1" x14ac:dyDescent="0.15"/>
    <row r="864571" ht="15.75" customHeight="1" x14ac:dyDescent="0.15"/>
    <row r="864572" ht="26" customHeight="1" x14ac:dyDescent="0.15"/>
    <row r="864591" ht="15.75" customHeight="1" x14ac:dyDescent="0.15"/>
    <row r="864592" ht="26" customHeight="1" x14ac:dyDescent="0.15"/>
    <row r="864609" ht="15.75" customHeight="1" x14ac:dyDescent="0.15"/>
    <row r="864610" ht="26" customHeight="1" x14ac:dyDescent="0.15"/>
    <row r="864629" ht="15.75" customHeight="1" x14ac:dyDescent="0.15"/>
    <row r="864630" ht="26" customHeight="1" x14ac:dyDescent="0.15"/>
    <row r="864647" ht="15.75" customHeight="1" x14ac:dyDescent="0.15"/>
    <row r="864648" ht="26" customHeight="1" x14ac:dyDescent="0.15"/>
    <row r="864667" ht="15.75" customHeight="1" x14ac:dyDescent="0.15"/>
    <row r="864668" ht="26" customHeight="1" x14ac:dyDescent="0.15"/>
    <row r="864685" ht="15.75" customHeight="1" x14ac:dyDescent="0.15"/>
    <row r="864686" ht="26" customHeight="1" x14ac:dyDescent="0.15"/>
    <row r="864705" ht="15.75" customHeight="1" x14ac:dyDescent="0.15"/>
    <row r="864706" ht="26" customHeight="1" x14ac:dyDescent="0.15"/>
    <row r="864723" ht="15.75" customHeight="1" x14ac:dyDescent="0.15"/>
    <row r="864724" ht="26" customHeight="1" x14ac:dyDescent="0.15"/>
    <row r="864743" ht="15.75" customHeight="1" x14ac:dyDescent="0.15"/>
    <row r="864744" ht="26" customHeight="1" x14ac:dyDescent="0.15"/>
    <row r="864761" ht="15.75" customHeight="1" x14ac:dyDescent="0.15"/>
    <row r="864762" ht="26" customHeight="1" x14ac:dyDescent="0.15"/>
    <row r="864781" ht="15.75" customHeight="1" x14ac:dyDescent="0.15"/>
    <row r="864782" ht="26" customHeight="1" x14ac:dyDescent="0.15"/>
    <row r="864799" ht="15.75" customHeight="1" x14ac:dyDescent="0.15"/>
    <row r="864800" ht="26" customHeight="1" x14ac:dyDescent="0.15"/>
    <row r="864819" ht="15.75" customHeight="1" x14ac:dyDescent="0.15"/>
    <row r="864820" ht="26" customHeight="1" x14ac:dyDescent="0.15"/>
    <row r="864837" ht="15.75" customHeight="1" x14ac:dyDescent="0.15"/>
    <row r="864838" ht="26" customHeight="1" x14ac:dyDescent="0.15"/>
    <row r="864857" ht="15.75" customHeight="1" x14ac:dyDescent="0.15"/>
    <row r="864858" ht="26" customHeight="1" x14ac:dyDescent="0.15"/>
    <row r="864875" ht="15.75" customHeight="1" x14ac:dyDescent="0.15"/>
    <row r="864876" ht="26" customHeight="1" x14ac:dyDescent="0.15"/>
    <row r="864895" ht="15.75" customHeight="1" x14ac:dyDescent="0.15"/>
    <row r="864896" ht="26" customHeight="1" x14ac:dyDescent="0.15"/>
    <row r="864913" ht="15.75" customHeight="1" x14ac:dyDescent="0.15"/>
    <row r="864914" ht="26" customHeight="1" x14ac:dyDescent="0.15"/>
    <row r="864933" ht="15.75" customHeight="1" x14ac:dyDescent="0.15"/>
    <row r="864934" ht="26" customHeight="1" x14ac:dyDescent="0.15"/>
    <row r="864951" ht="15.75" customHeight="1" x14ac:dyDescent="0.15"/>
    <row r="864952" ht="26" customHeight="1" x14ac:dyDescent="0.15"/>
    <row r="864971" ht="15.75" customHeight="1" x14ac:dyDescent="0.15"/>
    <row r="864972" ht="26" customHeight="1" x14ac:dyDescent="0.15"/>
    <row r="864989" ht="15.75" customHeight="1" x14ac:dyDescent="0.15"/>
    <row r="864990" ht="26" customHeight="1" x14ac:dyDescent="0.15"/>
    <row r="865009" ht="15.75" customHeight="1" x14ac:dyDescent="0.15"/>
    <row r="865010" ht="26" customHeight="1" x14ac:dyDescent="0.15"/>
    <row r="865027" ht="15.75" customHeight="1" x14ac:dyDescent="0.15"/>
    <row r="865028" ht="26" customHeight="1" x14ac:dyDescent="0.15"/>
    <row r="865047" ht="15.75" customHeight="1" x14ac:dyDescent="0.15"/>
    <row r="865048" ht="26" customHeight="1" x14ac:dyDescent="0.15"/>
    <row r="865065" ht="15.75" customHeight="1" x14ac:dyDescent="0.15"/>
    <row r="865066" ht="26" customHeight="1" x14ac:dyDescent="0.15"/>
    <row r="865085" ht="15.75" customHeight="1" x14ac:dyDescent="0.15"/>
    <row r="865086" ht="26" customHeight="1" x14ac:dyDescent="0.15"/>
    <row r="865103" ht="15.75" customHeight="1" x14ac:dyDescent="0.15"/>
    <row r="865104" ht="26" customHeight="1" x14ac:dyDescent="0.15"/>
    <row r="865123" ht="15.75" customHeight="1" x14ac:dyDescent="0.15"/>
    <row r="865124" ht="26" customHeight="1" x14ac:dyDescent="0.15"/>
    <row r="865141" ht="15.75" customHeight="1" x14ac:dyDescent="0.15"/>
    <row r="865142" ht="26" customHeight="1" x14ac:dyDescent="0.15"/>
    <row r="865161" ht="15.75" customHeight="1" x14ac:dyDescent="0.15"/>
    <row r="865162" ht="26" customHeight="1" x14ac:dyDescent="0.15"/>
    <row r="865179" ht="15.75" customHeight="1" x14ac:dyDescent="0.15"/>
    <row r="865180" ht="26" customHeight="1" x14ac:dyDescent="0.15"/>
    <row r="865199" ht="15.75" customHeight="1" x14ac:dyDescent="0.15"/>
    <row r="865200" ht="26" customHeight="1" x14ac:dyDescent="0.15"/>
    <row r="865217" ht="15.75" customHeight="1" x14ac:dyDescent="0.15"/>
    <row r="865218" ht="26" customHeight="1" x14ac:dyDescent="0.15"/>
    <row r="865237" ht="15.75" customHeight="1" x14ac:dyDescent="0.15"/>
    <row r="865238" ht="26" customHeight="1" x14ac:dyDescent="0.15"/>
    <row r="865255" ht="15.75" customHeight="1" x14ac:dyDescent="0.15"/>
    <row r="865256" ht="26" customHeight="1" x14ac:dyDescent="0.15"/>
    <row r="865275" ht="15.75" customHeight="1" x14ac:dyDescent="0.15"/>
    <row r="865276" ht="26" customHeight="1" x14ac:dyDescent="0.15"/>
    <row r="865293" ht="15.75" customHeight="1" x14ac:dyDescent="0.15"/>
    <row r="865294" ht="26" customHeight="1" x14ac:dyDescent="0.15"/>
    <row r="865313" ht="15.75" customHeight="1" x14ac:dyDescent="0.15"/>
    <row r="865314" ht="26" customHeight="1" x14ac:dyDescent="0.15"/>
    <row r="865331" ht="15.75" customHeight="1" x14ac:dyDescent="0.15"/>
    <row r="865332" ht="26" customHeight="1" x14ac:dyDescent="0.15"/>
    <row r="865351" ht="15.75" customHeight="1" x14ac:dyDescent="0.15"/>
    <row r="865352" ht="26" customHeight="1" x14ac:dyDescent="0.15"/>
    <row r="865369" ht="15.75" customHeight="1" x14ac:dyDescent="0.15"/>
    <row r="865370" ht="26" customHeight="1" x14ac:dyDescent="0.15"/>
    <row r="865389" ht="15.75" customHeight="1" x14ac:dyDescent="0.15"/>
    <row r="865390" ht="26" customHeight="1" x14ac:dyDescent="0.15"/>
    <row r="865407" ht="15.75" customHeight="1" x14ac:dyDescent="0.15"/>
    <row r="865408" ht="26" customHeight="1" x14ac:dyDescent="0.15"/>
    <row r="865427" ht="15.75" customHeight="1" x14ac:dyDescent="0.15"/>
    <row r="865428" ht="26" customHeight="1" x14ac:dyDescent="0.15"/>
    <row r="865445" ht="15.75" customHeight="1" x14ac:dyDescent="0.15"/>
    <row r="865446" ht="26" customHeight="1" x14ac:dyDescent="0.15"/>
    <row r="865465" ht="15.75" customHeight="1" x14ac:dyDescent="0.15"/>
    <row r="865466" ht="26" customHeight="1" x14ac:dyDescent="0.15"/>
    <row r="865483" ht="15.75" customHeight="1" x14ac:dyDescent="0.15"/>
    <row r="865484" ht="26" customHeight="1" x14ac:dyDescent="0.15"/>
    <row r="865503" ht="15.75" customHeight="1" x14ac:dyDescent="0.15"/>
    <row r="865504" ht="26" customHeight="1" x14ac:dyDescent="0.15"/>
    <row r="865521" ht="15.75" customHeight="1" x14ac:dyDescent="0.15"/>
    <row r="865522" ht="26" customHeight="1" x14ac:dyDescent="0.15"/>
    <row r="865541" ht="15.75" customHeight="1" x14ac:dyDescent="0.15"/>
    <row r="865542" ht="26" customHeight="1" x14ac:dyDescent="0.15"/>
    <row r="865559" ht="15.75" customHeight="1" x14ac:dyDescent="0.15"/>
    <row r="865560" ht="26" customHeight="1" x14ac:dyDescent="0.15"/>
    <row r="865579" ht="15.75" customHeight="1" x14ac:dyDescent="0.15"/>
    <row r="865580" ht="26" customHeight="1" x14ac:dyDescent="0.15"/>
    <row r="865597" ht="15.75" customHeight="1" x14ac:dyDescent="0.15"/>
    <row r="865598" ht="26" customHeight="1" x14ac:dyDescent="0.15"/>
    <row r="865617" ht="15.75" customHeight="1" x14ac:dyDescent="0.15"/>
    <row r="865618" ht="26" customHeight="1" x14ac:dyDescent="0.15"/>
    <row r="865635" ht="15.75" customHeight="1" x14ac:dyDescent="0.15"/>
    <row r="865636" ht="26" customHeight="1" x14ac:dyDescent="0.15"/>
    <row r="865655" ht="15.75" customHeight="1" x14ac:dyDescent="0.15"/>
    <row r="865656" ht="26" customHeight="1" x14ac:dyDescent="0.15"/>
    <row r="865673" ht="15.75" customHeight="1" x14ac:dyDescent="0.15"/>
    <row r="865674" ht="26" customHeight="1" x14ac:dyDescent="0.15"/>
    <row r="865693" ht="15.75" customHeight="1" x14ac:dyDescent="0.15"/>
    <row r="865694" ht="26" customHeight="1" x14ac:dyDescent="0.15"/>
    <row r="865711" ht="15.75" customHeight="1" x14ac:dyDescent="0.15"/>
    <row r="865712" ht="26" customHeight="1" x14ac:dyDescent="0.15"/>
    <row r="865731" ht="15.75" customHeight="1" x14ac:dyDescent="0.15"/>
    <row r="865732" ht="26" customHeight="1" x14ac:dyDescent="0.15"/>
    <row r="865749" ht="15.75" customHeight="1" x14ac:dyDescent="0.15"/>
    <row r="865750" ht="26" customHeight="1" x14ac:dyDescent="0.15"/>
    <row r="865769" ht="15.75" customHeight="1" x14ac:dyDescent="0.15"/>
    <row r="865770" ht="26" customHeight="1" x14ac:dyDescent="0.15"/>
    <row r="865787" ht="15.75" customHeight="1" x14ac:dyDescent="0.15"/>
    <row r="865788" ht="26" customHeight="1" x14ac:dyDescent="0.15"/>
    <row r="865807" ht="15.75" customHeight="1" x14ac:dyDescent="0.15"/>
    <row r="865808" ht="26" customHeight="1" x14ac:dyDescent="0.15"/>
    <row r="865825" ht="15.75" customHeight="1" x14ac:dyDescent="0.15"/>
    <row r="865826" ht="26" customHeight="1" x14ac:dyDescent="0.15"/>
    <row r="865845" ht="15.75" customHeight="1" x14ac:dyDescent="0.15"/>
    <row r="865846" ht="26" customHeight="1" x14ac:dyDescent="0.15"/>
    <row r="865863" ht="15.75" customHeight="1" x14ac:dyDescent="0.15"/>
    <row r="865864" ht="26" customHeight="1" x14ac:dyDescent="0.15"/>
    <row r="865883" ht="15.75" customHeight="1" x14ac:dyDescent="0.15"/>
    <row r="865884" ht="26" customHeight="1" x14ac:dyDescent="0.15"/>
    <row r="865901" ht="15.75" customHeight="1" x14ac:dyDescent="0.15"/>
    <row r="865902" ht="26" customHeight="1" x14ac:dyDescent="0.15"/>
    <row r="865921" ht="15.75" customHeight="1" x14ac:dyDescent="0.15"/>
    <row r="865922" ht="26" customHeight="1" x14ac:dyDescent="0.15"/>
    <row r="865939" ht="15.75" customHeight="1" x14ac:dyDescent="0.15"/>
    <row r="865940" ht="26" customHeight="1" x14ac:dyDescent="0.15"/>
    <row r="865959" ht="15.75" customHeight="1" x14ac:dyDescent="0.15"/>
    <row r="865960" ht="26" customHeight="1" x14ac:dyDescent="0.15"/>
    <row r="865977" ht="15.75" customHeight="1" x14ac:dyDescent="0.15"/>
    <row r="865978" ht="26" customHeight="1" x14ac:dyDescent="0.15"/>
    <row r="865997" ht="15.75" customHeight="1" x14ac:dyDescent="0.15"/>
    <row r="865998" ht="26" customHeight="1" x14ac:dyDescent="0.15"/>
    <row r="866015" ht="15.75" customHeight="1" x14ac:dyDescent="0.15"/>
    <row r="866016" ht="26" customHeight="1" x14ac:dyDescent="0.15"/>
    <row r="866035" ht="15.75" customHeight="1" x14ac:dyDescent="0.15"/>
    <row r="866036" ht="26" customHeight="1" x14ac:dyDescent="0.15"/>
    <row r="866053" ht="15.75" customHeight="1" x14ac:dyDescent="0.15"/>
    <row r="866054" ht="26" customHeight="1" x14ac:dyDescent="0.15"/>
    <row r="866073" ht="15.75" customHeight="1" x14ac:dyDescent="0.15"/>
    <row r="866074" ht="26" customHeight="1" x14ac:dyDescent="0.15"/>
    <row r="866091" ht="15.75" customHeight="1" x14ac:dyDescent="0.15"/>
    <row r="866092" ht="26" customHeight="1" x14ac:dyDescent="0.15"/>
    <row r="866111" ht="15.75" customHeight="1" x14ac:dyDescent="0.15"/>
    <row r="866112" ht="26" customHeight="1" x14ac:dyDescent="0.15"/>
    <row r="866129" ht="15.75" customHeight="1" x14ac:dyDescent="0.15"/>
    <row r="866130" ht="26" customHeight="1" x14ac:dyDescent="0.15"/>
    <row r="866149" ht="15.75" customHeight="1" x14ac:dyDescent="0.15"/>
    <row r="866150" ht="26" customHeight="1" x14ac:dyDescent="0.15"/>
    <row r="866167" ht="15.75" customHeight="1" x14ac:dyDescent="0.15"/>
    <row r="866168" ht="26" customHeight="1" x14ac:dyDescent="0.15"/>
    <row r="866187" ht="15.75" customHeight="1" x14ac:dyDescent="0.15"/>
    <row r="866188" ht="26" customHeight="1" x14ac:dyDescent="0.15"/>
    <row r="866205" ht="15.75" customHeight="1" x14ac:dyDescent="0.15"/>
    <row r="866206" ht="26" customHeight="1" x14ac:dyDescent="0.15"/>
    <row r="866225" ht="15.75" customHeight="1" x14ac:dyDescent="0.15"/>
    <row r="866226" ht="26" customHeight="1" x14ac:dyDescent="0.15"/>
    <row r="866243" ht="15.75" customHeight="1" x14ac:dyDescent="0.15"/>
    <row r="866244" ht="26" customHeight="1" x14ac:dyDescent="0.15"/>
    <row r="866263" ht="15.75" customHeight="1" x14ac:dyDescent="0.15"/>
    <row r="866264" ht="26" customHeight="1" x14ac:dyDescent="0.15"/>
    <row r="866281" ht="15.75" customHeight="1" x14ac:dyDescent="0.15"/>
    <row r="866282" ht="26" customHeight="1" x14ac:dyDescent="0.15"/>
    <row r="866301" ht="15.75" customHeight="1" x14ac:dyDescent="0.15"/>
    <row r="866302" ht="26" customHeight="1" x14ac:dyDescent="0.15"/>
    <row r="866319" ht="15.75" customHeight="1" x14ac:dyDescent="0.15"/>
    <row r="866320" ht="26" customHeight="1" x14ac:dyDescent="0.15"/>
    <row r="866339" ht="15.75" customHeight="1" x14ac:dyDescent="0.15"/>
    <row r="866340" ht="26" customHeight="1" x14ac:dyDescent="0.15"/>
    <row r="866357" ht="15.75" customHeight="1" x14ac:dyDescent="0.15"/>
    <row r="866358" ht="26" customHeight="1" x14ac:dyDescent="0.15"/>
    <row r="866377" ht="15.75" customHeight="1" x14ac:dyDescent="0.15"/>
    <row r="866378" ht="26" customHeight="1" x14ac:dyDescent="0.15"/>
    <row r="866395" ht="15.75" customHeight="1" x14ac:dyDescent="0.15"/>
    <row r="866396" ht="26" customHeight="1" x14ac:dyDescent="0.15"/>
    <row r="866415" ht="15.75" customHeight="1" x14ac:dyDescent="0.15"/>
    <row r="866416" ht="26" customHeight="1" x14ac:dyDescent="0.15"/>
    <row r="866433" ht="15.75" customHeight="1" x14ac:dyDescent="0.15"/>
    <row r="866434" ht="26" customHeight="1" x14ac:dyDescent="0.15"/>
    <row r="866453" ht="15.75" customHeight="1" x14ac:dyDescent="0.15"/>
    <row r="866454" ht="26" customHeight="1" x14ac:dyDescent="0.15"/>
    <row r="866471" ht="15.75" customHeight="1" x14ac:dyDescent="0.15"/>
    <row r="866472" ht="26" customHeight="1" x14ac:dyDescent="0.15"/>
    <row r="866491" ht="15.75" customHeight="1" x14ac:dyDescent="0.15"/>
    <row r="866492" ht="26" customHeight="1" x14ac:dyDescent="0.15"/>
    <row r="866509" ht="15.75" customHeight="1" x14ac:dyDescent="0.15"/>
    <row r="866510" ht="26" customHeight="1" x14ac:dyDescent="0.15"/>
    <row r="866529" ht="15.75" customHeight="1" x14ac:dyDescent="0.15"/>
    <row r="866530" ht="26" customHeight="1" x14ac:dyDescent="0.15"/>
    <row r="866547" ht="15.75" customHeight="1" x14ac:dyDescent="0.15"/>
    <row r="866548" ht="26" customHeight="1" x14ac:dyDescent="0.15"/>
    <row r="866567" ht="15.75" customHeight="1" x14ac:dyDescent="0.15"/>
    <row r="866568" ht="26" customHeight="1" x14ac:dyDescent="0.15"/>
    <row r="866585" ht="15.75" customHeight="1" x14ac:dyDescent="0.15"/>
    <row r="866586" ht="26" customHeight="1" x14ac:dyDescent="0.15"/>
    <row r="866605" ht="15.75" customHeight="1" x14ac:dyDescent="0.15"/>
    <row r="866606" ht="26" customHeight="1" x14ac:dyDescent="0.15"/>
    <row r="866623" ht="15.75" customHeight="1" x14ac:dyDescent="0.15"/>
    <row r="866624" ht="26" customHeight="1" x14ac:dyDescent="0.15"/>
    <row r="866643" ht="15.75" customHeight="1" x14ac:dyDescent="0.15"/>
    <row r="866644" ht="26" customHeight="1" x14ac:dyDescent="0.15"/>
    <row r="866661" ht="15.75" customHeight="1" x14ac:dyDescent="0.15"/>
    <row r="866662" ht="26" customHeight="1" x14ac:dyDescent="0.15"/>
    <row r="866681" ht="15.75" customHeight="1" x14ac:dyDescent="0.15"/>
    <row r="866682" ht="26" customHeight="1" x14ac:dyDescent="0.15"/>
    <row r="866699" ht="15.75" customHeight="1" x14ac:dyDescent="0.15"/>
    <row r="866700" ht="26" customHeight="1" x14ac:dyDescent="0.15"/>
    <row r="866719" ht="15.75" customHeight="1" x14ac:dyDescent="0.15"/>
    <row r="866720" ht="26" customHeight="1" x14ac:dyDescent="0.15"/>
    <row r="866737" ht="15.75" customHeight="1" x14ac:dyDescent="0.15"/>
    <row r="866738" ht="26" customHeight="1" x14ac:dyDescent="0.15"/>
    <row r="866757" ht="15.75" customHeight="1" x14ac:dyDescent="0.15"/>
    <row r="866758" ht="26" customHeight="1" x14ac:dyDescent="0.15"/>
    <row r="866775" ht="15.75" customHeight="1" x14ac:dyDescent="0.15"/>
    <row r="866776" ht="26" customHeight="1" x14ac:dyDescent="0.15"/>
    <row r="866795" ht="15.75" customHeight="1" x14ac:dyDescent="0.15"/>
    <row r="866796" ht="26" customHeight="1" x14ac:dyDescent="0.15"/>
    <row r="866813" ht="15.75" customHeight="1" x14ac:dyDescent="0.15"/>
    <row r="866814" ht="26" customHeight="1" x14ac:dyDescent="0.15"/>
    <row r="866833" ht="15.75" customHeight="1" x14ac:dyDescent="0.15"/>
    <row r="866834" ht="26" customHeight="1" x14ac:dyDescent="0.15"/>
    <row r="866851" ht="15.75" customHeight="1" x14ac:dyDescent="0.15"/>
    <row r="866852" ht="26" customHeight="1" x14ac:dyDescent="0.15"/>
    <row r="866871" ht="15.75" customHeight="1" x14ac:dyDescent="0.15"/>
    <row r="866872" ht="26" customHeight="1" x14ac:dyDescent="0.15"/>
    <row r="866889" ht="15.75" customHeight="1" x14ac:dyDescent="0.15"/>
    <row r="866890" ht="26" customHeight="1" x14ac:dyDescent="0.15"/>
    <row r="866909" ht="15.75" customHeight="1" x14ac:dyDescent="0.15"/>
    <row r="866910" ht="26" customHeight="1" x14ac:dyDescent="0.15"/>
    <row r="866927" ht="15.75" customHeight="1" x14ac:dyDescent="0.15"/>
    <row r="866928" ht="26" customHeight="1" x14ac:dyDescent="0.15"/>
    <row r="866947" ht="15.75" customHeight="1" x14ac:dyDescent="0.15"/>
    <row r="866948" ht="26" customHeight="1" x14ac:dyDescent="0.15"/>
    <row r="866965" ht="15.75" customHeight="1" x14ac:dyDescent="0.15"/>
    <row r="866966" ht="26" customHeight="1" x14ac:dyDescent="0.15"/>
    <row r="866985" ht="15.75" customHeight="1" x14ac:dyDescent="0.15"/>
    <row r="866986" ht="26" customHeight="1" x14ac:dyDescent="0.15"/>
    <row r="867003" ht="15.75" customHeight="1" x14ac:dyDescent="0.15"/>
    <row r="867004" ht="26" customHeight="1" x14ac:dyDescent="0.15"/>
    <row r="867023" ht="15.75" customHeight="1" x14ac:dyDescent="0.15"/>
    <row r="867024" ht="26" customHeight="1" x14ac:dyDescent="0.15"/>
    <row r="867041" ht="15.75" customHeight="1" x14ac:dyDescent="0.15"/>
    <row r="867042" ht="26" customHeight="1" x14ac:dyDescent="0.15"/>
    <row r="867061" ht="15.75" customHeight="1" x14ac:dyDescent="0.15"/>
    <row r="867062" ht="26" customHeight="1" x14ac:dyDescent="0.15"/>
    <row r="867079" ht="15.75" customHeight="1" x14ac:dyDescent="0.15"/>
    <row r="867080" ht="26" customHeight="1" x14ac:dyDescent="0.15"/>
    <row r="867099" ht="15.75" customHeight="1" x14ac:dyDescent="0.15"/>
    <row r="867100" ht="26" customHeight="1" x14ac:dyDescent="0.15"/>
    <row r="867117" ht="15.75" customHeight="1" x14ac:dyDescent="0.15"/>
    <row r="867118" ht="26" customHeight="1" x14ac:dyDescent="0.15"/>
    <row r="867137" ht="15.75" customHeight="1" x14ac:dyDescent="0.15"/>
    <row r="867138" ht="26" customHeight="1" x14ac:dyDescent="0.15"/>
    <row r="867155" ht="15.75" customHeight="1" x14ac:dyDescent="0.15"/>
    <row r="867156" ht="26" customHeight="1" x14ac:dyDescent="0.15"/>
    <row r="867175" ht="15.75" customHeight="1" x14ac:dyDescent="0.15"/>
    <row r="867176" ht="26" customHeight="1" x14ac:dyDescent="0.15"/>
    <row r="867193" ht="15.75" customHeight="1" x14ac:dyDescent="0.15"/>
    <row r="867194" ht="26" customHeight="1" x14ac:dyDescent="0.15"/>
    <row r="867213" ht="15.75" customHeight="1" x14ac:dyDescent="0.15"/>
    <row r="867214" ht="26" customHeight="1" x14ac:dyDescent="0.15"/>
    <row r="867231" ht="15.75" customHeight="1" x14ac:dyDescent="0.15"/>
    <row r="867232" ht="26" customHeight="1" x14ac:dyDescent="0.15"/>
    <row r="867251" ht="15.75" customHeight="1" x14ac:dyDescent="0.15"/>
    <row r="867252" ht="26" customHeight="1" x14ac:dyDescent="0.15"/>
    <row r="867269" ht="15.75" customHeight="1" x14ac:dyDescent="0.15"/>
    <row r="867270" ht="26" customHeight="1" x14ac:dyDescent="0.15"/>
    <row r="867289" ht="15.75" customHeight="1" x14ac:dyDescent="0.15"/>
    <row r="867290" ht="26" customHeight="1" x14ac:dyDescent="0.15"/>
    <row r="867307" ht="15.75" customHeight="1" x14ac:dyDescent="0.15"/>
    <row r="867308" ht="26" customHeight="1" x14ac:dyDescent="0.15"/>
    <row r="867327" ht="15.75" customHeight="1" x14ac:dyDescent="0.15"/>
    <row r="867328" ht="26" customHeight="1" x14ac:dyDescent="0.15"/>
    <row r="867345" ht="15.75" customHeight="1" x14ac:dyDescent="0.15"/>
    <row r="867346" ht="26" customHeight="1" x14ac:dyDescent="0.15"/>
    <row r="867365" ht="15.75" customHeight="1" x14ac:dyDescent="0.15"/>
    <row r="867366" ht="26" customHeight="1" x14ac:dyDescent="0.15"/>
    <row r="867383" ht="15.75" customHeight="1" x14ac:dyDescent="0.15"/>
    <row r="867384" ht="26" customHeight="1" x14ac:dyDescent="0.15"/>
    <row r="867403" ht="15.75" customHeight="1" x14ac:dyDescent="0.15"/>
    <row r="867404" ht="26" customHeight="1" x14ac:dyDescent="0.15"/>
    <row r="867421" ht="15.75" customHeight="1" x14ac:dyDescent="0.15"/>
    <row r="867422" ht="26" customHeight="1" x14ac:dyDescent="0.15"/>
    <row r="867441" ht="15.75" customHeight="1" x14ac:dyDescent="0.15"/>
    <row r="867442" ht="26" customHeight="1" x14ac:dyDescent="0.15"/>
    <row r="867459" ht="15.75" customHeight="1" x14ac:dyDescent="0.15"/>
    <row r="867460" ht="26" customHeight="1" x14ac:dyDescent="0.15"/>
    <row r="867479" ht="15.75" customHeight="1" x14ac:dyDescent="0.15"/>
    <row r="867480" ht="26" customHeight="1" x14ac:dyDescent="0.15"/>
    <row r="867497" ht="15.75" customHeight="1" x14ac:dyDescent="0.15"/>
    <row r="867498" ht="26" customHeight="1" x14ac:dyDescent="0.15"/>
    <row r="867517" ht="15.75" customHeight="1" x14ac:dyDescent="0.15"/>
    <row r="867518" ht="26" customHeight="1" x14ac:dyDescent="0.15"/>
    <row r="867535" ht="15.75" customHeight="1" x14ac:dyDescent="0.15"/>
    <row r="867536" ht="26" customHeight="1" x14ac:dyDescent="0.15"/>
    <row r="867555" ht="15.75" customHeight="1" x14ac:dyDescent="0.15"/>
    <row r="867556" ht="26" customHeight="1" x14ac:dyDescent="0.15"/>
    <row r="867573" ht="15.75" customHeight="1" x14ac:dyDescent="0.15"/>
    <row r="867574" ht="26" customHeight="1" x14ac:dyDescent="0.15"/>
    <row r="867593" ht="15.75" customHeight="1" x14ac:dyDescent="0.15"/>
    <row r="867594" ht="26" customHeight="1" x14ac:dyDescent="0.15"/>
    <row r="867611" ht="15.75" customHeight="1" x14ac:dyDescent="0.15"/>
    <row r="867612" ht="26" customHeight="1" x14ac:dyDescent="0.15"/>
    <row r="867631" ht="15.75" customHeight="1" x14ac:dyDescent="0.15"/>
    <row r="867632" ht="26" customHeight="1" x14ac:dyDescent="0.15"/>
    <row r="867649" ht="15.75" customHeight="1" x14ac:dyDescent="0.15"/>
    <row r="867650" ht="26" customHeight="1" x14ac:dyDescent="0.15"/>
    <row r="867669" ht="15.75" customHeight="1" x14ac:dyDescent="0.15"/>
    <row r="867670" ht="26" customHeight="1" x14ac:dyDescent="0.15"/>
    <row r="867687" ht="15.75" customHeight="1" x14ac:dyDescent="0.15"/>
    <row r="867688" ht="26" customHeight="1" x14ac:dyDescent="0.15"/>
    <row r="867707" ht="15.75" customHeight="1" x14ac:dyDescent="0.15"/>
    <row r="867708" ht="26" customHeight="1" x14ac:dyDescent="0.15"/>
    <row r="867725" ht="15.75" customHeight="1" x14ac:dyDescent="0.15"/>
    <row r="867726" ht="26" customHeight="1" x14ac:dyDescent="0.15"/>
    <row r="867745" ht="15.75" customHeight="1" x14ac:dyDescent="0.15"/>
    <row r="867746" ht="26" customHeight="1" x14ac:dyDescent="0.15"/>
    <row r="867763" ht="15.75" customHeight="1" x14ac:dyDescent="0.15"/>
    <row r="867764" ht="26" customHeight="1" x14ac:dyDescent="0.15"/>
    <row r="867783" ht="15.75" customHeight="1" x14ac:dyDescent="0.15"/>
    <row r="867784" ht="26" customHeight="1" x14ac:dyDescent="0.15"/>
    <row r="867801" ht="15.75" customHeight="1" x14ac:dyDescent="0.15"/>
    <row r="867802" ht="26" customHeight="1" x14ac:dyDescent="0.15"/>
    <row r="867821" ht="15.75" customHeight="1" x14ac:dyDescent="0.15"/>
    <row r="867822" ht="26" customHeight="1" x14ac:dyDescent="0.15"/>
    <row r="867839" ht="15.75" customHeight="1" x14ac:dyDescent="0.15"/>
    <row r="867840" ht="26" customHeight="1" x14ac:dyDescent="0.15"/>
    <row r="867859" ht="15.75" customHeight="1" x14ac:dyDescent="0.15"/>
    <row r="867860" ht="26" customHeight="1" x14ac:dyDescent="0.15"/>
    <row r="867877" ht="15.75" customHeight="1" x14ac:dyDescent="0.15"/>
    <row r="867878" ht="26" customHeight="1" x14ac:dyDescent="0.15"/>
    <row r="867897" ht="15.75" customHeight="1" x14ac:dyDescent="0.15"/>
    <row r="867898" ht="26" customHeight="1" x14ac:dyDescent="0.15"/>
    <row r="867915" ht="15.75" customHeight="1" x14ac:dyDescent="0.15"/>
    <row r="867916" ht="26" customHeight="1" x14ac:dyDescent="0.15"/>
    <row r="867935" ht="15.75" customHeight="1" x14ac:dyDescent="0.15"/>
    <row r="867936" ht="26" customHeight="1" x14ac:dyDescent="0.15"/>
    <row r="867953" ht="15.75" customHeight="1" x14ac:dyDescent="0.15"/>
    <row r="867954" ht="26" customHeight="1" x14ac:dyDescent="0.15"/>
    <row r="867973" ht="15.75" customHeight="1" x14ac:dyDescent="0.15"/>
    <row r="867974" ht="26" customHeight="1" x14ac:dyDescent="0.15"/>
    <row r="867991" ht="15.75" customHeight="1" x14ac:dyDescent="0.15"/>
    <row r="867992" ht="26" customHeight="1" x14ac:dyDescent="0.15"/>
    <row r="868011" ht="15.75" customHeight="1" x14ac:dyDescent="0.15"/>
    <row r="868012" ht="26" customHeight="1" x14ac:dyDescent="0.15"/>
    <row r="868029" ht="15.75" customHeight="1" x14ac:dyDescent="0.15"/>
    <row r="868030" ht="26" customHeight="1" x14ac:dyDescent="0.15"/>
    <row r="868049" ht="15.75" customHeight="1" x14ac:dyDescent="0.15"/>
    <row r="868050" ht="26" customHeight="1" x14ac:dyDescent="0.15"/>
    <row r="868067" ht="15.75" customHeight="1" x14ac:dyDescent="0.15"/>
    <row r="868068" ht="26" customHeight="1" x14ac:dyDescent="0.15"/>
    <row r="868087" ht="15.75" customHeight="1" x14ac:dyDescent="0.15"/>
    <row r="868088" ht="26" customHeight="1" x14ac:dyDescent="0.15"/>
    <row r="868105" ht="15.75" customHeight="1" x14ac:dyDescent="0.15"/>
    <row r="868106" ht="26" customHeight="1" x14ac:dyDescent="0.15"/>
    <row r="868125" ht="15.75" customHeight="1" x14ac:dyDescent="0.15"/>
    <row r="868126" ht="26" customHeight="1" x14ac:dyDescent="0.15"/>
    <row r="868143" ht="15.75" customHeight="1" x14ac:dyDescent="0.15"/>
    <row r="868144" ht="26" customHeight="1" x14ac:dyDescent="0.15"/>
    <row r="868163" ht="15.75" customHeight="1" x14ac:dyDescent="0.15"/>
    <row r="868164" ht="26" customHeight="1" x14ac:dyDescent="0.15"/>
    <row r="868181" ht="15.75" customHeight="1" x14ac:dyDescent="0.15"/>
    <row r="868182" ht="26" customHeight="1" x14ac:dyDescent="0.15"/>
    <row r="868201" ht="15.75" customHeight="1" x14ac:dyDescent="0.15"/>
    <row r="868202" ht="26" customHeight="1" x14ac:dyDescent="0.15"/>
    <row r="868219" ht="15.75" customHeight="1" x14ac:dyDescent="0.15"/>
    <row r="868220" ht="26" customHeight="1" x14ac:dyDescent="0.15"/>
    <row r="868239" ht="15.75" customHeight="1" x14ac:dyDescent="0.15"/>
    <row r="868240" ht="26" customHeight="1" x14ac:dyDescent="0.15"/>
    <row r="868257" ht="15.75" customHeight="1" x14ac:dyDescent="0.15"/>
    <row r="868258" ht="26" customHeight="1" x14ac:dyDescent="0.15"/>
    <row r="868277" ht="15.75" customHeight="1" x14ac:dyDescent="0.15"/>
    <row r="868278" ht="26" customHeight="1" x14ac:dyDescent="0.15"/>
    <row r="868295" ht="15.75" customHeight="1" x14ac:dyDescent="0.15"/>
    <row r="868296" ht="26" customHeight="1" x14ac:dyDescent="0.15"/>
    <row r="868315" ht="15.75" customHeight="1" x14ac:dyDescent="0.15"/>
    <row r="868316" ht="26" customHeight="1" x14ac:dyDescent="0.15"/>
    <row r="868333" ht="15.75" customHeight="1" x14ac:dyDescent="0.15"/>
    <row r="868334" ht="26" customHeight="1" x14ac:dyDescent="0.15"/>
    <row r="868353" ht="15.75" customHeight="1" x14ac:dyDescent="0.15"/>
    <row r="868354" ht="26" customHeight="1" x14ac:dyDescent="0.15"/>
    <row r="868371" ht="15.75" customHeight="1" x14ac:dyDescent="0.15"/>
    <row r="868372" ht="26" customHeight="1" x14ac:dyDescent="0.15"/>
    <row r="868391" ht="15.75" customHeight="1" x14ac:dyDescent="0.15"/>
    <row r="868392" ht="26" customHeight="1" x14ac:dyDescent="0.15"/>
    <row r="868409" ht="15.75" customHeight="1" x14ac:dyDescent="0.15"/>
    <row r="868410" ht="26" customHeight="1" x14ac:dyDescent="0.15"/>
    <row r="868429" ht="15.75" customHeight="1" x14ac:dyDescent="0.15"/>
    <row r="868430" ht="26" customHeight="1" x14ac:dyDescent="0.15"/>
    <row r="868447" ht="15.75" customHeight="1" x14ac:dyDescent="0.15"/>
    <row r="868448" ht="26" customHeight="1" x14ac:dyDescent="0.15"/>
    <row r="868467" ht="15.75" customHeight="1" x14ac:dyDescent="0.15"/>
    <row r="868468" ht="26" customHeight="1" x14ac:dyDescent="0.15"/>
    <row r="868485" ht="15.75" customHeight="1" x14ac:dyDescent="0.15"/>
    <row r="868486" ht="26" customHeight="1" x14ac:dyDescent="0.15"/>
    <row r="868505" ht="15.75" customHeight="1" x14ac:dyDescent="0.15"/>
    <row r="868506" ht="26" customHeight="1" x14ac:dyDescent="0.15"/>
    <row r="868523" ht="15.75" customHeight="1" x14ac:dyDescent="0.15"/>
    <row r="868524" ht="26" customHeight="1" x14ac:dyDescent="0.15"/>
    <row r="868543" ht="15.75" customHeight="1" x14ac:dyDescent="0.15"/>
    <row r="868544" ht="26" customHeight="1" x14ac:dyDescent="0.15"/>
    <row r="868561" ht="15.75" customHeight="1" x14ac:dyDescent="0.15"/>
    <row r="868562" ht="26" customHeight="1" x14ac:dyDescent="0.15"/>
    <row r="868581" ht="15.75" customHeight="1" x14ac:dyDescent="0.15"/>
    <row r="868582" ht="26" customHeight="1" x14ac:dyDescent="0.15"/>
    <row r="868599" ht="15.75" customHeight="1" x14ac:dyDescent="0.15"/>
    <row r="868600" ht="26" customHeight="1" x14ac:dyDescent="0.15"/>
    <row r="868619" ht="15.75" customHeight="1" x14ac:dyDescent="0.15"/>
    <row r="868620" ht="26" customHeight="1" x14ac:dyDescent="0.15"/>
    <row r="868637" ht="15.75" customHeight="1" x14ac:dyDescent="0.15"/>
    <row r="868638" ht="26" customHeight="1" x14ac:dyDescent="0.15"/>
    <row r="868657" ht="15.75" customHeight="1" x14ac:dyDescent="0.15"/>
    <row r="868658" ht="26" customHeight="1" x14ac:dyDescent="0.15"/>
    <row r="868675" ht="15.75" customHeight="1" x14ac:dyDescent="0.15"/>
    <row r="868676" ht="26" customHeight="1" x14ac:dyDescent="0.15"/>
    <row r="868695" ht="15.75" customHeight="1" x14ac:dyDescent="0.15"/>
    <row r="868696" ht="26" customHeight="1" x14ac:dyDescent="0.15"/>
    <row r="868713" ht="15.75" customHeight="1" x14ac:dyDescent="0.15"/>
    <row r="868714" ht="26" customHeight="1" x14ac:dyDescent="0.15"/>
    <row r="868733" ht="15.75" customHeight="1" x14ac:dyDescent="0.15"/>
    <row r="868734" ht="26" customHeight="1" x14ac:dyDescent="0.15"/>
    <row r="868751" ht="15.75" customHeight="1" x14ac:dyDescent="0.15"/>
    <row r="868752" ht="26" customHeight="1" x14ac:dyDescent="0.15"/>
    <row r="868771" ht="15.75" customHeight="1" x14ac:dyDescent="0.15"/>
    <row r="868772" ht="26" customHeight="1" x14ac:dyDescent="0.15"/>
    <row r="868789" ht="15.75" customHeight="1" x14ac:dyDescent="0.15"/>
    <row r="868790" ht="26" customHeight="1" x14ac:dyDescent="0.15"/>
    <row r="868809" ht="15.75" customHeight="1" x14ac:dyDescent="0.15"/>
    <row r="868810" ht="26" customHeight="1" x14ac:dyDescent="0.15"/>
    <row r="868827" ht="15.75" customHeight="1" x14ac:dyDescent="0.15"/>
    <row r="868828" ht="26" customHeight="1" x14ac:dyDescent="0.15"/>
    <row r="868847" ht="15.75" customHeight="1" x14ac:dyDescent="0.15"/>
    <row r="868848" ht="26" customHeight="1" x14ac:dyDescent="0.15"/>
    <row r="868865" ht="15.75" customHeight="1" x14ac:dyDescent="0.15"/>
    <row r="868866" ht="26" customHeight="1" x14ac:dyDescent="0.15"/>
    <row r="868885" ht="15.75" customHeight="1" x14ac:dyDescent="0.15"/>
    <row r="868886" ht="26" customHeight="1" x14ac:dyDescent="0.15"/>
    <row r="868903" ht="15.75" customHeight="1" x14ac:dyDescent="0.15"/>
    <row r="868904" ht="26" customHeight="1" x14ac:dyDescent="0.15"/>
    <row r="868923" ht="15.75" customHeight="1" x14ac:dyDescent="0.15"/>
    <row r="868924" ht="26" customHeight="1" x14ac:dyDescent="0.15"/>
    <row r="868941" ht="15.75" customHeight="1" x14ac:dyDescent="0.15"/>
    <row r="868942" ht="26" customHeight="1" x14ac:dyDescent="0.15"/>
    <row r="868961" ht="15.75" customHeight="1" x14ac:dyDescent="0.15"/>
    <row r="868962" ht="26" customHeight="1" x14ac:dyDescent="0.15"/>
    <row r="868979" ht="15.75" customHeight="1" x14ac:dyDescent="0.15"/>
    <row r="868980" ht="26" customHeight="1" x14ac:dyDescent="0.15"/>
    <row r="868999" ht="15.75" customHeight="1" x14ac:dyDescent="0.15"/>
    <row r="869000" ht="26" customHeight="1" x14ac:dyDescent="0.15"/>
    <row r="869017" ht="15.75" customHeight="1" x14ac:dyDescent="0.15"/>
    <row r="869018" ht="26" customHeight="1" x14ac:dyDescent="0.15"/>
    <row r="869037" ht="15.75" customHeight="1" x14ac:dyDescent="0.15"/>
    <row r="869038" ht="26" customHeight="1" x14ac:dyDescent="0.15"/>
    <row r="869055" ht="15.75" customHeight="1" x14ac:dyDescent="0.15"/>
    <row r="869056" ht="26" customHeight="1" x14ac:dyDescent="0.15"/>
    <row r="869075" ht="15.75" customHeight="1" x14ac:dyDescent="0.15"/>
    <row r="869076" ht="26" customHeight="1" x14ac:dyDescent="0.15"/>
    <row r="869093" ht="15.75" customHeight="1" x14ac:dyDescent="0.15"/>
    <row r="869094" ht="26" customHeight="1" x14ac:dyDescent="0.15"/>
    <row r="869113" ht="15.75" customHeight="1" x14ac:dyDescent="0.15"/>
    <row r="869114" ht="26" customHeight="1" x14ac:dyDescent="0.15"/>
    <row r="869131" ht="15.75" customHeight="1" x14ac:dyDescent="0.15"/>
    <row r="869132" ht="26" customHeight="1" x14ac:dyDescent="0.15"/>
    <row r="869151" ht="15.75" customHeight="1" x14ac:dyDescent="0.15"/>
    <row r="869152" ht="26" customHeight="1" x14ac:dyDescent="0.15"/>
    <row r="869169" ht="15.75" customHeight="1" x14ac:dyDescent="0.15"/>
    <row r="869170" ht="26" customHeight="1" x14ac:dyDescent="0.15"/>
    <row r="869189" ht="15.75" customHeight="1" x14ac:dyDescent="0.15"/>
    <row r="869190" ht="26" customHeight="1" x14ac:dyDescent="0.15"/>
    <row r="869207" ht="15.75" customHeight="1" x14ac:dyDescent="0.15"/>
    <row r="869208" ht="26" customHeight="1" x14ac:dyDescent="0.15"/>
    <row r="869227" ht="15.75" customHeight="1" x14ac:dyDescent="0.15"/>
    <row r="869228" ht="26" customHeight="1" x14ac:dyDescent="0.15"/>
    <row r="869245" ht="15.75" customHeight="1" x14ac:dyDescent="0.15"/>
    <row r="869246" ht="26" customHeight="1" x14ac:dyDescent="0.15"/>
    <row r="869265" ht="15.75" customHeight="1" x14ac:dyDescent="0.15"/>
    <row r="869266" ht="26" customHeight="1" x14ac:dyDescent="0.15"/>
    <row r="869283" ht="15.75" customHeight="1" x14ac:dyDescent="0.15"/>
    <row r="869284" ht="26" customHeight="1" x14ac:dyDescent="0.15"/>
    <row r="869303" ht="15.75" customHeight="1" x14ac:dyDescent="0.15"/>
    <row r="869304" ht="26" customHeight="1" x14ac:dyDescent="0.15"/>
    <row r="869321" ht="15.75" customHeight="1" x14ac:dyDescent="0.15"/>
    <row r="869322" ht="26" customHeight="1" x14ac:dyDescent="0.15"/>
    <row r="869341" ht="15.75" customHeight="1" x14ac:dyDescent="0.15"/>
    <row r="869342" ht="26" customHeight="1" x14ac:dyDescent="0.15"/>
    <row r="869359" ht="15.75" customHeight="1" x14ac:dyDescent="0.15"/>
    <row r="869360" ht="26" customHeight="1" x14ac:dyDescent="0.15"/>
    <row r="869379" ht="15.75" customHeight="1" x14ac:dyDescent="0.15"/>
    <row r="869380" ht="26" customHeight="1" x14ac:dyDescent="0.15"/>
    <row r="869397" ht="15.75" customHeight="1" x14ac:dyDescent="0.15"/>
    <row r="869398" ht="26" customHeight="1" x14ac:dyDescent="0.15"/>
    <row r="869417" ht="15.75" customHeight="1" x14ac:dyDescent="0.15"/>
    <row r="869418" ht="26" customHeight="1" x14ac:dyDescent="0.15"/>
    <row r="869435" ht="15.75" customHeight="1" x14ac:dyDescent="0.15"/>
    <row r="869436" ht="26" customHeight="1" x14ac:dyDescent="0.15"/>
    <row r="869455" ht="15.75" customHeight="1" x14ac:dyDescent="0.15"/>
    <row r="869456" ht="26" customHeight="1" x14ac:dyDescent="0.15"/>
    <row r="869473" ht="15.75" customHeight="1" x14ac:dyDescent="0.15"/>
    <row r="869474" ht="26" customHeight="1" x14ac:dyDescent="0.15"/>
    <row r="869493" ht="15.75" customHeight="1" x14ac:dyDescent="0.15"/>
    <row r="869494" ht="26" customHeight="1" x14ac:dyDescent="0.15"/>
    <row r="869511" ht="15.75" customHeight="1" x14ac:dyDescent="0.15"/>
    <row r="869512" ht="26" customHeight="1" x14ac:dyDescent="0.15"/>
    <row r="869531" ht="15.75" customHeight="1" x14ac:dyDescent="0.15"/>
    <row r="869532" ht="26" customHeight="1" x14ac:dyDescent="0.15"/>
    <row r="869549" ht="15.75" customHeight="1" x14ac:dyDescent="0.15"/>
    <row r="869550" ht="26" customHeight="1" x14ac:dyDescent="0.15"/>
    <row r="869569" ht="15.75" customHeight="1" x14ac:dyDescent="0.15"/>
    <row r="869570" ht="26" customHeight="1" x14ac:dyDescent="0.15"/>
    <row r="869587" ht="15.75" customHeight="1" x14ac:dyDescent="0.15"/>
    <row r="869588" ht="26" customHeight="1" x14ac:dyDescent="0.15"/>
    <row r="869607" ht="15.75" customHeight="1" x14ac:dyDescent="0.15"/>
    <row r="869608" ht="26" customHeight="1" x14ac:dyDescent="0.15"/>
    <row r="869625" ht="15.75" customHeight="1" x14ac:dyDescent="0.15"/>
    <row r="869626" ht="26" customHeight="1" x14ac:dyDescent="0.15"/>
    <row r="869645" ht="15.75" customHeight="1" x14ac:dyDescent="0.15"/>
    <row r="869646" ht="26" customHeight="1" x14ac:dyDescent="0.15"/>
    <row r="869663" ht="15.75" customHeight="1" x14ac:dyDescent="0.15"/>
    <row r="869664" ht="26" customHeight="1" x14ac:dyDescent="0.15"/>
    <row r="869683" ht="15.75" customHeight="1" x14ac:dyDescent="0.15"/>
    <row r="869684" ht="26" customHeight="1" x14ac:dyDescent="0.15"/>
    <row r="869701" ht="15.75" customHeight="1" x14ac:dyDescent="0.15"/>
    <row r="869702" ht="26" customHeight="1" x14ac:dyDescent="0.15"/>
    <row r="869721" ht="15.75" customHeight="1" x14ac:dyDescent="0.15"/>
    <row r="869722" ht="26" customHeight="1" x14ac:dyDescent="0.15"/>
    <row r="869739" ht="15.75" customHeight="1" x14ac:dyDescent="0.15"/>
    <row r="869740" ht="26" customHeight="1" x14ac:dyDescent="0.15"/>
    <row r="869759" ht="15.75" customHeight="1" x14ac:dyDescent="0.15"/>
    <row r="869760" ht="26" customHeight="1" x14ac:dyDescent="0.15"/>
    <row r="869777" ht="15.75" customHeight="1" x14ac:dyDescent="0.15"/>
    <row r="869778" ht="26" customHeight="1" x14ac:dyDescent="0.15"/>
    <row r="869797" ht="15.75" customHeight="1" x14ac:dyDescent="0.15"/>
    <row r="869798" ht="26" customHeight="1" x14ac:dyDescent="0.15"/>
    <row r="869815" ht="15.75" customHeight="1" x14ac:dyDescent="0.15"/>
    <row r="869816" ht="26" customHeight="1" x14ac:dyDescent="0.15"/>
    <row r="869835" ht="15.75" customHeight="1" x14ac:dyDescent="0.15"/>
    <row r="869836" ht="26" customHeight="1" x14ac:dyDescent="0.15"/>
    <row r="869853" ht="15.75" customHeight="1" x14ac:dyDescent="0.15"/>
    <row r="869854" ht="26" customHeight="1" x14ac:dyDescent="0.15"/>
    <row r="869873" ht="15.75" customHeight="1" x14ac:dyDescent="0.15"/>
    <row r="869874" ht="26" customHeight="1" x14ac:dyDescent="0.15"/>
    <row r="869891" ht="15.75" customHeight="1" x14ac:dyDescent="0.15"/>
    <row r="869892" ht="26" customHeight="1" x14ac:dyDescent="0.15"/>
    <row r="869911" ht="15.75" customHeight="1" x14ac:dyDescent="0.15"/>
    <row r="869912" ht="26" customHeight="1" x14ac:dyDescent="0.15"/>
    <row r="869929" ht="15.75" customHeight="1" x14ac:dyDescent="0.15"/>
    <row r="869930" ht="26" customHeight="1" x14ac:dyDescent="0.15"/>
    <row r="869949" ht="15.75" customHeight="1" x14ac:dyDescent="0.15"/>
    <row r="869950" ht="26" customHeight="1" x14ac:dyDescent="0.15"/>
    <row r="869967" ht="15.75" customHeight="1" x14ac:dyDescent="0.15"/>
    <row r="869968" ht="26" customHeight="1" x14ac:dyDescent="0.15"/>
    <row r="869987" ht="15.75" customHeight="1" x14ac:dyDescent="0.15"/>
    <row r="869988" ht="26" customHeight="1" x14ac:dyDescent="0.15"/>
    <row r="870005" ht="15.75" customHeight="1" x14ac:dyDescent="0.15"/>
    <row r="870006" ht="26" customHeight="1" x14ac:dyDescent="0.15"/>
    <row r="870025" ht="15.75" customHeight="1" x14ac:dyDescent="0.15"/>
    <row r="870026" ht="26" customHeight="1" x14ac:dyDescent="0.15"/>
    <row r="870043" ht="15.75" customHeight="1" x14ac:dyDescent="0.15"/>
    <row r="870044" ht="26" customHeight="1" x14ac:dyDescent="0.15"/>
    <row r="870063" ht="15.75" customHeight="1" x14ac:dyDescent="0.15"/>
    <row r="870064" ht="26" customHeight="1" x14ac:dyDescent="0.15"/>
    <row r="870081" ht="15.75" customHeight="1" x14ac:dyDescent="0.15"/>
    <row r="870082" ht="26" customHeight="1" x14ac:dyDescent="0.15"/>
    <row r="870101" ht="15.75" customHeight="1" x14ac:dyDescent="0.15"/>
    <row r="870102" ht="26" customHeight="1" x14ac:dyDescent="0.15"/>
    <row r="870119" ht="15.75" customHeight="1" x14ac:dyDescent="0.15"/>
    <row r="870120" ht="26" customHeight="1" x14ac:dyDescent="0.15"/>
    <row r="870139" ht="15.75" customHeight="1" x14ac:dyDescent="0.15"/>
    <row r="870140" ht="26" customHeight="1" x14ac:dyDescent="0.15"/>
    <row r="870157" ht="15.75" customHeight="1" x14ac:dyDescent="0.15"/>
    <row r="870158" ht="26" customHeight="1" x14ac:dyDescent="0.15"/>
    <row r="870177" ht="15.75" customHeight="1" x14ac:dyDescent="0.15"/>
    <row r="870178" ht="26" customHeight="1" x14ac:dyDescent="0.15"/>
    <row r="870195" ht="15.75" customHeight="1" x14ac:dyDescent="0.15"/>
    <row r="870196" ht="26" customHeight="1" x14ac:dyDescent="0.15"/>
    <row r="870215" ht="15.75" customHeight="1" x14ac:dyDescent="0.15"/>
    <row r="870216" ht="26" customHeight="1" x14ac:dyDescent="0.15"/>
    <row r="870233" ht="15.75" customHeight="1" x14ac:dyDescent="0.15"/>
    <row r="870234" ht="26" customHeight="1" x14ac:dyDescent="0.15"/>
    <row r="870253" ht="15.75" customHeight="1" x14ac:dyDescent="0.15"/>
    <row r="870254" ht="26" customHeight="1" x14ac:dyDescent="0.15"/>
    <row r="870271" ht="15.75" customHeight="1" x14ac:dyDescent="0.15"/>
    <row r="870272" ht="26" customHeight="1" x14ac:dyDescent="0.15"/>
    <row r="870291" ht="15.75" customHeight="1" x14ac:dyDescent="0.15"/>
    <row r="870292" ht="26" customHeight="1" x14ac:dyDescent="0.15"/>
    <row r="870309" ht="15.75" customHeight="1" x14ac:dyDescent="0.15"/>
    <row r="870310" ht="26" customHeight="1" x14ac:dyDescent="0.15"/>
    <row r="870329" ht="15.75" customHeight="1" x14ac:dyDescent="0.15"/>
    <row r="870330" ht="26" customHeight="1" x14ac:dyDescent="0.15"/>
    <row r="870347" ht="15.75" customHeight="1" x14ac:dyDescent="0.15"/>
    <row r="870348" ht="26" customHeight="1" x14ac:dyDescent="0.15"/>
    <row r="870367" ht="15.75" customHeight="1" x14ac:dyDescent="0.15"/>
    <row r="870368" ht="26" customHeight="1" x14ac:dyDescent="0.15"/>
    <row r="870385" ht="15.75" customHeight="1" x14ac:dyDescent="0.15"/>
    <row r="870386" ht="26" customHeight="1" x14ac:dyDescent="0.15"/>
    <row r="870405" ht="15.75" customHeight="1" x14ac:dyDescent="0.15"/>
    <row r="870406" ht="26" customHeight="1" x14ac:dyDescent="0.15"/>
    <row r="870423" ht="15.75" customHeight="1" x14ac:dyDescent="0.15"/>
    <row r="870424" ht="26" customHeight="1" x14ac:dyDescent="0.15"/>
    <row r="870443" ht="15.75" customHeight="1" x14ac:dyDescent="0.15"/>
    <row r="870444" ht="26" customHeight="1" x14ac:dyDescent="0.15"/>
    <row r="870461" ht="15.75" customHeight="1" x14ac:dyDescent="0.15"/>
    <row r="870462" ht="26" customHeight="1" x14ac:dyDescent="0.15"/>
    <row r="870481" ht="15.75" customHeight="1" x14ac:dyDescent="0.15"/>
    <row r="870482" ht="26" customHeight="1" x14ac:dyDescent="0.15"/>
    <row r="870499" ht="15.75" customHeight="1" x14ac:dyDescent="0.15"/>
    <row r="870500" ht="26" customHeight="1" x14ac:dyDescent="0.15"/>
    <row r="870519" ht="15.75" customHeight="1" x14ac:dyDescent="0.15"/>
    <row r="870520" ht="26" customHeight="1" x14ac:dyDescent="0.15"/>
    <row r="870537" ht="15.75" customHeight="1" x14ac:dyDescent="0.15"/>
    <row r="870538" ht="26" customHeight="1" x14ac:dyDescent="0.15"/>
    <row r="870557" ht="15.75" customHeight="1" x14ac:dyDescent="0.15"/>
    <row r="870558" ht="26" customHeight="1" x14ac:dyDescent="0.15"/>
    <row r="870575" ht="15.75" customHeight="1" x14ac:dyDescent="0.15"/>
    <row r="870576" ht="26" customHeight="1" x14ac:dyDescent="0.15"/>
    <row r="870595" ht="15.75" customHeight="1" x14ac:dyDescent="0.15"/>
    <row r="870596" ht="26" customHeight="1" x14ac:dyDescent="0.15"/>
    <row r="870613" ht="15.75" customHeight="1" x14ac:dyDescent="0.15"/>
    <row r="870614" ht="26" customHeight="1" x14ac:dyDescent="0.15"/>
    <row r="870633" ht="15.75" customHeight="1" x14ac:dyDescent="0.15"/>
    <row r="870634" ht="26" customHeight="1" x14ac:dyDescent="0.15"/>
    <row r="870651" ht="15.75" customHeight="1" x14ac:dyDescent="0.15"/>
    <row r="870652" ht="26" customHeight="1" x14ac:dyDescent="0.15"/>
    <row r="870671" ht="15.75" customHeight="1" x14ac:dyDescent="0.15"/>
    <row r="870672" ht="26" customHeight="1" x14ac:dyDescent="0.15"/>
    <row r="870689" ht="15.75" customHeight="1" x14ac:dyDescent="0.15"/>
    <row r="870690" ht="26" customHeight="1" x14ac:dyDescent="0.15"/>
    <row r="870709" ht="15.75" customHeight="1" x14ac:dyDescent="0.15"/>
    <row r="870710" ht="26" customHeight="1" x14ac:dyDescent="0.15"/>
    <row r="870727" ht="15.75" customHeight="1" x14ac:dyDescent="0.15"/>
    <row r="870728" ht="26" customHeight="1" x14ac:dyDescent="0.15"/>
    <row r="870747" ht="15.75" customHeight="1" x14ac:dyDescent="0.15"/>
    <row r="870748" ht="26" customHeight="1" x14ac:dyDescent="0.15"/>
    <row r="870765" ht="15.75" customHeight="1" x14ac:dyDescent="0.15"/>
    <row r="870766" ht="26" customHeight="1" x14ac:dyDescent="0.15"/>
    <row r="870785" ht="15.75" customHeight="1" x14ac:dyDescent="0.15"/>
    <row r="870786" ht="26" customHeight="1" x14ac:dyDescent="0.15"/>
    <row r="870803" ht="15.75" customHeight="1" x14ac:dyDescent="0.15"/>
    <row r="870804" ht="26" customHeight="1" x14ac:dyDescent="0.15"/>
    <row r="870823" ht="15.75" customHeight="1" x14ac:dyDescent="0.15"/>
    <row r="870824" ht="26" customHeight="1" x14ac:dyDescent="0.15"/>
    <row r="870841" ht="15.75" customHeight="1" x14ac:dyDescent="0.15"/>
    <row r="870842" ht="26" customHeight="1" x14ac:dyDescent="0.15"/>
    <row r="870861" ht="15.75" customHeight="1" x14ac:dyDescent="0.15"/>
    <row r="870862" ht="26" customHeight="1" x14ac:dyDescent="0.15"/>
    <row r="870879" ht="15.75" customHeight="1" x14ac:dyDescent="0.15"/>
    <row r="870880" ht="26" customHeight="1" x14ac:dyDescent="0.15"/>
    <row r="870899" ht="15.75" customHeight="1" x14ac:dyDescent="0.15"/>
    <row r="870900" ht="26" customHeight="1" x14ac:dyDescent="0.15"/>
    <row r="870917" ht="15.75" customHeight="1" x14ac:dyDescent="0.15"/>
    <row r="870918" ht="26" customHeight="1" x14ac:dyDescent="0.15"/>
    <row r="870937" ht="15.75" customHeight="1" x14ac:dyDescent="0.15"/>
    <row r="870938" ht="26" customHeight="1" x14ac:dyDescent="0.15"/>
    <row r="870955" ht="15.75" customHeight="1" x14ac:dyDescent="0.15"/>
    <row r="870956" ht="26" customHeight="1" x14ac:dyDescent="0.15"/>
    <row r="870975" ht="15.75" customHeight="1" x14ac:dyDescent="0.15"/>
    <row r="870976" ht="26" customHeight="1" x14ac:dyDescent="0.15"/>
    <row r="870993" ht="15.75" customHeight="1" x14ac:dyDescent="0.15"/>
    <row r="870994" ht="26" customHeight="1" x14ac:dyDescent="0.15"/>
    <row r="871013" ht="15.75" customHeight="1" x14ac:dyDescent="0.15"/>
    <row r="871014" ht="26" customHeight="1" x14ac:dyDescent="0.15"/>
    <row r="871031" ht="15.75" customHeight="1" x14ac:dyDescent="0.15"/>
    <row r="871032" ht="26" customHeight="1" x14ac:dyDescent="0.15"/>
    <row r="871051" ht="15.75" customHeight="1" x14ac:dyDescent="0.15"/>
    <row r="871052" ht="26" customHeight="1" x14ac:dyDescent="0.15"/>
    <row r="871069" ht="15.75" customHeight="1" x14ac:dyDescent="0.15"/>
    <row r="871070" ht="26" customHeight="1" x14ac:dyDescent="0.15"/>
    <row r="871089" ht="15.75" customHeight="1" x14ac:dyDescent="0.15"/>
    <row r="871090" ht="26" customHeight="1" x14ac:dyDescent="0.15"/>
    <row r="871107" ht="15.75" customHeight="1" x14ac:dyDescent="0.15"/>
    <row r="871108" ht="26" customHeight="1" x14ac:dyDescent="0.15"/>
    <row r="871127" ht="15.75" customHeight="1" x14ac:dyDescent="0.15"/>
    <row r="871128" ht="26" customHeight="1" x14ac:dyDescent="0.15"/>
    <row r="871145" ht="15.75" customHeight="1" x14ac:dyDescent="0.15"/>
    <row r="871146" ht="26" customHeight="1" x14ac:dyDescent="0.15"/>
    <row r="871165" ht="15.75" customHeight="1" x14ac:dyDescent="0.15"/>
    <row r="871166" ht="26" customHeight="1" x14ac:dyDescent="0.15"/>
    <row r="871183" ht="15.75" customHeight="1" x14ac:dyDescent="0.15"/>
    <row r="871184" ht="26" customHeight="1" x14ac:dyDescent="0.15"/>
    <row r="871203" ht="15.75" customHeight="1" x14ac:dyDescent="0.15"/>
    <row r="871204" ht="26" customHeight="1" x14ac:dyDescent="0.15"/>
    <row r="871221" ht="15.75" customHeight="1" x14ac:dyDescent="0.15"/>
    <row r="871222" ht="26" customHeight="1" x14ac:dyDescent="0.15"/>
    <row r="871241" ht="15.75" customHeight="1" x14ac:dyDescent="0.15"/>
    <row r="871242" ht="26" customHeight="1" x14ac:dyDescent="0.15"/>
    <row r="871259" ht="15.75" customHeight="1" x14ac:dyDescent="0.15"/>
    <row r="871260" ht="26" customHeight="1" x14ac:dyDescent="0.15"/>
    <row r="871279" ht="15.75" customHeight="1" x14ac:dyDescent="0.15"/>
    <row r="871280" ht="26" customHeight="1" x14ac:dyDescent="0.15"/>
    <row r="871297" ht="15.75" customHeight="1" x14ac:dyDescent="0.15"/>
    <row r="871298" ht="26" customHeight="1" x14ac:dyDescent="0.15"/>
    <row r="871317" ht="15.75" customHeight="1" x14ac:dyDescent="0.15"/>
    <row r="871318" ht="26" customHeight="1" x14ac:dyDescent="0.15"/>
    <row r="871335" ht="15.75" customHeight="1" x14ac:dyDescent="0.15"/>
    <row r="871336" ht="26" customHeight="1" x14ac:dyDescent="0.15"/>
    <row r="871355" ht="15.75" customHeight="1" x14ac:dyDescent="0.15"/>
    <row r="871356" ht="26" customHeight="1" x14ac:dyDescent="0.15"/>
    <row r="871373" ht="15.75" customHeight="1" x14ac:dyDescent="0.15"/>
    <row r="871374" ht="26" customHeight="1" x14ac:dyDescent="0.15"/>
    <row r="871393" ht="15.75" customHeight="1" x14ac:dyDescent="0.15"/>
    <row r="871394" ht="26" customHeight="1" x14ac:dyDescent="0.15"/>
    <row r="871411" ht="15.75" customHeight="1" x14ac:dyDescent="0.15"/>
    <row r="871412" ht="26" customHeight="1" x14ac:dyDescent="0.15"/>
    <row r="871431" ht="15.75" customHeight="1" x14ac:dyDescent="0.15"/>
    <row r="871432" ht="26" customHeight="1" x14ac:dyDescent="0.15"/>
    <row r="871449" ht="15.75" customHeight="1" x14ac:dyDescent="0.15"/>
    <row r="871450" ht="26" customHeight="1" x14ac:dyDescent="0.15"/>
    <row r="871469" ht="15.75" customHeight="1" x14ac:dyDescent="0.15"/>
    <row r="871470" ht="26" customHeight="1" x14ac:dyDescent="0.15"/>
    <row r="871487" ht="15.75" customHeight="1" x14ac:dyDescent="0.15"/>
    <row r="871488" ht="26" customHeight="1" x14ac:dyDescent="0.15"/>
    <row r="871507" ht="15.75" customHeight="1" x14ac:dyDescent="0.15"/>
    <row r="871508" ht="26" customHeight="1" x14ac:dyDescent="0.15"/>
    <row r="871525" ht="15.75" customHeight="1" x14ac:dyDescent="0.15"/>
    <row r="871526" ht="26" customHeight="1" x14ac:dyDescent="0.15"/>
    <row r="871545" ht="15.75" customHeight="1" x14ac:dyDescent="0.15"/>
    <row r="871546" ht="26" customHeight="1" x14ac:dyDescent="0.15"/>
    <row r="871563" ht="15.75" customHeight="1" x14ac:dyDescent="0.15"/>
    <row r="871564" ht="26" customHeight="1" x14ac:dyDescent="0.15"/>
    <row r="871583" ht="15.75" customHeight="1" x14ac:dyDescent="0.15"/>
    <row r="871584" ht="26" customHeight="1" x14ac:dyDescent="0.15"/>
    <row r="871601" ht="15.75" customHeight="1" x14ac:dyDescent="0.15"/>
    <row r="871602" ht="26" customHeight="1" x14ac:dyDescent="0.15"/>
    <row r="871621" ht="15.75" customHeight="1" x14ac:dyDescent="0.15"/>
    <row r="871622" ht="26" customHeight="1" x14ac:dyDescent="0.15"/>
    <row r="871639" ht="15.75" customHeight="1" x14ac:dyDescent="0.15"/>
    <row r="871640" ht="26" customHeight="1" x14ac:dyDescent="0.15"/>
    <row r="871659" ht="15.75" customHeight="1" x14ac:dyDescent="0.15"/>
    <row r="871660" ht="26" customHeight="1" x14ac:dyDescent="0.15"/>
    <row r="871677" ht="15.75" customHeight="1" x14ac:dyDescent="0.15"/>
    <row r="871678" ht="26" customHeight="1" x14ac:dyDescent="0.15"/>
    <row r="871697" ht="15.75" customHeight="1" x14ac:dyDescent="0.15"/>
    <row r="871698" ht="26" customHeight="1" x14ac:dyDescent="0.15"/>
    <row r="871715" ht="15.75" customHeight="1" x14ac:dyDescent="0.15"/>
    <row r="871716" ht="26" customHeight="1" x14ac:dyDescent="0.15"/>
    <row r="871735" ht="15.75" customHeight="1" x14ac:dyDescent="0.15"/>
    <row r="871736" ht="26" customHeight="1" x14ac:dyDescent="0.15"/>
    <row r="871753" ht="15.75" customHeight="1" x14ac:dyDescent="0.15"/>
    <row r="871754" ht="26" customHeight="1" x14ac:dyDescent="0.15"/>
    <row r="871773" ht="15.75" customHeight="1" x14ac:dyDescent="0.15"/>
    <row r="871774" ht="26" customHeight="1" x14ac:dyDescent="0.15"/>
    <row r="871791" ht="15.75" customHeight="1" x14ac:dyDescent="0.15"/>
    <row r="871792" ht="26" customHeight="1" x14ac:dyDescent="0.15"/>
    <row r="871811" ht="15.75" customHeight="1" x14ac:dyDescent="0.15"/>
    <row r="871812" ht="26" customHeight="1" x14ac:dyDescent="0.15"/>
    <row r="871829" ht="15.75" customHeight="1" x14ac:dyDescent="0.15"/>
    <row r="871830" ht="26" customHeight="1" x14ac:dyDescent="0.15"/>
    <row r="871849" ht="15.75" customHeight="1" x14ac:dyDescent="0.15"/>
    <row r="871850" ht="26" customHeight="1" x14ac:dyDescent="0.15"/>
    <row r="871867" ht="15.75" customHeight="1" x14ac:dyDescent="0.15"/>
    <row r="871868" ht="26" customHeight="1" x14ac:dyDescent="0.15"/>
    <row r="871887" ht="15.75" customHeight="1" x14ac:dyDescent="0.15"/>
    <row r="871888" ht="26" customHeight="1" x14ac:dyDescent="0.15"/>
    <row r="871905" ht="15.75" customHeight="1" x14ac:dyDescent="0.15"/>
    <row r="871906" ht="26" customHeight="1" x14ac:dyDescent="0.15"/>
    <row r="871925" ht="15.75" customHeight="1" x14ac:dyDescent="0.15"/>
    <row r="871926" ht="26" customHeight="1" x14ac:dyDescent="0.15"/>
    <row r="871943" ht="15.75" customHeight="1" x14ac:dyDescent="0.15"/>
    <row r="871944" ht="26" customHeight="1" x14ac:dyDescent="0.15"/>
    <row r="871963" ht="15.75" customHeight="1" x14ac:dyDescent="0.15"/>
    <row r="871964" ht="26" customHeight="1" x14ac:dyDescent="0.15"/>
    <row r="871981" ht="15.75" customHeight="1" x14ac:dyDescent="0.15"/>
    <row r="871982" ht="26" customHeight="1" x14ac:dyDescent="0.15"/>
    <row r="872001" ht="15.75" customHeight="1" x14ac:dyDescent="0.15"/>
    <row r="872002" ht="26" customHeight="1" x14ac:dyDescent="0.15"/>
    <row r="872019" ht="15.75" customHeight="1" x14ac:dyDescent="0.15"/>
    <row r="872020" ht="26" customHeight="1" x14ac:dyDescent="0.15"/>
    <row r="872039" ht="15.75" customHeight="1" x14ac:dyDescent="0.15"/>
    <row r="872040" ht="26" customHeight="1" x14ac:dyDescent="0.15"/>
    <row r="872057" ht="15.75" customHeight="1" x14ac:dyDescent="0.15"/>
    <row r="872058" ht="26" customHeight="1" x14ac:dyDescent="0.15"/>
    <row r="872077" ht="15.75" customHeight="1" x14ac:dyDescent="0.15"/>
    <row r="872078" ht="26" customHeight="1" x14ac:dyDescent="0.15"/>
    <row r="872095" ht="15.75" customHeight="1" x14ac:dyDescent="0.15"/>
    <row r="872096" ht="26" customHeight="1" x14ac:dyDescent="0.15"/>
    <row r="872115" ht="15.75" customHeight="1" x14ac:dyDescent="0.15"/>
    <row r="872116" ht="26" customHeight="1" x14ac:dyDescent="0.15"/>
    <row r="872133" ht="15.75" customHeight="1" x14ac:dyDescent="0.15"/>
    <row r="872134" ht="26" customHeight="1" x14ac:dyDescent="0.15"/>
    <row r="872153" ht="15.75" customHeight="1" x14ac:dyDescent="0.15"/>
    <row r="872154" ht="26" customHeight="1" x14ac:dyDescent="0.15"/>
    <row r="872171" ht="15.75" customHeight="1" x14ac:dyDescent="0.15"/>
    <row r="872172" ht="26" customHeight="1" x14ac:dyDescent="0.15"/>
    <row r="872191" ht="15.75" customHeight="1" x14ac:dyDescent="0.15"/>
    <row r="872192" ht="26" customHeight="1" x14ac:dyDescent="0.15"/>
    <row r="872209" ht="15.75" customHeight="1" x14ac:dyDescent="0.15"/>
    <row r="872210" ht="26" customHeight="1" x14ac:dyDescent="0.15"/>
    <row r="872229" ht="15.75" customHeight="1" x14ac:dyDescent="0.15"/>
    <row r="872230" ht="26" customHeight="1" x14ac:dyDescent="0.15"/>
    <row r="872247" ht="15.75" customHeight="1" x14ac:dyDescent="0.15"/>
    <row r="872248" ht="26" customHeight="1" x14ac:dyDescent="0.15"/>
    <row r="872267" ht="15.75" customHeight="1" x14ac:dyDescent="0.15"/>
    <row r="872268" ht="26" customHeight="1" x14ac:dyDescent="0.15"/>
    <row r="872285" ht="15.75" customHeight="1" x14ac:dyDescent="0.15"/>
    <row r="872286" ht="26" customHeight="1" x14ac:dyDescent="0.15"/>
    <row r="872305" ht="15.75" customHeight="1" x14ac:dyDescent="0.15"/>
    <row r="872306" ht="26" customHeight="1" x14ac:dyDescent="0.15"/>
    <row r="872323" ht="15.75" customHeight="1" x14ac:dyDescent="0.15"/>
    <row r="872324" ht="26" customHeight="1" x14ac:dyDescent="0.15"/>
    <row r="872343" ht="15.75" customHeight="1" x14ac:dyDescent="0.15"/>
    <row r="872344" ht="26" customHeight="1" x14ac:dyDescent="0.15"/>
    <row r="872361" ht="15.75" customHeight="1" x14ac:dyDescent="0.15"/>
    <row r="872362" ht="26" customHeight="1" x14ac:dyDescent="0.15"/>
    <row r="872381" ht="15.75" customHeight="1" x14ac:dyDescent="0.15"/>
    <row r="872382" ht="26" customHeight="1" x14ac:dyDescent="0.15"/>
    <row r="872399" ht="15.75" customHeight="1" x14ac:dyDescent="0.15"/>
    <row r="872400" ht="26" customHeight="1" x14ac:dyDescent="0.15"/>
    <row r="872419" ht="15.75" customHeight="1" x14ac:dyDescent="0.15"/>
    <row r="872420" ht="26" customHeight="1" x14ac:dyDescent="0.15"/>
    <row r="872437" ht="15.75" customHeight="1" x14ac:dyDescent="0.15"/>
    <row r="872438" ht="26" customHeight="1" x14ac:dyDescent="0.15"/>
    <row r="872457" ht="15.75" customHeight="1" x14ac:dyDescent="0.15"/>
    <row r="872458" ht="26" customHeight="1" x14ac:dyDescent="0.15"/>
    <row r="872475" ht="15.75" customHeight="1" x14ac:dyDescent="0.15"/>
    <row r="872476" ht="26" customHeight="1" x14ac:dyDescent="0.15"/>
    <row r="872495" ht="15.75" customHeight="1" x14ac:dyDescent="0.15"/>
    <row r="872496" ht="26" customHeight="1" x14ac:dyDescent="0.15"/>
    <row r="872513" ht="15.75" customHeight="1" x14ac:dyDescent="0.15"/>
    <row r="872514" ht="26" customHeight="1" x14ac:dyDescent="0.15"/>
    <row r="872533" ht="15.75" customHeight="1" x14ac:dyDescent="0.15"/>
    <row r="872534" ht="26" customHeight="1" x14ac:dyDescent="0.15"/>
    <row r="872551" ht="15.75" customHeight="1" x14ac:dyDescent="0.15"/>
    <row r="872552" ht="26" customHeight="1" x14ac:dyDescent="0.15"/>
    <row r="872571" ht="15.75" customHeight="1" x14ac:dyDescent="0.15"/>
    <row r="872572" ht="26" customHeight="1" x14ac:dyDescent="0.15"/>
    <row r="872589" ht="15.75" customHeight="1" x14ac:dyDescent="0.15"/>
    <row r="872590" ht="26" customHeight="1" x14ac:dyDescent="0.15"/>
    <row r="872609" ht="15.75" customHeight="1" x14ac:dyDescent="0.15"/>
    <row r="872610" ht="26" customHeight="1" x14ac:dyDescent="0.15"/>
    <row r="872627" ht="15.75" customHeight="1" x14ac:dyDescent="0.15"/>
    <row r="872628" ht="26" customHeight="1" x14ac:dyDescent="0.15"/>
    <row r="872647" ht="15.75" customHeight="1" x14ac:dyDescent="0.15"/>
    <row r="872648" ht="26" customHeight="1" x14ac:dyDescent="0.15"/>
    <row r="872665" ht="15.75" customHeight="1" x14ac:dyDescent="0.15"/>
    <row r="872666" ht="26" customHeight="1" x14ac:dyDescent="0.15"/>
    <row r="872685" ht="15.75" customHeight="1" x14ac:dyDescent="0.15"/>
    <row r="872686" ht="26" customHeight="1" x14ac:dyDescent="0.15"/>
    <row r="872703" ht="15.75" customHeight="1" x14ac:dyDescent="0.15"/>
    <row r="872704" ht="26" customHeight="1" x14ac:dyDescent="0.15"/>
    <row r="872723" ht="15.75" customHeight="1" x14ac:dyDescent="0.15"/>
    <row r="872724" ht="26" customHeight="1" x14ac:dyDescent="0.15"/>
    <row r="872741" ht="15.75" customHeight="1" x14ac:dyDescent="0.15"/>
    <row r="872742" ht="26" customHeight="1" x14ac:dyDescent="0.15"/>
    <row r="872761" ht="15.75" customHeight="1" x14ac:dyDescent="0.15"/>
    <row r="872762" ht="26" customHeight="1" x14ac:dyDescent="0.15"/>
    <row r="872779" ht="15.75" customHeight="1" x14ac:dyDescent="0.15"/>
    <row r="872780" ht="26" customHeight="1" x14ac:dyDescent="0.15"/>
    <row r="872799" ht="15.75" customHeight="1" x14ac:dyDescent="0.15"/>
    <row r="872800" ht="26" customHeight="1" x14ac:dyDescent="0.15"/>
    <row r="872817" ht="15.75" customHeight="1" x14ac:dyDescent="0.15"/>
    <row r="872818" ht="26" customHeight="1" x14ac:dyDescent="0.15"/>
    <row r="872837" ht="15.75" customHeight="1" x14ac:dyDescent="0.15"/>
    <row r="872838" ht="26" customHeight="1" x14ac:dyDescent="0.15"/>
    <row r="872855" ht="15.75" customHeight="1" x14ac:dyDescent="0.15"/>
    <row r="872856" ht="26" customHeight="1" x14ac:dyDescent="0.15"/>
    <row r="872875" ht="15.75" customHeight="1" x14ac:dyDescent="0.15"/>
    <row r="872876" ht="26" customHeight="1" x14ac:dyDescent="0.15"/>
    <row r="872893" ht="15.75" customHeight="1" x14ac:dyDescent="0.15"/>
    <row r="872894" ht="26" customHeight="1" x14ac:dyDescent="0.15"/>
    <row r="872913" ht="15.75" customHeight="1" x14ac:dyDescent="0.15"/>
    <row r="872914" ht="26" customHeight="1" x14ac:dyDescent="0.15"/>
    <row r="872931" ht="15.75" customHeight="1" x14ac:dyDescent="0.15"/>
    <row r="872932" ht="26" customHeight="1" x14ac:dyDescent="0.15"/>
    <row r="872951" ht="15.75" customHeight="1" x14ac:dyDescent="0.15"/>
    <row r="872952" ht="26" customHeight="1" x14ac:dyDescent="0.15"/>
    <row r="872969" ht="15.75" customHeight="1" x14ac:dyDescent="0.15"/>
    <row r="872970" ht="26" customHeight="1" x14ac:dyDescent="0.15"/>
    <row r="872989" ht="15.75" customHeight="1" x14ac:dyDescent="0.15"/>
    <row r="872990" ht="26" customHeight="1" x14ac:dyDescent="0.15"/>
    <row r="873007" ht="15.75" customHeight="1" x14ac:dyDescent="0.15"/>
    <row r="873008" ht="26" customHeight="1" x14ac:dyDescent="0.15"/>
    <row r="873027" ht="15.75" customHeight="1" x14ac:dyDescent="0.15"/>
    <row r="873028" ht="26" customHeight="1" x14ac:dyDescent="0.15"/>
    <row r="873045" ht="15.75" customHeight="1" x14ac:dyDescent="0.15"/>
    <row r="873046" ht="26" customHeight="1" x14ac:dyDescent="0.15"/>
    <row r="873065" ht="15.75" customHeight="1" x14ac:dyDescent="0.15"/>
    <row r="873066" ht="26" customHeight="1" x14ac:dyDescent="0.15"/>
    <row r="873083" ht="15.75" customHeight="1" x14ac:dyDescent="0.15"/>
    <row r="873084" ht="26" customHeight="1" x14ac:dyDescent="0.15"/>
    <row r="873103" ht="15.75" customHeight="1" x14ac:dyDescent="0.15"/>
    <row r="873104" ht="26" customHeight="1" x14ac:dyDescent="0.15"/>
    <row r="873121" ht="15.75" customHeight="1" x14ac:dyDescent="0.15"/>
    <row r="873122" ht="26" customHeight="1" x14ac:dyDescent="0.15"/>
    <row r="873141" ht="15.75" customHeight="1" x14ac:dyDescent="0.15"/>
    <row r="873142" ht="26" customHeight="1" x14ac:dyDescent="0.15"/>
    <row r="873159" ht="15.75" customHeight="1" x14ac:dyDescent="0.15"/>
    <row r="873160" ht="26" customHeight="1" x14ac:dyDescent="0.15"/>
    <row r="873179" ht="15.75" customHeight="1" x14ac:dyDescent="0.15"/>
    <row r="873180" ht="26" customHeight="1" x14ac:dyDescent="0.15"/>
    <row r="873197" ht="15.75" customHeight="1" x14ac:dyDescent="0.15"/>
    <row r="873198" ht="26" customHeight="1" x14ac:dyDescent="0.15"/>
    <row r="873217" ht="15.75" customHeight="1" x14ac:dyDescent="0.15"/>
    <row r="873218" ht="26" customHeight="1" x14ac:dyDescent="0.15"/>
    <row r="873235" ht="15.75" customHeight="1" x14ac:dyDescent="0.15"/>
    <row r="873236" ht="26" customHeight="1" x14ac:dyDescent="0.15"/>
    <row r="873255" ht="15.75" customHeight="1" x14ac:dyDescent="0.15"/>
    <row r="873256" ht="26" customHeight="1" x14ac:dyDescent="0.15"/>
    <row r="873273" ht="15.75" customHeight="1" x14ac:dyDescent="0.15"/>
    <row r="873274" ht="26" customHeight="1" x14ac:dyDescent="0.15"/>
    <row r="873293" ht="15.75" customHeight="1" x14ac:dyDescent="0.15"/>
    <row r="873294" ht="26" customHeight="1" x14ac:dyDescent="0.15"/>
    <row r="873311" ht="15.75" customHeight="1" x14ac:dyDescent="0.15"/>
    <row r="873312" ht="26" customHeight="1" x14ac:dyDescent="0.15"/>
    <row r="873331" ht="15.75" customHeight="1" x14ac:dyDescent="0.15"/>
    <row r="873332" ht="26" customHeight="1" x14ac:dyDescent="0.15"/>
    <row r="873349" ht="15.75" customHeight="1" x14ac:dyDescent="0.15"/>
    <row r="873350" ht="26" customHeight="1" x14ac:dyDescent="0.15"/>
    <row r="873369" ht="15.75" customHeight="1" x14ac:dyDescent="0.15"/>
    <row r="873370" ht="26" customHeight="1" x14ac:dyDescent="0.15"/>
    <row r="873387" ht="15.75" customHeight="1" x14ac:dyDescent="0.15"/>
    <row r="873388" ht="26" customHeight="1" x14ac:dyDescent="0.15"/>
    <row r="873407" ht="15.75" customHeight="1" x14ac:dyDescent="0.15"/>
    <row r="873408" ht="26" customHeight="1" x14ac:dyDescent="0.15"/>
    <row r="873425" ht="15.75" customHeight="1" x14ac:dyDescent="0.15"/>
    <row r="873426" ht="26" customHeight="1" x14ac:dyDescent="0.15"/>
    <row r="873445" ht="15.75" customHeight="1" x14ac:dyDescent="0.15"/>
    <row r="873446" ht="26" customHeight="1" x14ac:dyDescent="0.15"/>
    <row r="873463" ht="15.75" customHeight="1" x14ac:dyDescent="0.15"/>
    <row r="873464" ht="26" customHeight="1" x14ac:dyDescent="0.15"/>
    <row r="873483" ht="15.75" customHeight="1" x14ac:dyDescent="0.15"/>
    <row r="873484" ht="26" customHeight="1" x14ac:dyDescent="0.15"/>
    <row r="873501" ht="15.75" customHeight="1" x14ac:dyDescent="0.15"/>
    <row r="873502" ht="26" customHeight="1" x14ac:dyDescent="0.15"/>
    <row r="873521" ht="15.75" customHeight="1" x14ac:dyDescent="0.15"/>
    <row r="873522" ht="26" customHeight="1" x14ac:dyDescent="0.15"/>
    <row r="873539" ht="15.75" customHeight="1" x14ac:dyDescent="0.15"/>
    <row r="873540" ht="26" customHeight="1" x14ac:dyDescent="0.15"/>
    <row r="873559" ht="15.75" customHeight="1" x14ac:dyDescent="0.15"/>
    <row r="873560" ht="26" customHeight="1" x14ac:dyDescent="0.15"/>
    <row r="873577" ht="15.75" customHeight="1" x14ac:dyDescent="0.15"/>
    <row r="873578" ht="26" customHeight="1" x14ac:dyDescent="0.15"/>
    <row r="873597" ht="15.75" customHeight="1" x14ac:dyDescent="0.15"/>
    <row r="873598" ht="26" customHeight="1" x14ac:dyDescent="0.15"/>
    <row r="873615" ht="15.75" customHeight="1" x14ac:dyDescent="0.15"/>
    <row r="873616" ht="26" customHeight="1" x14ac:dyDescent="0.15"/>
    <row r="873635" ht="15.75" customHeight="1" x14ac:dyDescent="0.15"/>
    <row r="873636" ht="26" customHeight="1" x14ac:dyDescent="0.15"/>
    <row r="873653" ht="15.75" customHeight="1" x14ac:dyDescent="0.15"/>
    <row r="873654" ht="26" customHeight="1" x14ac:dyDescent="0.15"/>
    <row r="873673" ht="15.75" customHeight="1" x14ac:dyDescent="0.15"/>
    <row r="873674" ht="26" customHeight="1" x14ac:dyDescent="0.15"/>
    <row r="873691" ht="15.75" customHeight="1" x14ac:dyDescent="0.15"/>
    <row r="873692" ht="26" customHeight="1" x14ac:dyDescent="0.15"/>
    <row r="873711" ht="15.75" customHeight="1" x14ac:dyDescent="0.15"/>
    <row r="873712" ht="26" customHeight="1" x14ac:dyDescent="0.15"/>
    <row r="873729" ht="15.75" customHeight="1" x14ac:dyDescent="0.15"/>
    <row r="873730" ht="26" customHeight="1" x14ac:dyDescent="0.15"/>
    <row r="873749" ht="15.75" customHeight="1" x14ac:dyDescent="0.15"/>
    <row r="873750" ht="26" customHeight="1" x14ac:dyDescent="0.15"/>
    <row r="873767" ht="15.75" customHeight="1" x14ac:dyDescent="0.15"/>
    <row r="873768" ht="26" customHeight="1" x14ac:dyDescent="0.15"/>
    <row r="873787" ht="15.75" customHeight="1" x14ac:dyDescent="0.15"/>
    <row r="873788" ht="26" customHeight="1" x14ac:dyDescent="0.15"/>
    <row r="873805" ht="15.75" customHeight="1" x14ac:dyDescent="0.15"/>
    <row r="873806" ht="26" customHeight="1" x14ac:dyDescent="0.15"/>
    <row r="873825" ht="15.75" customHeight="1" x14ac:dyDescent="0.15"/>
    <row r="873826" ht="26" customHeight="1" x14ac:dyDescent="0.15"/>
    <row r="873843" ht="15.75" customHeight="1" x14ac:dyDescent="0.15"/>
    <row r="873844" ht="26" customHeight="1" x14ac:dyDescent="0.15"/>
    <row r="873863" ht="15.75" customHeight="1" x14ac:dyDescent="0.15"/>
    <row r="873864" ht="26" customHeight="1" x14ac:dyDescent="0.15"/>
    <row r="873881" ht="15.75" customHeight="1" x14ac:dyDescent="0.15"/>
    <row r="873882" ht="26" customHeight="1" x14ac:dyDescent="0.15"/>
    <row r="873901" ht="15.75" customHeight="1" x14ac:dyDescent="0.15"/>
    <row r="873902" ht="26" customHeight="1" x14ac:dyDescent="0.15"/>
    <row r="873919" ht="15.75" customHeight="1" x14ac:dyDescent="0.15"/>
    <row r="873920" ht="26" customHeight="1" x14ac:dyDescent="0.15"/>
    <row r="873939" ht="15.75" customHeight="1" x14ac:dyDescent="0.15"/>
    <row r="873940" ht="26" customHeight="1" x14ac:dyDescent="0.15"/>
    <row r="873957" ht="15.75" customHeight="1" x14ac:dyDescent="0.15"/>
    <row r="873958" ht="26" customHeight="1" x14ac:dyDescent="0.15"/>
    <row r="873977" ht="15.75" customHeight="1" x14ac:dyDescent="0.15"/>
    <row r="873978" ht="26" customHeight="1" x14ac:dyDescent="0.15"/>
    <row r="873995" ht="15.75" customHeight="1" x14ac:dyDescent="0.15"/>
    <row r="873996" ht="26" customHeight="1" x14ac:dyDescent="0.15"/>
    <row r="874015" ht="15.75" customHeight="1" x14ac:dyDescent="0.15"/>
    <row r="874016" ht="26" customHeight="1" x14ac:dyDescent="0.15"/>
    <row r="874033" ht="15.75" customHeight="1" x14ac:dyDescent="0.15"/>
    <row r="874034" ht="26" customHeight="1" x14ac:dyDescent="0.15"/>
    <row r="874053" ht="15.75" customHeight="1" x14ac:dyDescent="0.15"/>
    <row r="874054" ht="26" customHeight="1" x14ac:dyDescent="0.15"/>
    <row r="874071" ht="15.75" customHeight="1" x14ac:dyDescent="0.15"/>
    <row r="874072" ht="26" customHeight="1" x14ac:dyDescent="0.15"/>
    <row r="874091" ht="15.75" customHeight="1" x14ac:dyDescent="0.15"/>
    <row r="874092" ht="26" customHeight="1" x14ac:dyDescent="0.15"/>
    <row r="874109" ht="15.75" customHeight="1" x14ac:dyDescent="0.15"/>
    <row r="874110" ht="26" customHeight="1" x14ac:dyDescent="0.15"/>
    <row r="874129" ht="15.75" customHeight="1" x14ac:dyDescent="0.15"/>
    <row r="874130" ht="26" customHeight="1" x14ac:dyDescent="0.15"/>
    <row r="874147" ht="15.75" customHeight="1" x14ac:dyDescent="0.15"/>
    <row r="874148" ht="26" customHeight="1" x14ac:dyDescent="0.15"/>
    <row r="874167" ht="15.75" customHeight="1" x14ac:dyDescent="0.15"/>
    <row r="874168" ht="26" customHeight="1" x14ac:dyDescent="0.15"/>
    <row r="874185" ht="15.75" customHeight="1" x14ac:dyDescent="0.15"/>
    <row r="874186" ht="26" customHeight="1" x14ac:dyDescent="0.15"/>
    <row r="874205" ht="15.75" customHeight="1" x14ac:dyDescent="0.15"/>
    <row r="874206" ht="26" customHeight="1" x14ac:dyDescent="0.15"/>
    <row r="874223" ht="15.75" customHeight="1" x14ac:dyDescent="0.15"/>
    <row r="874224" ht="26" customHeight="1" x14ac:dyDescent="0.15"/>
    <row r="874243" ht="15.75" customHeight="1" x14ac:dyDescent="0.15"/>
    <row r="874244" ht="26" customHeight="1" x14ac:dyDescent="0.15"/>
    <row r="874261" ht="15.75" customHeight="1" x14ac:dyDescent="0.15"/>
    <row r="874262" ht="26" customHeight="1" x14ac:dyDescent="0.15"/>
    <row r="874281" ht="15.75" customHeight="1" x14ac:dyDescent="0.15"/>
    <row r="874282" ht="26" customHeight="1" x14ac:dyDescent="0.15"/>
    <row r="874299" ht="15.75" customHeight="1" x14ac:dyDescent="0.15"/>
    <row r="874300" ht="26" customHeight="1" x14ac:dyDescent="0.15"/>
    <row r="874319" ht="15.75" customHeight="1" x14ac:dyDescent="0.15"/>
    <row r="874320" ht="26" customHeight="1" x14ac:dyDescent="0.15"/>
    <row r="874337" ht="15.75" customHeight="1" x14ac:dyDescent="0.15"/>
    <row r="874338" ht="26" customHeight="1" x14ac:dyDescent="0.15"/>
    <row r="874357" ht="15.75" customHeight="1" x14ac:dyDescent="0.15"/>
    <row r="874358" ht="26" customHeight="1" x14ac:dyDescent="0.15"/>
    <row r="874375" ht="15.75" customHeight="1" x14ac:dyDescent="0.15"/>
    <row r="874376" ht="26" customHeight="1" x14ac:dyDescent="0.15"/>
    <row r="874395" ht="15.75" customHeight="1" x14ac:dyDescent="0.15"/>
    <row r="874396" ht="26" customHeight="1" x14ac:dyDescent="0.15"/>
    <row r="874413" ht="15.75" customHeight="1" x14ac:dyDescent="0.15"/>
    <row r="874414" ht="26" customHeight="1" x14ac:dyDescent="0.15"/>
    <row r="874433" ht="15.75" customHeight="1" x14ac:dyDescent="0.15"/>
    <row r="874434" ht="26" customHeight="1" x14ac:dyDescent="0.15"/>
    <row r="874451" ht="15.75" customHeight="1" x14ac:dyDescent="0.15"/>
    <row r="874452" ht="26" customHeight="1" x14ac:dyDescent="0.15"/>
    <row r="874471" ht="15.75" customHeight="1" x14ac:dyDescent="0.15"/>
    <row r="874472" ht="26" customHeight="1" x14ac:dyDescent="0.15"/>
    <row r="874489" ht="15.75" customHeight="1" x14ac:dyDescent="0.15"/>
    <row r="874490" ht="26" customHeight="1" x14ac:dyDescent="0.15"/>
    <row r="874509" ht="15.75" customHeight="1" x14ac:dyDescent="0.15"/>
    <row r="874510" ht="26" customHeight="1" x14ac:dyDescent="0.15"/>
    <row r="874527" ht="15.75" customHeight="1" x14ac:dyDescent="0.15"/>
    <row r="874528" ht="26" customHeight="1" x14ac:dyDescent="0.15"/>
    <row r="874547" ht="15.75" customHeight="1" x14ac:dyDescent="0.15"/>
    <row r="874548" ht="26" customHeight="1" x14ac:dyDescent="0.15"/>
    <row r="874565" ht="15.75" customHeight="1" x14ac:dyDescent="0.15"/>
    <row r="874566" ht="26" customHeight="1" x14ac:dyDescent="0.15"/>
    <row r="874585" ht="15.75" customHeight="1" x14ac:dyDescent="0.15"/>
    <row r="874586" ht="26" customHeight="1" x14ac:dyDescent="0.15"/>
    <row r="874603" ht="15.75" customHeight="1" x14ac:dyDescent="0.15"/>
    <row r="874604" ht="26" customHeight="1" x14ac:dyDescent="0.15"/>
    <row r="874623" ht="15.75" customHeight="1" x14ac:dyDescent="0.15"/>
    <row r="874624" ht="26" customHeight="1" x14ac:dyDescent="0.15"/>
    <row r="874641" ht="15.75" customHeight="1" x14ac:dyDescent="0.15"/>
    <row r="874642" ht="26" customHeight="1" x14ac:dyDescent="0.15"/>
    <row r="874661" ht="15.75" customHeight="1" x14ac:dyDescent="0.15"/>
    <row r="874662" ht="26" customHeight="1" x14ac:dyDescent="0.15"/>
    <row r="874679" ht="15.75" customHeight="1" x14ac:dyDescent="0.15"/>
    <row r="874680" ht="26" customHeight="1" x14ac:dyDescent="0.15"/>
    <row r="874699" ht="15.75" customHeight="1" x14ac:dyDescent="0.15"/>
    <row r="874700" ht="26" customHeight="1" x14ac:dyDescent="0.15"/>
    <row r="874717" ht="15.75" customHeight="1" x14ac:dyDescent="0.15"/>
    <row r="874718" ht="26" customHeight="1" x14ac:dyDescent="0.15"/>
    <row r="874737" ht="15.75" customHeight="1" x14ac:dyDescent="0.15"/>
    <row r="874738" ht="26" customHeight="1" x14ac:dyDescent="0.15"/>
    <row r="874755" ht="15.75" customHeight="1" x14ac:dyDescent="0.15"/>
    <row r="874756" ht="26" customHeight="1" x14ac:dyDescent="0.15"/>
    <row r="874775" ht="15.75" customHeight="1" x14ac:dyDescent="0.15"/>
    <row r="874776" ht="26" customHeight="1" x14ac:dyDescent="0.15"/>
    <row r="874793" ht="15.75" customHeight="1" x14ac:dyDescent="0.15"/>
    <row r="874794" ht="26" customHeight="1" x14ac:dyDescent="0.15"/>
    <row r="874813" ht="15.75" customHeight="1" x14ac:dyDescent="0.15"/>
    <row r="874814" ht="26" customHeight="1" x14ac:dyDescent="0.15"/>
    <row r="874831" ht="15.75" customHeight="1" x14ac:dyDescent="0.15"/>
    <row r="874832" ht="26" customHeight="1" x14ac:dyDescent="0.15"/>
    <row r="874851" ht="15.75" customHeight="1" x14ac:dyDescent="0.15"/>
    <row r="874852" ht="26" customHeight="1" x14ac:dyDescent="0.15"/>
    <row r="874869" ht="15.75" customHeight="1" x14ac:dyDescent="0.15"/>
    <row r="874870" ht="26" customHeight="1" x14ac:dyDescent="0.15"/>
    <row r="874889" ht="15.75" customHeight="1" x14ac:dyDescent="0.15"/>
    <row r="874890" ht="26" customHeight="1" x14ac:dyDescent="0.15"/>
    <row r="874907" ht="15.75" customHeight="1" x14ac:dyDescent="0.15"/>
    <row r="874908" ht="26" customHeight="1" x14ac:dyDescent="0.15"/>
    <row r="874927" ht="15.75" customHeight="1" x14ac:dyDescent="0.15"/>
    <row r="874928" ht="26" customHeight="1" x14ac:dyDescent="0.15"/>
    <row r="874945" ht="15.75" customHeight="1" x14ac:dyDescent="0.15"/>
    <row r="874946" ht="26" customHeight="1" x14ac:dyDescent="0.15"/>
    <row r="874965" ht="15.75" customHeight="1" x14ac:dyDescent="0.15"/>
    <row r="874966" ht="26" customHeight="1" x14ac:dyDescent="0.15"/>
    <row r="874983" ht="15.75" customHeight="1" x14ac:dyDescent="0.15"/>
    <row r="874984" ht="26" customHeight="1" x14ac:dyDescent="0.15"/>
    <row r="875003" ht="15.75" customHeight="1" x14ac:dyDescent="0.15"/>
    <row r="875004" ht="26" customHeight="1" x14ac:dyDescent="0.15"/>
    <row r="875021" ht="15.75" customHeight="1" x14ac:dyDescent="0.15"/>
    <row r="875022" ht="26" customHeight="1" x14ac:dyDescent="0.15"/>
    <row r="875041" ht="15.75" customHeight="1" x14ac:dyDescent="0.15"/>
    <row r="875042" ht="26" customHeight="1" x14ac:dyDescent="0.15"/>
    <row r="875059" ht="15.75" customHeight="1" x14ac:dyDescent="0.15"/>
    <row r="875060" ht="26" customHeight="1" x14ac:dyDescent="0.15"/>
    <row r="875079" ht="15.75" customHeight="1" x14ac:dyDescent="0.15"/>
    <row r="875080" ht="26" customHeight="1" x14ac:dyDescent="0.15"/>
    <row r="875097" ht="15.75" customHeight="1" x14ac:dyDescent="0.15"/>
    <row r="875098" ht="26" customHeight="1" x14ac:dyDescent="0.15"/>
    <row r="875117" ht="15.75" customHeight="1" x14ac:dyDescent="0.15"/>
    <row r="875118" ht="26" customHeight="1" x14ac:dyDescent="0.15"/>
    <row r="875135" ht="15.75" customHeight="1" x14ac:dyDescent="0.15"/>
    <row r="875136" ht="26" customHeight="1" x14ac:dyDescent="0.15"/>
    <row r="875155" ht="15.75" customHeight="1" x14ac:dyDescent="0.15"/>
    <row r="875156" ht="26" customHeight="1" x14ac:dyDescent="0.15"/>
    <row r="875173" ht="15.75" customHeight="1" x14ac:dyDescent="0.15"/>
    <row r="875174" ht="26" customHeight="1" x14ac:dyDescent="0.15"/>
    <row r="875193" ht="15.75" customHeight="1" x14ac:dyDescent="0.15"/>
    <row r="875194" ht="26" customHeight="1" x14ac:dyDescent="0.15"/>
    <row r="875211" ht="15.75" customHeight="1" x14ac:dyDescent="0.15"/>
    <row r="875212" ht="26" customHeight="1" x14ac:dyDescent="0.15"/>
    <row r="875231" ht="15.75" customHeight="1" x14ac:dyDescent="0.15"/>
    <row r="875232" ht="26" customHeight="1" x14ac:dyDescent="0.15"/>
    <row r="875249" ht="15.75" customHeight="1" x14ac:dyDescent="0.15"/>
    <row r="875250" ht="26" customHeight="1" x14ac:dyDescent="0.15"/>
    <row r="875269" ht="15.75" customHeight="1" x14ac:dyDescent="0.15"/>
    <row r="875270" ht="26" customHeight="1" x14ac:dyDescent="0.15"/>
    <row r="875287" ht="15.75" customHeight="1" x14ac:dyDescent="0.15"/>
    <row r="875288" ht="26" customHeight="1" x14ac:dyDescent="0.15"/>
    <row r="875307" ht="15.75" customHeight="1" x14ac:dyDescent="0.15"/>
    <row r="875308" ht="26" customHeight="1" x14ac:dyDescent="0.15"/>
    <row r="875325" ht="15.75" customHeight="1" x14ac:dyDescent="0.15"/>
    <row r="875326" ht="26" customHeight="1" x14ac:dyDescent="0.15"/>
    <row r="875345" ht="15.75" customHeight="1" x14ac:dyDescent="0.15"/>
    <row r="875346" ht="26" customHeight="1" x14ac:dyDescent="0.15"/>
    <row r="875363" ht="15.75" customHeight="1" x14ac:dyDescent="0.15"/>
    <row r="875364" ht="26" customHeight="1" x14ac:dyDescent="0.15"/>
    <row r="875383" ht="15.75" customHeight="1" x14ac:dyDescent="0.15"/>
    <row r="875384" ht="26" customHeight="1" x14ac:dyDescent="0.15"/>
    <row r="875401" ht="15.75" customHeight="1" x14ac:dyDescent="0.15"/>
    <row r="875402" ht="26" customHeight="1" x14ac:dyDescent="0.15"/>
    <row r="875421" ht="15.75" customHeight="1" x14ac:dyDescent="0.15"/>
    <row r="875422" ht="26" customHeight="1" x14ac:dyDescent="0.15"/>
    <row r="875439" ht="15.75" customHeight="1" x14ac:dyDescent="0.15"/>
    <row r="875440" ht="26" customHeight="1" x14ac:dyDescent="0.15"/>
    <row r="875459" ht="15.75" customHeight="1" x14ac:dyDescent="0.15"/>
    <row r="875460" ht="26" customHeight="1" x14ac:dyDescent="0.15"/>
    <row r="875477" ht="15.75" customHeight="1" x14ac:dyDescent="0.15"/>
    <row r="875478" ht="26" customHeight="1" x14ac:dyDescent="0.15"/>
    <row r="875497" ht="15.75" customHeight="1" x14ac:dyDescent="0.15"/>
    <row r="875498" ht="26" customHeight="1" x14ac:dyDescent="0.15"/>
    <row r="875515" ht="15.75" customHeight="1" x14ac:dyDescent="0.15"/>
    <row r="875516" ht="26" customHeight="1" x14ac:dyDescent="0.15"/>
    <row r="875535" ht="15.75" customHeight="1" x14ac:dyDescent="0.15"/>
    <row r="875536" ht="26" customHeight="1" x14ac:dyDescent="0.15"/>
    <row r="875553" ht="15.75" customHeight="1" x14ac:dyDescent="0.15"/>
    <row r="875554" ht="26" customHeight="1" x14ac:dyDescent="0.15"/>
    <row r="875573" ht="15.75" customHeight="1" x14ac:dyDescent="0.15"/>
    <row r="875574" ht="26" customHeight="1" x14ac:dyDescent="0.15"/>
    <row r="875591" ht="15.75" customHeight="1" x14ac:dyDescent="0.15"/>
    <row r="875592" ht="26" customHeight="1" x14ac:dyDescent="0.15"/>
    <row r="875611" ht="15.75" customHeight="1" x14ac:dyDescent="0.15"/>
    <row r="875612" ht="26" customHeight="1" x14ac:dyDescent="0.15"/>
    <row r="875629" ht="15.75" customHeight="1" x14ac:dyDescent="0.15"/>
    <row r="875630" ht="26" customHeight="1" x14ac:dyDescent="0.15"/>
    <row r="875649" ht="15.75" customHeight="1" x14ac:dyDescent="0.15"/>
    <row r="875650" ht="26" customHeight="1" x14ac:dyDescent="0.15"/>
    <row r="875667" ht="15.75" customHeight="1" x14ac:dyDescent="0.15"/>
    <row r="875668" ht="26" customHeight="1" x14ac:dyDescent="0.15"/>
    <row r="875687" ht="15.75" customHeight="1" x14ac:dyDescent="0.15"/>
    <row r="875688" ht="26" customHeight="1" x14ac:dyDescent="0.15"/>
    <row r="875705" ht="15.75" customHeight="1" x14ac:dyDescent="0.15"/>
    <row r="875706" ht="26" customHeight="1" x14ac:dyDescent="0.15"/>
    <row r="875725" ht="15.75" customHeight="1" x14ac:dyDescent="0.15"/>
    <row r="875726" ht="26" customHeight="1" x14ac:dyDescent="0.15"/>
    <row r="875743" ht="15.75" customHeight="1" x14ac:dyDescent="0.15"/>
    <row r="875744" ht="26" customHeight="1" x14ac:dyDescent="0.15"/>
    <row r="875763" ht="15.75" customHeight="1" x14ac:dyDescent="0.15"/>
    <row r="875764" ht="26" customHeight="1" x14ac:dyDescent="0.15"/>
    <row r="875781" ht="15.75" customHeight="1" x14ac:dyDescent="0.15"/>
    <row r="875782" ht="26" customHeight="1" x14ac:dyDescent="0.15"/>
    <row r="875801" ht="15.75" customHeight="1" x14ac:dyDescent="0.15"/>
    <row r="875802" ht="26" customHeight="1" x14ac:dyDescent="0.15"/>
    <row r="875819" ht="15.75" customHeight="1" x14ac:dyDescent="0.15"/>
    <row r="875820" ht="26" customHeight="1" x14ac:dyDescent="0.15"/>
    <row r="875839" ht="15.75" customHeight="1" x14ac:dyDescent="0.15"/>
    <row r="875840" ht="26" customHeight="1" x14ac:dyDescent="0.15"/>
    <row r="875857" ht="15.75" customHeight="1" x14ac:dyDescent="0.15"/>
    <row r="875858" ht="26" customHeight="1" x14ac:dyDescent="0.15"/>
    <row r="875877" ht="15.75" customHeight="1" x14ac:dyDescent="0.15"/>
    <row r="875878" ht="26" customHeight="1" x14ac:dyDescent="0.15"/>
    <row r="875895" ht="15.75" customHeight="1" x14ac:dyDescent="0.15"/>
    <row r="875896" ht="26" customHeight="1" x14ac:dyDescent="0.15"/>
    <row r="875915" ht="15.75" customHeight="1" x14ac:dyDescent="0.15"/>
    <row r="875916" ht="26" customHeight="1" x14ac:dyDescent="0.15"/>
    <row r="875933" ht="15.75" customHeight="1" x14ac:dyDescent="0.15"/>
    <row r="875934" ht="26" customHeight="1" x14ac:dyDescent="0.15"/>
    <row r="875953" ht="15.75" customHeight="1" x14ac:dyDescent="0.15"/>
    <row r="875954" ht="26" customHeight="1" x14ac:dyDescent="0.15"/>
    <row r="875971" ht="15.75" customHeight="1" x14ac:dyDescent="0.15"/>
    <row r="875972" ht="26" customHeight="1" x14ac:dyDescent="0.15"/>
    <row r="875991" ht="15.75" customHeight="1" x14ac:dyDescent="0.15"/>
    <row r="875992" ht="26" customHeight="1" x14ac:dyDescent="0.15"/>
    <row r="876009" ht="15.75" customHeight="1" x14ac:dyDescent="0.15"/>
    <row r="876010" ht="26" customHeight="1" x14ac:dyDescent="0.15"/>
    <row r="876029" ht="15.75" customHeight="1" x14ac:dyDescent="0.15"/>
    <row r="876030" ht="26" customHeight="1" x14ac:dyDescent="0.15"/>
    <row r="876047" ht="15.75" customHeight="1" x14ac:dyDescent="0.15"/>
    <row r="876048" ht="26" customHeight="1" x14ac:dyDescent="0.15"/>
    <row r="876067" ht="15.75" customHeight="1" x14ac:dyDescent="0.15"/>
    <row r="876068" ht="26" customHeight="1" x14ac:dyDescent="0.15"/>
    <row r="876085" ht="15.75" customHeight="1" x14ac:dyDescent="0.15"/>
    <row r="876086" ht="26" customHeight="1" x14ac:dyDescent="0.15"/>
    <row r="876105" ht="15.75" customHeight="1" x14ac:dyDescent="0.15"/>
    <row r="876106" ht="26" customHeight="1" x14ac:dyDescent="0.15"/>
    <row r="876123" ht="15.75" customHeight="1" x14ac:dyDescent="0.15"/>
    <row r="876124" ht="26" customHeight="1" x14ac:dyDescent="0.15"/>
    <row r="876143" ht="15.75" customHeight="1" x14ac:dyDescent="0.15"/>
    <row r="876144" ht="26" customHeight="1" x14ac:dyDescent="0.15"/>
    <row r="876161" ht="15.75" customHeight="1" x14ac:dyDescent="0.15"/>
    <row r="876162" ht="26" customHeight="1" x14ac:dyDescent="0.15"/>
    <row r="876181" ht="15.75" customHeight="1" x14ac:dyDescent="0.15"/>
    <row r="876182" ht="26" customHeight="1" x14ac:dyDescent="0.15"/>
    <row r="876199" ht="15.75" customHeight="1" x14ac:dyDescent="0.15"/>
    <row r="876200" ht="26" customHeight="1" x14ac:dyDescent="0.15"/>
    <row r="876219" ht="15.75" customHeight="1" x14ac:dyDescent="0.15"/>
    <row r="876220" ht="26" customHeight="1" x14ac:dyDescent="0.15"/>
    <row r="876237" ht="15.75" customHeight="1" x14ac:dyDescent="0.15"/>
    <row r="876238" ht="26" customHeight="1" x14ac:dyDescent="0.15"/>
    <row r="876257" ht="15.75" customHeight="1" x14ac:dyDescent="0.15"/>
    <row r="876258" ht="26" customHeight="1" x14ac:dyDescent="0.15"/>
    <row r="876275" ht="15.75" customHeight="1" x14ac:dyDescent="0.15"/>
    <row r="876276" ht="26" customHeight="1" x14ac:dyDescent="0.15"/>
    <row r="876295" ht="15.75" customHeight="1" x14ac:dyDescent="0.15"/>
    <row r="876296" ht="26" customHeight="1" x14ac:dyDescent="0.15"/>
    <row r="876313" ht="15.75" customHeight="1" x14ac:dyDescent="0.15"/>
    <row r="876314" ht="26" customHeight="1" x14ac:dyDescent="0.15"/>
    <row r="876333" ht="15.75" customHeight="1" x14ac:dyDescent="0.15"/>
    <row r="876334" ht="26" customHeight="1" x14ac:dyDescent="0.15"/>
    <row r="876351" ht="15.75" customHeight="1" x14ac:dyDescent="0.15"/>
    <row r="876352" ht="26" customHeight="1" x14ac:dyDescent="0.15"/>
    <row r="876371" ht="15.75" customHeight="1" x14ac:dyDescent="0.15"/>
    <row r="876372" ht="26" customHeight="1" x14ac:dyDescent="0.15"/>
    <row r="876389" ht="15.75" customHeight="1" x14ac:dyDescent="0.15"/>
    <row r="876390" ht="26" customHeight="1" x14ac:dyDescent="0.15"/>
    <row r="876409" ht="15.75" customHeight="1" x14ac:dyDescent="0.15"/>
    <row r="876410" ht="26" customHeight="1" x14ac:dyDescent="0.15"/>
    <row r="876427" ht="15.75" customHeight="1" x14ac:dyDescent="0.15"/>
    <row r="876428" ht="26" customHeight="1" x14ac:dyDescent="0.15"/>
    <row r="876447" ht="15.75" customHeight="1" x14ac:dyDescent="0.15"/>
    <row r="876448" ht="26" customHeight="1" x14ac:dyDescent="0.15"/>
    <row r="876465" ht="15.75" customHeight="1" x14ac:dyDescent="0.15"/>
    <row r="876466" ht="26" customHeight="1" x14ac:dyDescent="0.15"/>
    <row r="876485" ht="15.75" customHeight="1" x14ac:dyDescent="0.15"/>
    <row r="876486" ht="26" customHeight="1" x14ac:dyDescent="0.15"/>
    <row r="876503" ht="15.75" customHeight="1" x14ac:dyDescent="0.15"/>
    <row r="876504" ht="26" customHeight="1" x14ac:dyDescent="0.15"/>
    <row r="876523" ht="15.75" customHeight="1" x14ac:dyDescent="0.15"/>
    <row r="876524" ht="26" customHeight="1" x14ac:dyDescent="0.15"/>
    <row r="876541" ht="15.75" customHeight="1" x14ac:dyDescent="0.15"/>
    <row r="876542" ht="26" customHeight="1" x14ac:dyDescent="0.15"/>
    <row r="876561" ht="15.75" customHeight="1" x14ac:dyDescent="0.15"/>
    <row r="876562" ht="26" customHeight="1" x14ac:dyDescent="0.15"/>
    <row r="876579" ht="15.75" customHeight="1" x14ac:dyDescent="0.15"/>
    <row r="876580" ht="26" customHeight="1" x14ac:dyDescent="0.15"/>
    <row r="876599" ht="15.75" customHeight="1" x14ac:dyDescent="0.15"/>
    <row r="876600" ht="26" customHeight="1" x14ac:dyDescent="0.15"/>
    <row r="876617" ht="15.75" customHeight="1" x14ac:dyDescent="0.15"/>
    <row r="876618" ht="26" customHeight="1" x14ac:dyDescent="0.15"/>
    <row r="876637" ht="15.75" customHeight="1" x14ac:dyDescent="0.15"/>
    <row r="876638" ht="26" customHeight="1" x14ac:dyDescent="0.15"/>
    <row r="876655" ht="15.75" customHeight="1" x14ac:dyDescent="0.15"/>
    <row r="876656" ht="26" customHeight="1" x14ac:dyDescent="0.15"/>
    <row r="876675" ht="15.75" customHeight="1" x14ac:dyDescent="0.15"/>
    <row r="876676" ht="26" customHeight="1" x14ac:dyDescent="0.15"/>
    <row r="876693" ht="15.75" customHeight="1" x14ac:dyDescent="0.15"/>
    <row r="876694" ht="26" customHeight="1" x14ac:dyDescent="0.15"/>
    <row r="876713" ht="15.75" customHeight="1" x14ac:dyDescent="0.15"/>
    <row r="876714" ht="26" customHeight="1" x14ac:dyDescent="0.15"/>
    <row r="876731" ht="15.75" customHeight="1" x14ac:dyDescent="0.15"/>
    <row r="876732" ht="26" customHeight="1" x14ac:dyDescent="0.15"/>
    <row r="876751" ht="15.75" customHeight="1" x14ac:dyDescent="0.15"/>
    <row r="876752" ht="26" customHeight="1" x14ac:dyDescent="0.15"/>
    <row r="876769" ht="15.75" customHeight="1" x14ac:dyDescent="0.15"/>
    <row r="876770" ht="26" customHeight="1" x14ac:dyDescent="0.15"/>
    <row r="876789" ht="15.75" customHeight="1" x14ac:dyDescent="0.15"/>
    <row r="876790" ht="26" customHeight="1" x14ac:dyDescent="0.15"/>
    <row r="876807" ht="15.75" customHeight="1" x14ac:dyDescent="0.15"/>
    <row r="876808" ht="26" customHeight="1" x14ac:dyDescent="0.15"/>
    <row r="876827" ht="15.75" customHeight="1" x14ac:dyDescent="0.15"/>
    <row r="876828" ht="26" customHeight="1" x14ac:dyDescent="0.15"/>
    <row r="876845" ht="15.75" customHeight="1" x14ac:dyDescent="0.15"/>
    <row r="876846" ht="26" customHeight="1" x14ac:dyDescent="0.15"/>
    <row r="876865" ht="15.75" customHeight="1" x14ac:dyDescent="0.15"/>
    <row r="876866" ht="26" customHeight="1" x14ac:dyDescent="0.15"/>
    <row r="876883" ht="15.75" customHeight="1" x14ac:dyDescent="0.15"/>
    <row r="876884" ht="26" customHeight="1" x14ac:dyDescent="0.15"/>
    <row r="876903" ht="15.75" customHeight="1" x14ac:dyDescent="0.15"/>
    <row r="876904" ht="26" customHeight="1" x14ac:dyDescent="0.15"/>
    <row r="876921" ht="15.75" customHeight="1" x14ac:dyDescent="0.15"/>
    <row r="876922" ht="26" customHeight="1" x14ac:dyDescent="0.15"/>
    <row r="876941" ht="15.75" customHeight="1" x14ac:dyDescent="0.15"/>
    <row r="876942" ht="26" customHeight="1" x14ac:dyDescent="0.15"/>
    <row r="876959" ht="15.75" customHeight="1" x14ac:dyDescent="0.15"/>
    <row r="876960" ht="26" customHeight="1" x14ac:dyDescent="0.15"/>
    <row r="876979" ht="15.75" customHeight="1" x14ac:dyDescent="0.15"/>
    <row r="876980" ht="26" customHeight="1" x14ac:dyDescent="0.15"/>
    <row r="876997" ht="15.75" customHeight="1" x14ac:dyDescent="0.15"/>
    <row r="876998" ht="26" customHeight="1" x14ac:dyDescent="0.15"/>
    <row r="877017" ht="15.75" customHeight="1" x14ac:dyDescent="0.15"/>
    <row r="877018" ht="26" customHeight="1" x14ac:dyDescent="0.15"/>
    <row r="877035" ht="15.75" customHeight="1" x14ac:dyDescent="0.15"/>
    <row r="877036" ht="26" customHeight="1" x14ac:dyDescent="0.15"/>
    <row r="877055" ht="15.75" customHeight="1" x14ac:dyDescent="0.15"/>
    <row r="877056" ht="26" customHeight="1" x14ac:dyDescent="0.15"/>
    <row r="877073" ht="15.75" customHeight="1" x14ac:dyDescent="0.15"/>
    <row r="877074" ht="26" customHeight="1" x14ac:dyDescent="0.15"/>
    <row r="877093" ht="15.75" customHeight="1" x14ac:dyDescent="0.15"/>
    <row r="877094" ht="26" customHeight="1" x14ac:dyDescent="0.15"/>
    <row r="877111" ht="15.75" customHeight="1" x14ac:dyDescent="0.15"/>
    <row r="877112" ht="26" customHeight="1" x14ac:dyDescent="0.15"/>
    <row r="877131" ht="15.75" customHeight="1" x14ac:dyDescent="0.15"/>
    <row r="877132" ht="26" customHeight="1" x14ac:dyDescent="0.15"/>
    <row r="877149" ht="15.75" customHeight="1" x14ac:dyDescent="0.15"/>
    <row r="877150" ht="26" customHeight="1" x14ac:dyDescent="0.15"/>
    <row r="877169" ht="15.75" customHeight="1" x14ac:dyDescent="0.15"/>
    <row r="877170" ht="26" customHeight="1" x14ac:dyDescent="0.15"/>
    <row r="877187" ht="15.75" customHeight="1" x14ac:dyDescent="0.15"/>
    <row r="877188" ht="26" customHeight="1" x14ac:dyDescent="0.15"/>
    <row r="877207" ht="15.75" customHeight="1" x14ac:dyDescent="0.15"/>
    <row r="877208" ht="26" customHeight="1" x14ac:dyDescent="0.15"/>
    <row r="877225" ht="15.75" customHeight="1" x14ac:dyDescent="0.15"/>
    <row r="877226" ht="26" customHeight="1" x14ac:dyDescent="0.15"/>
    <row r="877245" ht="15.75" customHeight="1" x14ac:dyDescent="0.15"/>
    <row r="877246" ht="26" customHeight="1" x14ac:dyDescent="0.15"/>
    <row r="877263" ht="15.75" customHeight="1" x14ac:dyDescent="0.15"/>
    <row r="877264" ht="26" customHeight="1" x14ac:dyDescent="0.15"/>
    <row r="877283" ht="15.75" customHeight="1" x14ac:dyDescent="0.15"/>
    <row r="877284" ht="26" customHeight="1" x14ac:dyDescent="0.15"/>
    <row r="877301" ht="15.75" customHeight="1" x14ac:dyDescent="0.15"/>
    <row r="877302" ht="26" customHeight="1" x14ac:dyDescent="0.15"/>
    <row r="877321" ht="15.75" customHeight="1" x14ac:dyDescent="0.15"/>
    <row r="877322" ht="26" customHeight="1" x14ac:dyDescent="0.15"/>
    <row r="877339" ht="15.75" customHeight="1" x14ac:dyDescent="0.15"/>
    <row r="877340" ht="26" customHeight="1" x14ac:dyDescent="0.15"/>
    <row r="877359" ht="15.75" customHeight="1" x14ac:dyDescent="0.15"/>
    <row r="877360" ht="26" customHeight="1" x14ac:dyDescent="0.15"/>
    <row r="877377" ht="15.75" customHeight="1" x14ac:dyDescent="0.15"/>
    <row r="877378" ht="26" customHeight="1" x14ac:dyDescent="0.15"/>
    <row r="877397" ht="15.75" customHeight="1" x14ac:dyDescent="0.15"/>
    <row r="877398" ht="26" customHeight="1" x14ac:dyDescent="0.15"/>
    <row r="877415" ht="15.75" customHeight="1" x14ac:dyDescent="0.15"/>
    <row r="877416" ht="26" customHeight="1" x14ac:dyDescent="0.15"/>
    <row r="877435" ht="15.75" customHeight="1" x14ac:dyDescent="0.15"/>
    <row r="877436" ht="26" customHeight="1" x14ac:dyDescent="0.15"/>
    <row r="877453" ht="15.75" customHeight="1" x14ac:dyDescent="0.15"/>
    <row r="877454" ht="26" customHeight="1" x14ac:dyDescent="0.15"/>
    <row r="877473" ht="15.75" customHeight="1" x14ac:dyDescent="0.15"/>
    <row r="877474" ht="26" customHeight="1" x14ac:dyDescent="0.15"/>
    <row r="877491" ht="15.75" customHeight="1" x14ac:dyDescent="0.15"/>
    <row r="877492" ht="26" customHeight="1" x14ac:dyDescent="0.15"/>
    <row r="877511" ht="15.75" customHeight="1" x14ac:dyDescent="0.15"/>
    <row r="877512" ht="26" customHeight="1" x14ac:dyDescent="0.15"/>
    <row r="877529" ht="15.75" customHeight="1" x14ac:dyDescent="0.15"/>
    <row r="877530" ht="26" customHeight="1" x14ac:dyDescent="0.15"/>
    <row r="877549" ht="15.75" customHeight="1" x14ac:dyDescent="0.15"/>
    <row r="877550" ht="26" customHeight="1" x14ac:dyDescent="0.15"/>
    <row r="877567" ht="15.75" customHeight="1" x14ac:dyDescent="0.15"/>
    <row r="877568" ht="26" customHeight="1" x14ac:dyDescent="0.15"/>
    <row r="877587" ht="15.75" customHeight="1" x14ac:dyDescent="0.15"/>
    <row r="877588" ht="26" customHeight="1" x14ac:dyDescent="0.15"/>
    <row r="877605" ht="15.75" customHeight="1" x14ac:dyDescent="0.15"/>
    <row r="877606" ht="26" customHeight="1" x14ac:dyDescent="0.15"/>
    <row r="877625" ht="15.75" customHeight="1" x14ac:dyDescent="0.15"/>
    <row r="877626" ht="26" customHeight="1" x14ac:dyDescent="0.15"/>
    <row r="877643" ht="15.75" customHeight="1" x14ac:dyDescent="0.15"/>
    <row r="877644" ht="26" customHeight="1" x14ac:dyDescent="0.15"/>
    <row r="877663" ht="15.75" customHeight="1" x14ac:dyDescent="0.15"/>
    <row r="877664" ht="26" customHeight="1" x14ac:dyDescent="0.15"/>
    <row r="877681" ht="15.75" customHeight="1" x14ac:dyDescent="0.15"/>
    <row r="877682" ht="26" customHeight="1" x14ac:dyDescent="0.15"/>
    <row r="877701" ht="15.75" customHeight="1" x14ac:dyDescent="0.15"/>
    <row r="877702" ht="26" customHeight="1" x14ac:dyDescent="0.15"/>
    <row r="877719" ht="15.75" customHeight="1" x14ac:dyDescent="0.15"/>
    <row r="877720" ht="26" customHeight="1" x14ac:dyDescent="0.15"/>
    <row r="877739" ht="15.75" customHeight="1" x14ac:dyDescent="0.15"/>
    <row r="877740" ht="26" customHeight="1" x14ac:dyDescent="0.15"/>
    <row r="877757" ht="15.75" customHeight="1" x14ac:dyDescent="0.15"/>
    <row r="877758" ht="26" customHeight="1" x14ac:dyDescent="0.15"/>
    <row r="877777" ht="15.75" customHeight="1" x14ac:dyDescent="0.15"/>
    <row r="877778" ht="26" customHeight="1" x14ac:dyDescent="0.15"/>
    <row r="877795" ht="15.75" customHeight="1" x14ac:dyDescent="0.15"/>
    <row r="877796" ht="26" customHeight="1" x14ac:dyDescent="0.15"/>
    <row r="877815" ht="15.75" customHeight="1" x14ac:dyDescent="0.15"/>
    <row r="877816" ht="26" customHeight="1" x14ac:dyDescent="0.15"/>
    <row r="877833" ht="15.75" customHeight="1" x14ac:dyDescent="0.15"/>
    <row r="877834" ht="26" customHeight="1" x14ac:dyDescent="0.15"/>
    <row r="877853" ht="15.75" customHeight="1" x14ac:dyDescent="0.15"/>
    <row r="877854" ht="26" customHeight="1" x14ac:dyDescent="0.15"/>
    <row r="877871" ht="15.75" customHeight="1" x14ac:dyDescent="0.15"/>
    <row r="877872" ht="26" customHeight="1" x14ac:dyDescent="0.15"/>
    <row r="877891" ht="15.75" customHeight="1" x14ac:dyDescent="0.15"/>
    <row r="877892" ht="26" customHeight="1" x14ac:dyDescent="0.15"/>
    <row r="877909" ht="15.75" customHeight="1" x14ac:dyDescent="0.15"/>
    <row r="877910" ht="26" customHeight="1" x14ac:dyDescent="0.15"/>
    <row r="877929" ht="15.75" customHeight="1" x14ac:dyDescent="0.15"/>
    <row r="877930" ht="26" customHeight="1" x14ac:dyDescent="0.15"/>
    <row r="877947" ht="15.75" customHeight="1" x14ac:dyDescent="0.15"/>
    <row r="877948" ht="26" customHeight="1" x14ac:dyDescent="0.15"/>
    <row r="877967" ht="15.75" customHeight="1" x14ac:dyDescent="0.15"/>
    <row r="877968" ht="26" customHeight="1" x14ac:dyDescent="0.15"/>
    <row r="877985" ht="15.75" customHeight="1" x14ac:dyDescent="0.15"/>
    <row r="877986" ht="26" customHeight="1" x14ac:dyDescent="0.15"/>
    <row r="878005" ht="15.75" customHeight="1" x14ac:dyDescent="0.15"/>
    <row r="878006" ht="26" customHeight="1" x14ac:dyDescent="0.15"/>
    <row r="878023" ht="15.75" customHeight="1" x14ac:dyDescent="0.15"/>
    <row r="878024" ht="26" customHeight="1" x14ac:dyDescent="0.15"/>
    <row r="878043" ht="15.75" customHeight="1" x14ac:dyDescent="0.15"/>
    <row r="878044" ht="26" customHeight="1" x14ac:dyDescent="0.15"/>
    <row r="878061" ht="15.75" customHeight="1" x14ac:dyDescent="0.15"/>
    <row r="878062" ht="26" customHeight="1" x14ac:dyDescent="0.15"/>
    <row r="878081" ht="15.75" customHeight="1" x14ac:dyDescent="0.15"/>
    <row r="878082" ht="26" customHeight="1" x14ac:dyDescent="0.15"/>
    <row r="878099" ht="15.75" customHeight="1" x14ac:dyDescent="0.15"/>
    <row r="878100" ht="26" customHeight="1" x14ac:dyDescent="0.15"/>
    <row r="878119" ht="15.75" customHeight="1" x14ac:dyDescent="0.15"/>
    <row r="878120" ht="26" customHeight="1" x14ac:dyDescent="0.15"/>
    <row r="878137" ht="15.75" customHeight="1" x14ac:dyDescent="0.15"/>
    <row r="878138" ht="26" customHeight="1" x14ac:dyDescent="0.15"/>
    <row r="878157" ht="15.75" customHeight="1" x14ac:dyDescent="0.15"/>
    <row r="878158" ht="26" customHeight="1" x14ac:dyDescent="0.15"/>
    <row r="878175" ht="15.75" customHeight="1" x14ac:dyDescent="0.15"/>
    <row r="878176" ht="26" customHeight="1" x14ac:dyDescent="0.15"/>
    <row r="878195" ht="15.75" customHeight="1" x14ac:dyDescent="0.15"/>
    <row r="878196" ht="26" customHeight="1" x14ac:dyDescent="0.15"/>
    <row r="878213" ht="15.75" customHeight="1" x14ac:dyDescent="0.15"/>
    <row r="878214" ht="26" customHeight="1" x14ac:dyDescent="0.15"/>
    <row r="878233" ht="15.75" customHeight="1" x14ac:dyDescent="0.15"/>
    <row r="878234" ht="26" customHeight="1" x14ac:dyDescent="0.15"/>
    <row r="878251" ht="15.75" customHeight="1" x14ac:dyDescent="0.15"/>
    <row r="878252" ht="26" customHeight="1" x14ac:dyDescent="0.15"/>
    <row r="878271" ht="15.75" customHeight="1" x14ac:dyDescent="0.15"/>
    <row r="878272" ht="26" customHeight="1" x14ac:dyDescent="0.15"/>
    <row r="878289" ht="15.75" customHeight="1" x14ac:dyDescent="0.15"/>
    <row r="878290" ht="26" customHeight="1" x14ac:dyDescent="0.15"/>
    <row r="878309" ht="15.75" customHeight="1" x14ac:dyDescent="0.15"/>
    <row r="878310" ht="26" customHeight="1" x14ac:dyDescent="0.15"/>
    <row r="878327" ht="15.75" customHeight="1" x14ac:dyDescent="0.15"/>
    <row r="878328" ht="26" customHeight="1" x14ac:dyDescent="0.15"/>
    <row r="878347" ht="15.75" customHeight="1" x14ac:dyDescent="0.15"/>
    <row r="878348" ht="26" customHeight="1" x14ac:dyDescent="0.15"/>
    <row r="878365" ht="15.75" customHeight="1" x14ac:dyDescent="0.15"/>
    <row r="878366" ht="26" customHeight="1" x14ac:dyDescent="0.15"/>
    <row r="878385" ht="15.75" customHeight="1" x14ac:dyDescent="0.15"/>
    <row r="878386" ht="26" customHeight="1" x14ac:dyDescent="0.15"/>
    <row r="878403" ht="15.75" customHeight="1" x14ac:dyDescent="0.15"/>
    <row r="878404" ht="26" customHeight="1" x14ac:dyDescent="0.15"/>
    <row r="878423" ht="15.75" customHeight="1" x14ac:dyDescent="0.15"/>
    <row r="878424" ht="26" customHeight="1" x14ac:dyDescent="0.15"/>
    <row r="878441" ht="15.75" customHeight="1" x14ac:dyDescent="0.15"/>
    <row r="878442" ht="26" customHeight="1" x14ac:dyDescent="0.15"/>
    <row r="878461" ht="15.75" customHeight="1" x14ac:dyDescent="0.15"/>
    <row r="878462" ht="26" customHeight="1" x14ac:dyDescent="0.15"/>
    <row r="878479" ht="15.75" customHeight="1" x14ac:dyDescent="0.15"/>
    <row r="878480" ht="26" customHeight="1" x14ac:dyDescent="0.15"/>
    <row r="878499" ht="15.75" customHeight="1" x14ac:dyDescent="0.15"/>
    <row r="878500" ht="26" customHeight="1" x14ac:dyDescent="0.15"/>
    <row r="878517" ht="15.75" customHeight="1" x14ac:dyDescent="0.15"/>
    <row r="878518" ht="26" customHeight="1" x14ac:dyDescent="0.15"/>
    <row r="878537" ht="15.75" customHeight="1" x14ac:dyDescent="0.15"/>
    <row r="878538" ht="26" customHeight="1" x14ac:dyDescent="0.15"/>
    <row r="878555" ht="15.75" customHeight="1" x14ac:dyDescent="0.15"/>
    <row r="878556" ht="26" customHeight="1" x14ac:dyDescent="0.15"/>
    <row r="878575" ht="15.75" customHeight="1" x14ac:dyDescent="0.15"/>
    <row r="878576" ht="26" customHeight="1" x14ac:dyDescent="0.15"/>
    <row r="878593" ht="15.75" customHeight="1" x14ac:dyDescent="0.15"/>
    <row r="878594" ht="26" customHeight="1" x14ac:dyDescent="0.15"/>
    <row r="878613" ht="15.75" customHeight="1" x14ac:dyDescent="0.15"/>
    <row r="878614" ht="26" customHeight="1" x14ac:dyDescent="0.15"/>
    <row r="878631" ht="15.75" customHeight="1" x14ac:dyDescent="0.15"/>
    <row r="878632" ht="26" customHeight="1" x14ac:dyDescent="0.15"/>
    <row r="878651" ht="15.75" customHeight="1" x14ac:dyDescent="0.15"/>
    <row r="878652" ht="26" customHeight="1" x14ac:dyDescent="0.15"/>
    <row r="878669" ht="15.75" customHeight="1" x14ac:dyDescent="0.15"/>
    <row r="878670" ht="26" customHeight="1" x14ac:dyDescent="0.15"/>
    <row r="878689" ht="15.75" customHeight="1" x14ac:dyDescent="0.15"/>
    <row r="878690" ht="26" customHeight="1" x14ac:dyDescent="0.15"/>
    <row r="878707" ht="15.75" customHeight="1" x14ac:dyDescent="0.15"/>
    <row r="878708" ht="26" customHeight="1" x14ac:dyDescent="0.15"/>
    <row r="878727" ht="15.75" customHeight="1" x14ac:dyDescent="0.15"/>
    <row r="878728" ht="26" customHeight="1" x14ac:dyDescent="0.15"/>
    <row r="878745" ht="15.75" customHeight="1" x14ac:dyDescent="0.15"/>
    <row r="878746" ht="26" customHeight="1" x14ac:dyDescent="0.15"/>
    <row r="878765" ht="15.75" customHeight="1" x14ac:dyDescent="0.15"/>
    <row r="878766" ht="26" customHeight="1" x14ac:dyDescent="0.15"/>
    <row r="878783" ht="15.75" customHeight="1" x14ac:dyDescent="0.15"/>
    <row r="878784" ht="26" customHeight="1" x14ac:dyDescent="0.15"/>
    <row r="878803" ht="15.75" customHeight="1" x14ac:dyDescent="0.15"/>
    <row r="878804" ht="26" customHeight="1" x14ac:dyDescent="0.15"/>
    <row r="878821" ht="15.75" customHeight="1" x14ac:dyDescent="0.15"/>
    <row r="878822" ht="26" customHeight="1" x14ac:dyDescent="0.15"/>
    <row r="878841" ht="15.75" customHeight="1" x14ac:dyDescent="0.15"/>
    <row r="878842" ht="26" customHeight="1" x14ac:dyDescent="0.15"/>
    <row r="878859" ht="15.75" customHeight="1" x14ac:dyDescent="0.15"/>
    <row r="878860" ht="26" customHeight="1" x14ac:dyDescent="0.15"/>
    <row r="878879" ht="15.75" customHeight="1" x14ac:dyDescent="0.15"/>
    <row r="878880" ht="26" customHeight="1" x14ac:dyDescent="0.15"/>
    <row r="878897" ht="15.75" customHeight="1" x14ac:dyDescent="0.15"/>
    <row r="878898" ht="26" customHeight="1" x14ac:dyDescent="0.15"/>
    <row r="878917" ht="15.75" customHeight="1" x14ac:dyDescent="0.15"/>
    <row r="878918" ht="26" customHeight="1" x14ac:dyDescent="0.15"/>
    <row r="878935" ht="15.75" customHeight="1" x14ac:dyDescent="0.15"/>
    <row r="878936" ht="26" customHeight="1" x14ac:dyDescent="0.15"/>
    <row r="878955" ht="15.75" customHeight="1" x14ac:dyDescent="0.15"/>
    <row r="878956" ht="26" customHeight="1" x14ac:dyDescent="0.15"/>
    <row r="878973" ht="15.75" customHeight="1" x14ac:dyDescent="0.15"/>
    <row r="878974" ht="26" customHeight="1" x14ac:dyDescent="0.15"/>
    <row r="878993" ht="15.75" customHeight="1" x14ac:dyDescent="0.15"/>
    <row r="878994" ht="26" customHeight="1" x14ac:dyDescent="0.15"/>
    <row r="879011" ht="15.75" customHeight="1" x14ac:dyDescent="0.15"/>
    <row r="879012" ht="26" customHeight="1" x14ac:dyDescent="0.15"/>
    <row r="879031" ht="15.75" customHeight="1" x14ac:dyDescent="0.15"/>
    <row r="879032" ht="26" customHeight="1" x14ac:dyDescent="0.15"/>
    <row r="879049" ht="15.75" customHeight="1" x14ac:dyDescent="0.15"/>
    <row r="879050" ht="26" customHeight="1" x14ac:dyDescent="0.15"/>
    <row r="879069" ht="15.75" customHeight="1" x14ac:dyDescent="0.15"/>
    <row r="879070" ht="26" customHeight="1" x14ac:dyDescent="0.15"/>
    <row r="879087" ht="15.75" customHeight="1" x14ac:dyDescent="0.15"/>
    <row r="879088" ht="26" customHeight="1" x14ac:dyDescent="0.15"/>
    <row r="879107" ht="15.75" customHeight="1" x14ac:dyDescent="0.15"/>
    <row r="879108" ht="26" customHeight="1" x14ac:dyDescent="0.15"/>
    <row r="879125" ht="15.75" customHeight="1" x14ac:dyDescent="0.15"/>
    <row r="879126" ht="26" customHeight="1" x14ac:dyDescent="0.15"/>
    <row r="879145" ht="15.75" customHeight="1" x14ac:dyDescent="0.15"/>
    <row r="879146" ht="26" customHeight="1" x14ac:dyDescent="0.15"/>
    <row r="879163" ht="15.75" customHeight="1" x14ac:dyDescent="0.15"/>
    <row r="879164" ht="26" customHeight="1" x14ac:dyDescent="0.15"/>
    <row r="879183" ht="15.75" customHeight="1" x14ac:dyDescent="0.15"/>
    <row r="879184" ht="26" customHeight="1" x14ac:dyDescent="0.15"/>
    <row r="879201" ht="15.75" customHeight="1" x14ac:dyDescent="0.15"/>
    <row r="879202" ht="26" customHeight="1" x14ac:dyDescent="0.15"/>
    <row r="879221" ht="15.75" customHeight="1" x14ac:dyDescent="0.15"/>
    <row r="879222" ht="26" customHeight="1" x14ac:dyDescent="0.15"/>
    <row r="879239" ht="15.75" customHeight="1" x14ac:dyDescent="0.15"/>
    <row r="879240" ht="26" customHeight="1" x14ac:dyDescent="0.15"/>
    <row r="879259" ht="15.75" customHeight="1" x14ac:dyDescent="0.15"/>
    <row r="879260" ht="26" customHeight="1" x14ac:dyDescent="0.15"/>
    <row r="879277" ht="15.75" customHeight="1" x14ac:dyDescent="0.15"/>
    <row r="879278" ht="26" customHeight="1" x14ac:dyDescent="0.15"/>
    <row r="879297" ht="15.75" customHeight="1" x14ac:dyDescent="0.15"/>
    <row r="879298" ht="26" customHeight="1" x14ac:dyDescent="0.15"/>
    <row r="879315" ht="15.75" customHeight="1" x14ac:dyDescent="0.15"/>
    <row r="879316" ht="26" customHeight="1" x14ac:dyDescent="0.15"/>
    <row r="879335" ht="15.75" customHeight="1" x14ac:dyDescent="0.15"/>
    <row r="879336" ht="26" customHeight="1" x14ac:dyDescent="0.15"/>
    <row r="879353" ht="15.75" customHeight="1" x14ac:dyDescent="0.15"/>
    <row r="879354" ht="26" customHeight="1" x14ac:dyDescent="0.15"/>
    <row r="879373" ht="15.75" customHeight="1" x14ac:dyDescent="0.15"/>
    <row r="879374" ht="26" customHeight="1" x14ac:dyDescent="0.15"/>
    <row r="879391" ht="15.75" customHeight="1" x14ac:dyDescent="0.15"/>
    <row r="879392" ht="26" customHeight="1" x14ac:dyDescent="0.15"/>
    <row r="879411" ht="15.75" customHeight="1" x14ac:dyDescent="0.15"/>
    <row r="879412" ht="26" customHeight="1" x14ac:dyDescent="0.15"/>
    <row r="879429" ht="15.75" customHeight="1" x14ac:dyDescent="0.15"/>
    <row r="879430" ht="26" customHeight="1" x14ac:dyDescent="0.15"/>
    <row r="879449" ht="15.75" customHeight="1" x14ac:dyDescent="0.15"/>
    <row r="879450" ht="26" customHeight="1" x14ac:dyDescent="0.15"/>
    <row r="879467" ht="15.75" customHeight="1" x14ac:dyDescent="0.15"/>
    <row r="879468" ht="26" customHeight="1" x14ac:dyDescent="0.15"/>
    <row r="879487" ht="15.75" customHeight="1" x14ac:dyDescent="0.15"/>
    <row r="879488" ht="26" customHeight="1" x14ac:dyDescent="0.15"/>
    <row r="879505" ht="15.75" customHeight="1" x14ac:dyDescent="0.15"/>
    <row r="879506" ht="26" customHeight="1" x14ac:dyDescent="0.15"/>
    <row r="879525" ht="15.75" customHeight="1" x14ac:dyDescent="0.15"/>
    <row r="879526" ht="26" customHeight="1" x14ac:dyDescent="0.15"/>
    <row r="879543" ht="15.75" customHeight="1" x14ac:dyDescent="0.15"/>
    <row r="879544" ht="26" customHeight="1" x14ac:dyDescent="0.15"/>
    <row r="879563" ht="15.75" customHeight="1" x14ac:dyDescent="0.15"/>
    <row r="879564" ht="26" customHeight="1" x14ac:dyDescent="0.15"/>
    <row r="879581" ht="15.75" customHeight="1" x14ac:dyDescent="0.15"/>
    <row r="879582" ht="26" customHeight="1" x14ac:dyDescent="0.15"/>
    <row r="879601" ht="15.75" customHeight="1" x14ac:dyDescent="0.15"/>
    <row r="879602" ht="26" customHeight="1" x14ac:dyDescent="0.15"/>
    <row r="879619" ht="15.75" customHeight="1" x14ac:dyDescent="0.15"/>
    <row r="879620" ht="26" customHeight="1" x14ac:dyDescent="0.15"/>
    <row r="879639" ht="15.75" customHeight="1" x14ac:dyDescent="0.15"/>
    <row r="879640" ht="26" customHeight="1" x14ac:dyDescent="0.15"/>
    <row r="879657" ht="15.75" customHeight="1" x14ac:dyDescent="0.15"/>
    <row r="879658" ht="26" customHeight="1" x14ac:dyDescent="0.15"/>
    <row r="879677" ht="15.75" customHeight="1" x14ac:dyDescent="0.15"/>
    <row r="879678" ht="26" customHeight="1" x14ac:dyDescent="0.15"/>
    <row r="879695" ht="15.75" customHeight="1" x14ac:dyDescent="0.15"/>
    <row r="879696" ht="26" customHeight="1" x14ac:dyDescent="0.15"/>
    <row r="879715" ht="15.75" customHeight="1" x14ac:dyDescent="0.15"/>
    <row r="879716" ht="26" customHeight="1" x14ac:dyDescent="0.15"/>
    <row r="879733" ht="15.75" customHeight="1" x14ac:dyDescent="0.15"/>
    <row r="879734" ht="26" customHeight="1" x14ac:dyDescent="0.15"/>
    <row r="879753" ht="15.75" customHeight="1" x14ac:dyDescent="0.15"/>
    <row r="879754" ht="26" customHeight="1" x14ac:dyDescent="0.15"/>
    <row r="879771" ht="15.75" customHeight="1" x14ac:dyDescent="0.15"/>
    <row r="879772" ht="26" customHeight="1" x14ac:dyDescent="0.15"/>
    <row r="879791" ht="15.75" customHeight="1" x14ac:dyDescent="0.15"/>
    <row r="879792" ht="26" customHeight="1" x14ac:dyDescent="0.15"/>
    <row r="879809" ht="15.75" customHeight="1" x14ac:dyDescent="0.15"/>
    <row r="879810" ht="26" customHeight="1" x14ac:dyDescent="0.15"/>
    <row r="879829" ht="15.75" customHeight="1" x14ac:dyDescent="0.15"/>
    <row r="879830" ht="26" customHeight="1" x14ac:dyDescent="0.15"/>
    <row r="879847" ht="15.75" customHeight="1" x14ac:dyDescent="0.15"/>
    <row r="879848" ht="26" customHeight="1" x14ac:dyDescent="0.15"/>
    <row r="879867" ht="15.75" customHeight="1" x14ac:dyDescent="0.15"/>
    <row r="879868" ht="26" customHeight="1" x14ac:dyDescent="0.15"/>
    <row r="879885" ht="15.75" customHeight="1" x14ac:dyDescent="0.15"/>
    <row r="879886" ht="26" customHeight="1" x14ac:dyDescent="0.15"/>
    <row r="879905" ht="15.75" customHeight="1" x14ac:dyDescent="0.15"/>
    <row r="879906" ht="26" customHeight="1" x14ac:dyDescent="0.15"/>
    <row r="879923" ht="15.75" customHeight="1" x14ac:dyDescent="0.15"/>
    <row r="879924" ht="26" customHeight="1" x14ac:dyDescent="0.15"/>
    <row r="879943" ht="15.75" customHeight="1" x14ac:dyDescent="0.15"/>
    <row r="879944" ht="26" customHeight="1" x14ac:dyDescent="0.15"/>
    <row r="879961" ht="15.75" customHeight="1" x14ac:dyDescent="0.15"/>
    <row r="879962" ht="26" customHeight="1" x14ac:dyDescent="0.15"/>
    <row r="879981" ht="15.75" customHeight="1" x14ac:dyDescent="0.15"/>
    <row r="879982" ht="26" customHeight="1" x14ac:dyDescent="0.15"/>
    <row r="879999" ht="15.75" customHeight="1" x14ac:dyDescent="0.15"/>
    <row r="880000" ht="26" customHeight="1" x14ac:dyDescent="0.15"/>
    <row r="880019" ht="15.75" customHeight="1" x14ac:dyDescent="0.15"/>
    <row r="880020" ht="26" customHeight="1" x14ac:dyDescent="0.15"/>
    <row r="880037" ht="15.75" customHeight="1" x14ac:dyDescent="0.15"/>
    <row r="880038" ht="26" customHeight="1" x14ac:dyDescent="0.15"/>
    <row r="880057" ht="15.75" customHeight="1" x14ac:dyDescent="0.15"/>
    <row r="880058" ht="26" customHeight="1" x14ac:dyDescent="0.15"/>
    <row r="880075" ht="15.75" customHeight="1" x14ac:dyDescent="0.15"/>
    <row r="880076" ht="26" customHeight="1" x14ac:dyDescent="0.15"/>
    <row r="880095" ht="15.75" customHeight="1" x14ac:dyDescent="0.15"/>
    <row r="880096" ht="26" customHeight="1" x14ac:dyDescent="0.15"/>
    <row r="880113" ht="15.75" customHeight="1" x14ac:dyDescent="0.15"/>
    <row r="880114" ht="26" customHeight="1" x14ac:dyDescent="0.15"/>
    <row r="880133" ht="15.75" customHeight="1" x14ac:dyDescent="0.15"/>
    <row r="880134" ht="26" customHeight="1" x14ac:dyDescent="0.15"/>
    <row r="880151" ht="15.75" customHeight="1" x14ac:dyDescent="0.15"/>
    <row r="880152" ht="26" customHeight="1" x14ac:dyDescent="0.15"/>
    <row r="880171" ht="15.75" customHeight="1" x14ac:dyDescent="0.15"/>
    <row r="880172" ht="26" customHeight="1" x14ac:dyDescent="0.15"/>
    <row r="880189" ht="15.75" customHeight="1" x14ac:dyDescent="0.15"/>
    <row r="880190" ht="26" customHeight="1" x14ac:dyDescent="0.15"/>
    <row r="880209" ht="15.75" customHeight="1" x14ac:dyDescent="0.15"/>
    <row r="880210" ht="26" customHeight="1" x14ac:dyDescent="0.15"/>
    <row r="880227" ht="15.75" customHeight="1" x14ac:dyDescent="0.15"/>
    <row r="880228" ht="26" customHeight="1" x14ac:dyDescent="0.15"/>
    <row r="880247" ht="15.75" customHeight="1" x14ac:dyDescent="0.15"/>
    <row r="880248" ht="26" customHeight="1" x14ac:dyDescent="0.15"/>
    <row r="880265" ht="15.75" customHeight="1" x14ac:dyDescent="0.15"/>
    <row r="880266" ht="26" customHeight="1" x14ac:dyDescent="0.15"/>
    <row r="880285" ht="15.75" customHeight="1" x14ac:dyDescent="0.15"/>
    <row r="880286" ht="26" customHeight="1" x14ac:dyDescent="0.15"/>
    <row r="880303" ht="15.75" customHeight="1" x14ac:dyDescent="0.15"/>
    <row r="880304" ht="26" customHeight="1" x14ac:dyDescent="0.15"/>
    <row r="880323" ht="15.75" customHeight="1" x14ac:dyDescent="0.15"/>
    <row r="880324" ht="26" customHeight="1" x14ac:dyDescent="0.15"/>
    <row r="880341" ht="15.75" customHeight="1" x14ac:dyDescent="0.15"/>
    <row r="880342" ht="26" customHeight="1" x14ac:dyDescent="0.15"/>
    <row r="880361" ht="15.75" customHeight="1" x14ac:dyDescent="0.15"/>
    <row r="880362" ht="26" customHeight="1" x14ac:dyDescent="0.15"/>
    <row r="880379" ht="15.75" customHeight="1" x14ac:dyDescent="0.15"/>
    <row r="880380" ht="26" customHeight="1" x14ac:dyDescent="0.15"/>
    <row r="880399" ht="15.75" customHeight="1" x14ac:dyDescent="0.15"/>
    <row r="880400" ht="26" customHeight="1" x14ac:dyDescent="0.15"/>
    <row r="880417" ht="15.75" customHeight="1" x14ac:dyDescent="0.15"/>
    <row r="880418" ht="26" customHeight="1" x14ac:dyDescent="0.15"/>
    <row r="880437" ht="15.75" customHeight="1" x14ac:dyDescent="0.15"/>
    <row r="880438" ht="26" customHeight="1" x14ac:dyDescent="0.15"/>
    <row r="880455" ht="15.75" customHeight="1" x14ac:dyDescent="0.15"/>
    <row r="880456" ht="26" customHeight="1" x14ac:dyDescent="0.15"/>
    <row r="880475" ht="15.75" customHeight="1" x14ac:dyDescent="0.15"/>
    <row r="880476" ht="26" customHeight="1" x14ac:dyDescent="0.15"/>
    <row r="880493" ht="15.75" customHeight="1" x14ac:dyDescent="0.15"/>
    <row r="880494" ht="26" customHeight="1" x14ac:dyDescent="0.15"/>
    <row r="880513" ht="15.75" customHeight="1" x14ac:dyDescent="0.15"/>
    <row r="880514" ht="26" customHeight="1" x14ac:dyDescent="0.15"/>
    <row r="880531" ht="15.75" customHeight="1" x14ac:dyDescent="0.15"/>
    <row r="880532" ht="26" customHeight="1" x14ac:dyDescent="0.15"/>
    <row r="880551" ht="15.75" customHeight="1" x14ac:dyDescent="0.15"/>
    <row r="880552" ht="26" customHeight="1" x14ac:dyDescent="0.15"/>
    <row r="880569" ht="15.75" customHeight="1" x14ac:dyDescent="0.15"/>
    <row r="880570" ht="26" customHeight="1" x14ac:dyDescent="0.15"/>
    <row r="880589" ht="15.75" customHeight="1" x14ac:dyDescent="0.15"/>
    <row r="880590" ht="26" customHeight="1" x14ac:dyDescent="0.15"/>
    <row r="880607" ht="15.75" customHeight="1" x14ac:dyDescent="0.15"/>
    <row r="880608" ht="26" customHeight="1" x14ac:dyDescent="0.15"/>
    <row r="880627" ht="15.75" customHeight="1" x14ac:dyDescent="0.15"/>
    <row r="880628" ht="26" customHeight="1" x14ac:dyDescent="0.15"/>
    <row r="880645" ht="15.75" customHeight="1" x14ac:dyDescent="0.15"/>
    <row r="880646" ht="26" customHeight="1" x14ac:dyDescent="0.15"/>
    <row r="880665" ht="15.75" customHeight="1" x14ac:dyDescent="0.15"/>
    <row r="880666" ht="26" customHeight="1" x14ac:dyDescent="0.15"/>
    <row r="880683" ht="15.75" customHeight="1" x14ac:dyDescent="0.15"/>
    <row r="880684" ht="26" customHeight="1" x14ac:dyDescent="0.15"/>
    <row r="880703" ht="15.75" customHeight="1" x14ac:dyDescent="0.15"/>
    <row r="880704" ht="26" customHeight="1" x14ac:dyDescent="0.15"/>
    <row r="880721" ht="15.75" customHeight="1" x14ac:dyDescent="0.15"/>
    <row r="880722" ht="26" customHeight="1" x14ac:dyDescent="0.15"/>
    <row r="880741" ht="15.75" customHeight="1" x14ac:dyDescent="0.15"/>
    <row r="880742" ht="26" customHeight="1" x14ac:dyDescent="0.15"/>
    <row r="880759" ht="15.75" customHeight="1" x14ac:dyDescent="0.15"/>
    <row r="880760" ht="26" customHeight="1" x14ac:dyDescent="0.15"/>
    <row r="880779" ht="15.75" customHeight="1" x14ac:dyDescent="0.15"/>
    <row r="880780" ht="26" customHeight="1" x14ac:dyDescent="0.15"/>
    <row r="880797" ht="15.75" customHeight="1" x14ac:dyDescent="0.15"/>
    <row r="880798" ht="26" customHeight="1" x14ac:dyDescent="0.15"/>
    <row r="880817" ht="15.75" customHeight="1" x14ac:dyDescent="0.15"/>
    <row r="880818" ht="26" customHeight="1" x14ac:dyDescent="0.15"/>
    <row r="880835" ht="15.75" customHeight="1" x14ac:dyDescent="0.15"/>
    <row r="880836" ht="26" customHeight="1" x14ac:dyDescent="0.15"/>
    <row r="880855" ht="15.75" customHeight="1" x14ac:dyDescent="0.15"/>
    <row r="880856" ht="26" customHeight="1" x14ac:dyDescent="0.15"/>
    <row r="880873" ht="15.75" customHeight="1" x14ac:dyDescent="0.15"/>
    <row r="880874" ht="26" customHeight="1" x14ac:dyDescent="0.15"/>
    <row r="880893" ht="15.75" customHeight="1" x14ac:dyDescent="0.15"/>
    <row r="880894" ht="26" customHeight="1" x14ac:dyDescent="0.15"/>
    <row r="880911" ht="15.75" customHeight="1" x14ac:dyDescent="0.15"/>
    <row r="880912" ht="26" customHeight="1" x14ac:dyDescent="0.15"/>
    <row r="880931" ht="15.75" customHeight="1" x14ac:dyDescent="0.15"/>
    <row r="880932" ht="26" customHeight="1" x14ac:dyDescent="0.15"/>
    <row r="880949" ht="15.75" customHeight="1" x14ac:dyDescent="0.15"/>
    <row r="880950" ht="26" customHeight="1" x14ac:dyDescent="0.15"/>
    <row r="880969" ht="15.75" customHeight="1" x14ac:dyDescent="0.15"/>
    <row r="880970" ht="26" customHeight="1" x14ac:dyDescent="0.15"/>
    <row r="880987" ht="15.75" customHeight="1" x14ac:dyDescent="0.15"/>
    <row r="880988" ht="26" customHeight="1" x14ac:dyDescent="0.15"/>
    <row r="881007" ht="15.75" customHeight="1" x14ac:dyDescent="0.15"/>
    <row r="881008" ht="26" customHeight="1" x14ac:dyDescent="0.15"/>
    <row r="881025" ht="15.75" customHeight="1" x14ac:dyDescent="0.15"/>
    <row r="881026" ht="26" customHeight="1" x14ac:dyDescent="0.15"/>
    <row r="881045" ht="15.75" customHeight="1" x14ac:dyDescent="0.15"/>
    <row r="881046" ht="26" customHeight="1" x14ac:dyDescent="0.15"/>
    <row r="881063" ht="15.75" customHeight="1" x14ac:dyDescent="0.15"/>
    <row r="881064" ht="26" customHeight="1" x14ac:dyDescent="0.15"/>
    <row r="881083" ht="15.75" customHeight="1" x14ac:dyDescent="0.15"/>
    <row r="881084" ht="26" customHeight="1" x14ac:dyDescent="0.15"/>
    <row r="881101" ht="15.75" customHeight="1" x14ac:dyDescent="0.15"/>
    <row r="881102" ht="26" customHeight="1" x14ac:dyDescent="0.15"/>
    <row r="881121" ht="15.75" customHeight="1" x14ac:dyDescent="0.15"/>
    <row r="881122" ht="26" customHeight="1" x14ac:dyDescent="0.15"/>
    <row r="881139" ht="15.75" customHeight="1" x14ac:dyDescent="0.15"/>
    <row r="881140" ht="26" customHeight="1" x14ac:dyDescent="0.15"/>
    <row r="881159" ht="15.75" customHeight="1" x14ac:dyDescent="0.15"/>
    <row r="881160" ht="26" customHeight="1" x14ac:dyDescent="0.15"/>
    <row r="881177" ht="15.75" customHeight="1" x14ac:dyDescent="0.15"/>
    <row r="881178" ht="26" customHeight="1" x14ac:dyDescent="0.15"/>
    <row r="881197" ht="15.75" customHeight="1" x14ac:dyDescent="0.15"/>
    <row r="881198" ht="26" customHeight="1" x14ac:dyDescent="0.15"/>
    <row r="881215" ht="15.75" customHeight="1" x14ac:dyDescent="0.15"/>
    <row r="881216" ht="26" customHeight="1" x14ac:dyDescent="0.15"/>
    <row r="881235" ht="15.75" customHeight="1" x14ac:dyDescent="0.15"/>
    <row r="881236" ht="26" customHeight="1" x14ac:dyDescent="0.15"/>
    <row r="881253" ht="15.75" customHeight="1" x14ac:dyDescent="0.15"/>
    <row r="881254" ht="26" customHeight="1" x14ac:dyDescent="0.15"/>
    <row r="881273" ht="15.75" customHeight="1" x14ac:dyDescent="0.15"/>
    <row r="881274" ht="26" customHeight="1" x14ac:dyDescent="0.15"/>
    <row r="881291" ht="15.75" customHeight="1" x14ac:dyDescent="0.15"/>
    <row r="881292" ht="26" customHeight="1" x14ac:dyDescent="0.15"/>
    <row r="881311" ht="15.75" customHeight="1" x14ac:dyDescent="0.15"/>
    <row r="881312" ht="26" customHeight="1" x14ac:dyDescent="0.15"/>
    <row r="881329" ht="15.75" customHeight="1" x14ac:dyDescent="0.15"/>
    <row r="881330" ht="26" customHeight="1" x14ac:dyDescent="0.15"/>
    <row r="881349" ht="15.75" customHeight="1" x14ac:dyDescent="0.15"/>
    <row r="881350" ht="26" customHeight="1" x14ac:dyDescent="0.15"/>
    <row r="881367" ht="15.75" customHeight="1" x14ac:dyDescent="0.15"/>
    <row r="881368" ht="26" customHeight="1" x14ac:dyDescent="0.15"/>
    <row r="881387" ht="15.75" customHeight="1" x14ac:dyDescent="0.15"/>
    <row r="881388" ht="26" customHeight="1" x14ac:dyDescent="0.15"/>
    <row r="881405" ht="15.75" customHeight="1" x14ac:dyDescent="0.15"/>
    <row r="881406" ht="26" customHeight="1" x14ac:dyDescent="0.15"/>
    <row r="881425" ht="15.75" customHeight="1" x14ac:dyDescent="0.15"/>
    <row r="881426" ht="26" customHeight="1" x14ac:dyDescent="0.15"/>
    <row r="881443" ht="15.75" customHeight="1" x14ac:dyDescent="0.15"/>
    <row r="881444" ht="26" customHeight="1" x14ac:dyDescent="0.15"/>
    <row r="881463" ht="15.75" customHeight="1" x14ac:dyDescent="0.15"/>
    <row r="881464" ht="26" customHeight="1" x14ac:dyDescent="0.15"/>
    <row r="881481" ht="15.75" customHeight="1" x14ac:dyDescent="0.15"/>
    <row r="881482" ht="26" customHeight="1" x14ac:dyDescent="0.15"/>
    <row r="881501" ht="15.75" customHeight="1" x14ac:dyDescent="0.15"/>
    <row r="881502" ht="26" customHeight="1" x14ac:dyDescent="0.15"/>
    <row r="881519" ht="15.75" customHeight="1" x14ac:dyDescent="0.15"/>
    <row r="881520" ht="26" customHeight="1" x14ac:dyDescent="0.15"/>
    <row r="881539" ht="15.75" customHeight="1" x14ac:dyDescent="0.15"/>
    <row r="881540" ht="26" customHeight="1" x14ac:dyDescent="0.15"/>
    <row r="881557" ht="15.75" customHeight="1" x14ac:dyDescent="0.15"/>
    <row r="881558" ht="26" customHeight="1" x14ac:dyDescent="0.15"/>
    <row r="881577" ht="15.75" customHeight="1" x14ac:dyDescent="0.15"/>
    <row r="881578" ht="26" customHeight="1" x14ac:dyDescent="0.15"/>
    <row r="881595" ht="15.75" customHeight="1" x14ac:dyDescent="0.15"/>
    <row r="881596" ht="26" customHeight="1" x14ac:dyDescent="0.15"/>
    <row r="881615" ht="15.75" customHeight="1" x14ac:dyDescent="0.15"/>
    <row r="881616" ht="26" customHeight="1" x14ac:dyDescent="0.15"/>
    <row r="881633" ht="15.75" customHeight="1" x14ac:dyDescent="0.15"/>
    <row r="881634" ht="26" customHeight="1" x14ac:dyDescent="0.15"/>
    <row r="881653" ht="15.75" customHeight="1" x14ac:dyDescent="0.15"/>
    <row r="881654" ht="26" customHeight="1" x14ac:dyDescent="0.15"/>
    <row r="881671" ht="15.75" customHeight="1" x14ac:dyDescent="0.15"/>
    <row r="881672" ht="26" customHeight="1" x14ac:dyDescent="0.15"/>
    <row r="881691" ht="15.75" customHeight="1" x14ac:dyDescent="0.15"/>
    <row r="881692" ht="26" customHeight="1" x14ac:dyDescent="0.15"/>
    <row r="881709" ht="15.75" customHeight="1" x14ac:dyDescent="0.15"/>
    <row r="881710" ht="26" customHeight="1" x14ac:dyDescent="0.15"/>
    <row r="881729" ht="15.75" customHeight="1" x14ac:dyDescent="0.15"/>
    <row r="881730" ht="26" customHeight="1" x14ac:dyDescent="0.15"/>
    <row r="881747" ht="15.75" customHeight="1" x14ac:dyDescent="0.15"/>
    <row r="881748" ht="26" customHeight="1" x14ac:dyDescent="0.15"/>
    <row r="881767" ht="15.75" customHeight="1" x14ac:dyDescent="0.15"/>
    <row r="881768" ht="26" customHeight="1" x14ac:dyDescent="0.15"/>
    <row r="881785" ht="15.75" customHeight="1" x14ac:dyDescent="0.15"/>
    <row r="881786" ht="26" customHeight="1" x14ac:dyDescent="0.15"/>
    <row r="881805" ht="15.75" customHeight="1" x14ac:dyDescent="0.15"/>
    <row r="881806" ht="26" customHeight="1" x14ac:dyDescent="0.15"/>
    <row r="881823" ht="15.75" customHeight="1" x14ac:dyDescent="0.15"/>
    <row r="881824" ht="26" customHeight="1" x14ac:dyDescent="0.15"/>
    <row r="881843" ht="15.75" customHeight="1" x14ac:dyDescent="0.15"/>
    <row r="881844" ht="26" customHeight="1" x14ac:dyDescent="0.15"/>
    <row r="881861" ht="15.75" customHeight="1" x14ac:dyDescent="0.15"/>
    <row r="881862" ht="26" customHeight="1" x14ac:dyDescent="0.15"/>
    <row r="881881" ht="15.75" customHeight="1" x14ac:dyDescent="0.15"/>
    <row r="881882" ht="26" customHeight="1" x14ac:dyDescent="0.15"/>
    <row r="881899" ht="15.75" customHeight="1" x14ac:dyDescent="0.15"/>
    <row r="881900" ht="26" customHeight="1" x14ac:dyDescent="0.15"/>
    <row r="881919" ht="15.75" customHeight="1" x14ac:dyDescent="0.15"/>
    <row r="881920" ht="26" customHeight="1" x14ac:dyDescent="0.15"/>
    <row r="881937" ht="15.75" customHeight="1" x14ac:dyDescent="0.15"/>
    <row r="881938" ht="26" customHeight="1" x14ac:dyDescent="0.15"/>
    <row r="881957" ht="15.75" customHeight="1" x14ac:dyDescent="0.15"/>
    <row r="881958" ht="26" customHeight="1" x14ac:dyDescent="0.15"/>
    <row r="881975" ht="15.75" customHeight="1" x14ac:dyDescent="0.15"/>
    <row r="881976" ht="26" customHeight="1" x14ac:dyDescent="0.15"/>
    <row r="881995" ht="15.75" customHeight="1" x14ac:dyDescent="0.15"/>
    <row r="881996" ht="26" customHeight="1" x14ac:dyDescent="0.15"/>
    <row r="882013" ht="15.75" customHeight="1" x14ac:dyDescent="0.15"/>
    <row r="882014" ht="26" customHeight="1" x14ac:dyDescent="0.15"/>
    <row r="882033" ht="15.75" customHeight="1" x14ac:dyDescent="0.15"/>
    <row r="882034" ht="26" customHeight="1" x14ac:dyDescent="0.15"/>
    <row r="882051" ht="15.75" customHeight="1" x14ac:dyDescent="0.15"/>
    <row r="882052" ht="26" customHeight="1" x14ac:dyDescent="0.15"/>
    <row r="882071" ht="15.75" customHeight="1" x14ac:dyDescent="0.15"/>
    <row r="882072" ht="26" customHeight="1" x14ac:dyDescent="0.15"/>
    <row r="882089" ht="15.75" customHeight="1" x14ac:dyDescent="0.15"/>
    <row r="882090" ht="26" customHeight="1" x14ac:dyDescent="0.15"/>
    <row r="882109" ht="15.75" customHeight="1" x14ac:dyDescent="0.15"/>
    <row r="882110" ht="26" customHeight="1" x14ac:dyDescent="0.15"/>
    <row r="882127" ht="15.75" customHeight="1" x14ac:dyDescent="0.15"/>
    <row r="882128" ht="26" customHeight="1" x14ac:dyDescent="0.15"/>
    <row r="882147" ht="15.75" customHeight="1" x14ac:dyDescent="0.15"/>
    <row r="882148" ht="26" customHeight="1" x14ac:dyDescent="0.15"/>
    <row r="882165" ht="15.75" customHeight="1" x14ac:dyDescent="0.15"/>
    <row r="882166" ht="26" customHeight="1" x14ac:dyDescent="0.15"/>
    <row r="882185" ht="15.75" customHeight="1" x14ac:dyDescent="0.15"/>
    <row r="882186" ht="26" customHeight="1" x14ac:dyDescent="0.15"/>
    <row r="882203" ht="15.75" customHeight="1" x14ac:dyDescent="0.15"/>
    <row r="882204" ht="26" customHeight="1" x14ac:dyDescent="0.15"/>
    <row r="882223" ht="15.75" customHeight="1" x14ac:dyDescent="0.15"/>
    <row r="882224" ht="26" customHeight="1" x14ac:dyDescent="0.15"/>
    <row r="882241" ht="15.75" customHeight="1" x14ac:dyDescent="0.15"/>
    <row r="882242" ht="26" customHeight="1" x14ac:dyDescent="0.15"/>
    <row r="882261" ht="15.75" customHeight="1" x14ac:dyDescent="0.15"/>
    <row r="882262" ht="26" customHeight="1" x14ac:dyDescent="0.15"/>
    <row r="882279" ht="15.75" customHeight="1" x14ac:dyDescent="0.15"/>
    <row r="882280" ht="26" customHeight="1" x14ac:dyDescent="0.15"/>
    <row r="882299" ht="15.75" customHeight="1" x14ac:dyDescent="0.15"/>
    <row r="882300" ht="26" customHeight="1" x14ac:dyDescent="0.15"/>
    <row r="882317" ht="15.75" customHeight="1" x14ac:dyDescent="0.15"/>
    <row r="882318" ht="26" customHeight="1" x14ac:dyDescent="0.15"/>
    <row r="882337" ht="15.75" customHeight="1" x14ac:dyDescent="0.15"/>
    <row r="882338" ht="26" customHeight="1" x14ac:dyDescent="0.15"/>
    <row r="882355" ht="15.75" customHeight="1" x14ac:dyDescent="0.15"/>
    <row r="882356" ht="26" customHeight="1" x14ac:dyDescent="0.15"/>
    <row r="882375" ht="15.75" customHeight="1" x14ac:dyDescent="0.15"/>
    <row r="882376" ht="26" customHeight="1" x14ac:dyDescent="0.15"/>
    <row r="882393" ht="15.75" customHeight="1" x14ac:dyDescent="0.15"/>
    <row r="882394" ht="26" customHeight="1" x14ac:dyDescent="0.15"/>
    <row r="882413" ht="15.75" customHeight="1" x14ac:dyDescent="0.15"/>
    <row r="882414" ht="26" customHeight="1" x14ac:dyDescent="0.15"/>
    <row r="882431" ht="15.75" customHeight="1" x14ac:dyDescent="0.15"/>
    <row r="882432" ht="26" customHeight="1" x14ac:dyDescent="0.15"/>
    <row r="882451" ht="15.75" customHeight="1" x14ac:dyDescent="0.15"/>
    <row r="882452" ht="26" customHeight="1" x14ac:dyDescent="0.15"/>
    <row r="882469" ht="15.75" customHeight="1" x14ac:dyDescent="0.15"/>
    <row r="882470" ht="26" customHeight="1" x14ac:dyDescent="0.15"/>
    <row r="882489" ht="15.75" customHeight="1" x14ac:dyDescent="0.15"/>
    <row r="882490" ht="26" customHeight="1" x14ac:dyDescent="0.15"/>
    <row r="882507" ht="15.75" customHeight="1" x14ac:dyDescent="0.15"/>
    <row r="882508" ht="26" customHeight="1" x14ac:dyDescent="0.15"/>
    <row r="882527" ht="15.75" customHeight="1" x14ac:dyDescent="0.15"/>
    <row r="882528" ht="26" customHeight="1" x14ac:dyDescent="0.15"/>
    <row r="882545" ht="15.75" customHeight="1" x14ac:dyDescent="0.15"/>
    <row r="882546" ht="26" customHeight="1" x14ac:dyDescent="0.15"/>
    <row r="882565" ht="15.75" customHeight="1" x14ac:dyDescent="0.15"/>
    <row r="882566" ht="26" customHeight="1" x14ac:dyDescent="0.15"/>
    <row r="882583" ht="15.75" customHeight="1" x14ac:dyDescent="0.15"/>
    <row r="882584" ht="26" customHeight="1" x14ac:dyDescent="0.15"/>
    <row r="882603" ht="15.75" customHeight="1" x14ac:dyDescent="0.15"/>
    <row r="882604" ht="26" customHeight="1" x14ac:dyDescent="0.15"/>
    <row r="882621" ht="15.75" customHeight="1" x14ac:dyDescent="0.15"/>
    <row r="882622" ht="26" customHeight="1" x14ac:dyDescent="0.15"/>
    <row r="882641" ht="15.75" customHeight="1" x14ac:dyDescent="0.15"/>
    <row r="882642" ht="26" customHeight="1" x14ac:dyDescent="0.15"/>
    <row r="882659" ht="15.75" customHeight="1" x14ac:dyDescent="0.15"/>
    <row r="882660" ht="26" customHeight="1" x14ac:dyDescent="0.15"/>
    <row r="882679" ht="15.75" customHeight="1" x14ac:dyDescent="0.15"/>
    <row r="882680" ht="26" customHeight="1" x14ac:dyDescent="0.15"/>
    <row r="882697" ht="15.75" customHeight="1" x14ac:dyDescent="0.15"/>
    <row r="882698" ht="26" customHeight="1" x14ac:dyDescent="0.15"/>
    <row r="882717" ht="15.75" customHeight="1" x14ac:dyDescent="0.15"/>
    <row r="882718" ht="26" customHeight="1" x14ac:dyDescent="0.15"/>
    <row r="882735" ht="15.75" customHeight="1" x14ac:dyDescent="0.15"/>
    <row r="882736" ht="26" customHeight="1" x14ac:dyDescent="0.15"/>
    <row r="882755" ht="15.75" customHeight="1" x14ac:dyDescent="0.15"/>
    <row r="882756" ht="26" customHeight="1" x14ac:dyDescent="0.15"/>
    <row r="882773" ht="15.75" customHeight="1" x14ac:dyDescent="0.15"/>
    <row r="882774" ht="26" customHeight="1" x14ac:dyDescent="0.15"/>
    <row r="882793" ht="15.75" customHeight="1" x14ac:dyDescent="0.15"/>
    <row r="882794" ht="26" customHeight="1" x14ac:dyDescent="0.15"/>
    <row r="882811" ht="15.75" customHeight="1" x14ac:dyDescent="0.15"/>
    <row r="882812" ht="26" customHeight="1" x14ac:dyDescent="0.15"/>
    <row r="882831" ht="15.75" customHeight="1" x14ac:dyDescent="0.15"/>
    <row r="882832" ht="26" customHeight="1" x14ac:dyDescent="0.15"/>
    <row r="882849" ht="15.75" customHeight="1" x14ac:dyDescent="0.15"/>
    <row r="882850" ht="26" customHeight="1" x14ac:dyDescent="0.15"/>
    <row r="882869" ht="15.75" customHeight="1" x14ac:dyDescent="0.15"/>
    <row r="882870" ht="26" customHeight="1" x14ac:dyDescent="0.15"/>
    <row r="882887" ht="15.75" customHeight="1" x14ac:dyDescent="0.15"/>
    <row r="882888" ht="26" customHeight="1" x14ac:dyDescent="0.15"/>
    <row r="882907" ht="15.75" customHeight="1" x14ac:dyDescent="0.15"/>
    <row r="882908" ht="26" customHeight="1" x14ac:dyDescent="0.15"/>
    <row r="882925" ht="15.75" customHeight="1" x14ac:dyDescent="0.15"/>
    <row r="882926" ht="26" customHeight="1" x14ac:dyDescent="0.15"/>
    <row r="882945" ht="15.75" customHeight="1" x14ac:dyDescent="0.15"/>
    <row r="882946" ht="26" customHeight="1" x14ac:dyDescent="0.15"/>
    <row r="882963" ht="15.75" customHeight="1" x14ac:dyDescent="0.15"/>
    <row r="882964" ht="26" customHeight="1" x14ac:dyDescent="0.15"/>
    <row r="882983" ht="15.75" customHeight="1" x14ac:dyDescent="0.15"/>
    <row r="882984" ht="26" customHeight="1" x14ac:dyDescent="0.15"/>
    <row r="883001" ht="15.75" customHeight="1" x14ac:dyDescent="0.15"/>
    <row r="883002" ht="26" customHeight="1" x14ac:dyDescent="0.15"/>
    <row r="883021" ht="15.75" customHeight="1" x14ac:dyDescent="0.15"/>
    <row r="883022" ht="26" customHeight="1" x14ac:dyDescent="0.15"/>
    <row r="883039" ht="15.75" customHeight="1" x14ac:dyDescent="0.15"/>
    <row r="883040" ht="26" customHeight="1" x14ac:dyDescent="0.15"/>
    <row r="883059" ht="15.75" customHeight="1" x14ac:dyDescent="0.15"/>
    <row r="883060" ht="26" customHeight="1" x14ac:dyDescent="0.15"/>
    <row r="883077" ht="15.75" customHeight="1" x14ac:dyDescent="0.15"/>
    <row r="883078" ht="26" customHeight="1" x14ac:dyDescent="0.15"/>
    <row r="883097" ht="15.75" customHeight="1" x14ac:dyDescent="0.15"/>
    <row r="883098" ht="26" customHeight="1" x14ac:dyDescent="0.15"/>
    <row r="883115" ht="15.75" customHeight="1" x14ac:dyDescent="0.15"/>
    <row r="883116" ht="26" customHeight="1" x14ac:dyDescent="0.15"/>
    <row r="883135" ht="15.75" customHeight="1" x14ac:dyDescent="0.15"/>
    <row r="883136" ht="26" customHeight="1" x14ac:dyDescent="0.15"/>
    <row r="883153" ht="15.75" customHeight="1" x14ac:dyDescent="0.15"/>
    <row r="883154" ht="26" customHeight="1" x14ac:dyDescent="0.15"/>
    <row r="883173" ht="15.75" customHeight="1" x14ac:dyDescent="0.15"/>
    <row r="883174" ht="26" customHeight="1" x14ac:dyDescent="0.15"/>
    <row r="883191" ht="15.75" customHeight="1" x14ac:dyDescent="0.15"/>
    <row r="883192" ht="26" customHeight="1" x14ac:dyDescent="0.15"/>
    <row r="883211" ht="15.75" customHeight="1" x14ac:dyDescent="0.15"/>
    <row r="883212" ht="26" customHeight="1" x14ac:dyDescent="0.15"/>
    <row r="883229" ht="15.75" customHeight="1" x14ac:dyDescent="0.15"/>
    <row r="883230" ht="26" customHeight="1" x14ac:dyDescent="0.15"/>
    <row r="883249" ht="15.75" customHeight="1" x14ac:dyDescent="0.15"/>
    <row r="883250" ht="26" customHeight="1" x14ac:dyDescent="0.15"/>
    <row r="883267" ht="15.75" customHeight="1" x14ac:dyDescent="0.15"/>
    <row r="883268" ht="26" customHeight="1" x14ac:dyDescent="0.15"/>
    <row r="883287" ht="15.75" customHeight="1" x14ac:dyDescent="0.15"/>
    <row r="883288" ht="26" customHeight="1" x14ac:dyDescent="0.15"/>
    <row r="883305" ht="15.75" customHeight="1" x14ac:dyDescent="0.15"/>
    <row r="883306" ht="26" customHeight="1" x14ac:dyDescent="0.15"/>
    <row r="883325" ht="15.75" customHeight="1" x14ac:dyDescent="0.15"/>
    <row r="883326" ht="26" customHeight="1" x14ac:dyDescent="0.15"/>
    <row r="883343" ht="15.75" customHeight="1" x14ac:dyDescent="0.15"/>
    <row r="883344" ht="26" customHeight="1" x14ac:dyDescent="0.15"/>
    <row r="883363" ht="15.75" customHeight="1" x14ac:dyDescent="0.15"/>
    <row r="883364" ht="26" customHeight="1" x14ac:dyDescent="0.15"/>
    <row r="883381" ht="15.75" customHeight="1" x14ac:dyDescent="0.15"/>
    <row r="883382" ht="26" customHeight="1" x14ac:dyDescent="0.15"/>
    <row r="883401" ht="15.75" customHeight="1" x14ac:dyDescent="0.15"/>
    <row r="883402" ht="26" customHeight="1" x14ac:dyDescent="0.15"/>
    <row r="883419" ht="15.75" customHeight="1" x14ac:dyDescent="0.15"/>
    <row r="883420" ht="26" customHeight="1" x14ac:dyDescent="0.15"/>
    <row r="883439" ht="15.75" customHeight="1" x14ac:dyDescent="0.15"/>
    <row r="883440" ht="26" customHeight="1" x14ac:dyDescent="0.15"/>
    <row r="883457" ht="15.75" customHeight="1" x14ac:dyDescent="0.15"/>
    <row r="883458" ht="26" customHeight="1" x14ac:dyDescent="0.15"/>
    <row r="883477" ht="15.75" customHeight="1" x14ac:dyDescent="0.15"/>
    <row r="883478" ht="26" customHeight="1" x14ac:dyDescent="0.15"/>
    <row r="883495" ht="15.75" customHeight="1" x14ac:dyDescent="0.15"/>
    <row r="883496" ht="26" customHeight="1" x14ac:dyDescent="0.15"/>
    <row r="883515" ht="15.75" customHeight="1" x14ac:dyDescent="0.15"/>
    <row r="883516" ht="26" customHeight="1" x14ac:dyDescent="0.15"/>
    <row r="883533" ht="15.75" customHeight="1" x14ac:dyDescent="0.15"/>
    <row r="883534" ht="26" customHeight="1" x14ac:dyDescent="0.15"/>
    <row r="883553" ht="15.75" customHeight="1" x14ac:dyDescent="0.15"/>
    <row r="883554" ht="26" customHeight="1" x14ac:dyDescent="0.15"/>
    <row r="883571" ht="15.75" customHeight="1" x14ac:dyDescent="0.15"/>
    <row r="883572" ht="26" customHeight="1" x14ac:dyDescent="0.15"/>
    <row r="883591" ht="15.75" customHeight="1" x14ac:dyDescent="0.15"/>
    <row r="883592" ht="26" customHeight="1" x14ac:dyDescent="0.15"/>
    <row r="883609" ht="15.75" customHeight="1" x14ac:dyDescent="0.15"/>
    <row r="883610" ht="26" customHeight="1" x14ac:dyDescent="0.15"/>
    <row r="883629" ht="15.75" customHeight="1" x14ac:dyDescent="0.15"/>
    <row r="883630" ht="26" customHeight="1" x14ac:dyDescent="0.15"/>
    <row r="883647" ht="15.75" customHeight="1" x14ac:dyDescent="0.15"/>
    <row r="883648" ht="26" customHeight="1" x14ac:dyDescent="0.15"/>
    <row r="883667" ht="15.75" customHeight="1" x14ac:dyDescent="0.15"/>
    <row r="883668" ht="26" customHeight="1" x14ac:dyDescent="0.15"/>
    <row r="883685" ht="15.75" customHeight="1" x14ac:dyDescent="0.15"/>
    <row r="883686" ht="26" customHeight="1" x14ac:dyDescent="0.15"/>
    <row r="883705" ht="15.75" customHeight="1" x14ac:dyDescent="0.15"/>
    <row r="883706" ht="26" customHeight="1" x14ac:dyDescent="0.15"/>
    <row r="883723" ht="15.75" customHeight="1" x14ac:dyDescent="0.15"/>
    <row r="883724" ht="26" customHeight="1" x14ac:dyDescent="0.15"/>
    <row r="883743" ht="15.75" customHeight="1" x14ac:dyDescent="0.15"/>
    <row r="883744" ht="26" customHeight="1" x14ac:dyDescent="0.15"/>
    <row r="883761" ht="15.75" customHeight="1" x14ac:dyDescent="0.15"/>
    <row r="883762" ht="26" customHeight="1" x14ac:dyDescent="0.15"/>
    <row r="883781" ht="15.75" customHeight="1" x14ac:dyDescent="0.15"/>
    <row r="883782" ht="26" customHeight="1" x14ac:dyDescent="0.15"/>
    <row r="883799" ht="15.75" customHeight="1" x14ac:dyDescent="0.15"/>
    <row r="883800" ht="26" customHeight="1" x14ac:dyDescent="0.15"/>
    <row r="883819" ht="15.75" customHeight="1" x14ac:dyDescent="0.15"/>
    <row r="883820" ht="26" customHeight="1" x14ac:dyDescent="0.15"/>
    <row r="883837" ht="15.75" customHeight="1" x14ac:dyDescent="0.15"/>
    <row r="883838" ht="26" customHeight="1" x14ac:dyDescent="0.15"/>
    <row r="883857" ht="15.75" customHeight="1" x14ac:dyDescent="0.15"/>
    <row r="883858" ht="26" customHeight="1" x14ac:dyDescent="0.15"/>
    <row r="883875" ht="15.75" customHeight="1" x14ac:dyDescent="0.15"/>
    <row r="883876" ht="26" customHeight="1" x14ac:dyDescent="0.15"/>
    <row r="883895" ht="15.75" customHeight="1" x14ac:dyDescent="0.15"/>
    <row r="883896" ht="26" customHeight="1" x14ac:dyDescent="0.15"/>
    <row r="883913" ht="15.75" customHeight="1" x14ac:dyDescent="0.15"/>
    <row r="883914" ht="26" customHeight="1" x14ac:dyDescent="0.15"/>
    <row r="883933" ht="15.75" customHeight="1" x14ac:dyDescent="0.15"/>
    <row r="883934" ht="26" customHeight="1" x14ac:dyDescent="0.15"/>
    <row r="883951" ht="15.75" customHeight="1" x14ac:dyDescent="0.15"/>
    <row r="883952" ht="26" customHeight="1" x14ac:dyDescent="0.15"/>
    <row r="883971" ht="15.75" customHeight="1" x14ac:dyDescent="0.15"/>
    <row r="883972" ht="26" customHeight="1" x14ac:dyDescent="0.15"/>
    <row r="883989" ht="15.75" customHeight="1" x14ac:dyDescent="0.15"/>
    <row r="883990" ht="26" customHeight="1" x14ac:dyDescent="0.15"/>
    <row r="884009" ht="15.75" customHeight="1" x14ac:dyDescent="0.15"/>
    <row r="884010" ht="26" customHeight="1" x14ac:dyDescent="0.15"/>
    <row r="884027" ht="15.75" customHeight="1" x14ac:dyDescent="0.15"/>
    <row r="884028" ht="26" customHeight="1" x14ac:dyDescent="0.15"/>
    <row r="884047" ht="15.75" customHeight="1" x14ac:dyDescent="0.15"/>
    <row r="884048" ht="26" customHeight="1" x14ac:dyDescent="0.15"/>
    <row r="884065" ht="15.75" customHeight="1" x14ac:dyDescent="0.15"/>
    <row r="884066" ht="26" customHeight="1" x14ac:dyDescent="0.15"/>
    <row r="884085" ht="15.75" customHeight="1" x14ac:dyDescent="0.15"/>
    <row r="884086" ht="26" customHeight="1" x14ac:dyDescent="0.15"/>
    <row r="884103" ht="15.75" customHeight="1" x14ac:dyDescent="0.15"/>
    <row r="884104" ht="26" customHeight="1" x14ac:dyDescent="0.15"/>
    <row r="884123" ht="15.75" customHeight="1" x14ac:dyDescent="0.15"/>
    <row r="884124" ht="26" customHeight="1" x14ac:dyDescent="0.15"/>
    <row r="884141" ht="15.75" customHeight="1" x14ac:dyDescent="0.15"/>
    <row r="884142" ht="26" customHeight="1" x14ac:dyDescent="0.15"/>
    <row r="884161" ht="15.75" customHeight="1" x14ac:dyDescent="0.15"/>
    <row r="884162" ht="26" customHeight="1" x14ac:dyDescent="0.15"/>
    <row r="884179" ht="15.75" customHeight="1" x14ac:dyDescent="0.15"/>
    <row r="884180" ht="26" customHeight="1" x14ac:dyDescent="0.15"/>
    <row r="884199" ht="15.75" customHeight="1" x14ac:dyDescent="0.15"/>
    <row r="884200" ht="26" customHeight="1" x14ac:dyDescent="0.15"/>
    <row r="884217" ht="15.75" customHeight="1" x14ac:dyDescent="0.15"/>
    <row r="884218" ht="26" customHeight="1" x14ac:dyDescent="0.15"/>
    <row r="884237" ht="15.75" customHeight="1" x14ac:dyDescent="0.15"/>
    <row r="884238" ht="26" customHeight="1" x14ac:dyDescent="0.15"/>
    <row r="884255" ht="15.75" customHeight="1" x14ac:dyDescent="0.15"/>
    <row r="884256" ht="26" customHeight="1" x14ac:dyDescent="0.15"/>
    <row r="884275" ht="15.75" customHeight="1" x14ac:dyDescent="0.15"/>
    <row r="884276" ht="26" customHeight="1" x14ac:dyDescent="0.15"/>
    <row r="884293" ht="15.75" customHeight="1" x14ac:dyDescent="0.15"/>
    <row r="884294" ht="26" customHeight="1" x14ac:dyDescent="0.15"/>
    <row r="884313" ht="15.75" customHeight="1" x14ac:dyDescent="0.15"/>
    <row r="884314" ht="26" customHeight="1" x14ac:dyDescent="0.15"/>
    <row r="884331" ht="15.75" customHeight="1" x14ac:dyDescent="0.15"/>
    <row r="884332" ht="26" customHeight="1" x14ac:dyDescent="0.15"/>
    <row r="884351" ht="15.75" customHeight="1" x14ac:dyDescent="0.15"/>
    <row r="884352" ht="26" customHeight="1" x14ac:dyDescent="0.15"/>
    <row r="884369" ht="15.75" customHeight="1" x14ac:dyDescent="0.15"/>
    <row r="884370" ht="26" customHeight="1" x14ac:dyDescent="0.15"/>
    <row r="884389" ht="15.75" customHeight="1" x14ac:dyDescent="0.15"/>
    <row r="884390" ht="26" customHeight="1" x14ac:dyDescent="0.15"/>
    <row r="884407" ht="15.75" customHeight="1" x14ac:dyDescent="0.15"/>
    <row r="884408" ht="26" customHeight="1" x14ac:dyDescent="0.15"/>
    <row r="884427" ht="15.75" customHeight="1" x14ac:dyDescent="0.15"/>
    <row r="884428" ht="26" customHeight="1" x14ac:dyDescent="0.15"/>
    <row r="884445" ht="15.75" customHeight="1" x14ac:dyDescent="0.15"/>
    <row r="884446" ht="26" customHeight="1" x14ac:dyDescent="0.15"/>
    <row r="884465" ht="15.75" customHeight="1" x14ac:dyDescent="0.15"/>
    <row r="884466" ht="26" customHeight="1" x14ac:dyDescent="0.15"/>
    <row r="884483" ht="15.75" customHeight="1" x14ac:dyDescent="0.15"/>
    <row r="884484" ht="26" customHeight="1" x14ac:dyDescent="0.15"/>
    <row r="884503" ht="15.75" customHeight="1" x14ac:dyDescent="0.15"/>
    <row r="884504" ht="26" customHeight="1" x14ac:dyDescent="0.15"/>
    <row r="884521" ht="15.75" customHeight="1" x14ac:dyDescent="0.15"/>
    <row r="884522" ht="26" customHeight="1" x14ac:dyDescent="0.15"/>
    <row r="884541" ht="15.75" customHeight="1" x14ac:dyDescent="0.15"/>
    <row r="884542" ht="26" customHeight="1" x14ac:dyDescent="0.15"/>
    <row r="884559" ht="15.75" customHeight="1" x14ac:dyDescent="0.15"/>
    <row r="884560" ht="26" customHeight="1" x14ac:dyDescent="0.15"/>
    <row r="884579" ht="15.75" customHeight="1" x14ac:dyDescent="0.15"/>
    <row r="884580" ht="26" customHeight="1" x14ac:dyDescent="0.15"/>
    <row r="884597" ht="15.75" customHeight="1" x14ac:dyDescent="0.15"/>
    <row r="884598" ht="26" customHeight="1" x14ac:dyDescent="0.15"/>
    <row r="884617" ht="15.75" customHeight="1" x14ac:dyDescent="0.15"/>
    <row r="884618" ht="26" customHeight="1" x14ac:dyDescent="0.15"/>
    <row r="884635" ht="15.75" customHeight="1" x14ac:dyDescent="0.15"/>
    <row r="884636" ht="26" customHeight="1" x14ac:dyDescent="0.15"/>
    <row r="884655" ht="15.75" customHeight="1" x14ac:dyDescent="0.15"/>
    <row r="884656" ht="26" customHeight="1" x14ac:dyDescent="0.15"/>
    <row r="884673" ht="15.75" customHeight="1" x14ac:dyDescent="0.15"/>
    <row r="884674" ht="26" customHeight="1" x14ac:dyDescent="0.15"/>
    <row r="884693" ht="15.75" customHeight="1" x14ac:dyDescent="0.15"/>
    <row r="884694" ht="26" customHeight="1" x14ac:dyDescent="0.15"/>
    <row r="884711" ht="15.75" customHeight="1" x14ac:dyDescent="0.15"/>
    <row r="884712" ht="26" customHeight="1" x14ac:dyDescent="0.15"/>
    <row r="884731" ht="15.75" customHeight="1" x14ac:dyDescent="0.15"/>
    <row r="884732" ht="26" customHeight="1" x14ac:dyDescent="0.15"/>
    <row r="884749" ht="15.75" customHeight="1" x14ac:dyDescent="0.15"/>
    <row r="884750" ht="26" customHeight="1" x14ac:dyDescent="0.15"/>
    <row r="884769" ht="15.75" customHeight="1" x14ac:dyDescent="0.15"/>
    <row r="884770" ht="26" customHeight="1" x14ac:dyDescent="0.15"/>
    <row r="884787" ht="15.75" customHeight="1" x14ac:dyDescent="0.15"/>
    <row r="884788" ht="26" customHeight="1" x14ac:dyDescent="0.15"/>
    <row r="884807" ht="15.75" customHeight="1" x14ac:dyDescent="0.15"/>
    <row r="884808" ht="26" customHeight="1" x14ac:dyDescent="0.15"/>
    <row r="884825" ht="15.75" customHeight="1" x14ac:dyDescent="0.15"/>
    <row r="884826" ht="26" customHeight="1" x14ac:dyDescent="0.15"/>
    <row r="884845" ht="15.75" customHeight="1" x14ac:dyDescent="0.15"/>
    <row r="884846" ht="26" customHeight="1" x14ac:dyDescent="0.15"/>
    <row r="884863" ht="15.75" customHeight="1" x14ac:dyDescent="0.15"/>
    <row r="884864" ht="26" customHeight="1" x14ac:dyDescent="0.15"/>
    <row r="884883" ht="15.75" customHeight="1" x14ac:dyDescent="0.15"/>
    <row r="884884" ht="26" customHeight="1" x14ac:dyDescent="0.15"/>
    <row r="884901" ht="15.75" customHeight="1" x14ac:dyDescent="0.15"/>
    <row r="884902" ht="26" customHeight="1" x14ac:dyDescent="0.15"/>
    <row r="884921" ht="15.75" customHeight="1" x14ac:dyDescent="0.15"/>
    <row r="884922" ht="26" customHeight="1" x14ac:dyDescent="0.15"/>
    <row r="884939" ht="15.75" customHeight="1" x14ac:dyDescent="0.15"/>
    <row r="884940" ht="26" customHeight="1" x14ac:dyDescent="0.15"/>
    <row r="884959" ht="15.75" customHeight="1" x14ac:dyDescent="0.15"/>
    <row r="884960" ht="26" customHeight="1" x14ac:dyDescent="0.15"/>
    <row r="884977" ht="15.75" customHeight="1" x14ac:dyDescent="0.15"/>
    <row r="884978" ht="26" customHeight="1" x14ac:dyDescent="0.15"/>
    <row r="884997" ht="15.75" customHeight="1" x14ac:dyDescent="0.15"/>
    <row r="884998" ht="26" customHeight="1" x14ac:dyDescent="0.15"/>
    <row r="885015" ht="15.75" customHeight="1" x14ac:dyDescent="0.15"/>
    <row r="885016" ht="26" customHeight="1" x14ac:dyDescent="0.15"/>
    <row r="885035" ht="15.75" customHeight="1" x14ac:dyDescent="0.15"/>
    <row r="885036" ht="26" customHeight="1" x14ac:dyDescent="0.15"/>
    <row r="885053" ht="15.75" customHeight="1" x14ac:dyDescent="0.15"/>
    <row r="885054" ht="26" customHeight="1" x14ac:dyDescent="0.15"/>
    <row r="885073" ht="15.75" customHeight="1" x14ac:dyDescent="0.15"/>
    <row r="885074" ht="26" customHeight="1" x14ac:dyDescent="0.15"/>
    <row r="885091" ht="15.75" customHeight="1" x14ac:dyDescent="0.15"/>
    <row r="885092" ht="26" customHeight="1" x14ac:dyDescent="0.15"/>
    <row r="885111" ht="15.75" customHeight="1" x14ac:dyDescent="0.15"/>
    <row r="885112" ht="26" customHeight="1" x14ac:dyDescent="0.15"/>
    <row r="885129" ht="15.75" customHeight="1" x14ac:dyDescent="0.15"/>
    <row r="885130" ht="26" customHeight="1" x14ac:dyDescent="0.15"/>
    <row r="885149" ht="15.75" customHeight="1" x14ac:dyDescent="0.15"/>
    <row r="885150" ht="26" customHeight="1" x14ac:dyDescent="0.15"/>
    <row r="885167" ht="15.75" customHeight="1" x14ac:dyDescent="0.15"/>
    <row r="885168" ht="26" customHeight="1" x14ac:dyDescent="0.15"/>
    <row r="885187" ht="15.75" customHeight="1" x14ac:dyDescent="0.15"/>
    <row r="885188" ht="26" customHeight="1" x14ac:dyDescent="0.15"/>
    <row r="885205" ht="15.75" customHeight="1" x14ac:dyDescent="0.15"/>
    <row r="885206" ht="26" customHeight="1" x14ac:dyDescent="0.15"/>
    <row r="885225" ht="15.75" customHeight="1" x14ac:dyDescent="0.15"/>
    <row r="885226" ht="26" customHeight="1" x14ac:dyDescent="0.15"/>
    <row r="885243" ht="15.75" customHeight="1" x14ac:dyDescent="0.15"/>
    <row r="885244" ht="26" customHeight="1" x14ac:dyDescent="0.15"/>
    <row r="885263" ht="15.75" customHeight="1" x14ac:dyDescent="0.15"/>
    <row r="885264" ht="26" customHeight="1" x14ac:dyDescent="0.15"/>
    <row r="885281" ht="15.75" customHeight="1" x14ac:dyDescent="0.15"/>
    <row r="885282" ht="26" customHeight="1" x14ac:dyDescent="0.15"/>
    <row r="885301" ht="15.75" customHeight="1" x14ac:dyDescent="0.15"/>
    <row r="885302" ht="26" customHeight="1" x14ac:dyDescent="0.15"/>
    <row r="885319" ht="15.75" customHeight="1" x14ac:dyDescent="0.15"/>
    <row r="885320" ht="26" customHeight="1" x14ac:dyDescent="0.15"/>
    <row r="885339" ht="15.75" customHeight="1" x14ac:dyDescent="0.15"/>
    <row r="885340" ht="26" customHeight="1" x14ac:dyDescent="0.15"/>
    <row r="885357" ht="15.75" customHeight="1" x14ac:dyDescent="0.15"/>
    <row r="885358" ht="26" customHeight="1" x14ac:dyDescent="0.15"/>
    <row r="885377" ht="15.75" customHeight="1" x14ac:dyDescent="0.15"/>
    <row r="885378" ht="26" customHeight="1" x14ac:dyDescent="0.15"/>
    <row r="885395" ht="15.75" customHeight="1" x14ac:dyDescent="0.15"/>
    <row r="885396" ht="26" customHeight="1" x14ac:dyDescent="0.15"/>
    <row r="885415" ht="15.75" customHeight="1" x14ac:dyDescent="0.15"/>
    <row r="885416" ht="26" customHeight="1" x14ac:dyDescent="0.15"/>
    <row r="885433" ht="15.75" customHeight="1" x14ac:dyDescent="0.15"/>
    <row r="885434" ht="26" customHeight="1" x14ac:dyDescent="0.15"/>
    <row r="885453" ht="15.75" customHeight="1" x14ac:dyDescent="0.15"/>
    <row r="885454" ht="26" customHeight="1" x14ac:dyDescent="0.15"/>
    <row r="885471" ht="15.75" customHeight="1" x14ac:dyDescent="0.15"/>
    <row r="885472" ht="26" customHeight="1" x14ac:dyDescent="0.15"/>
    <row r="885491" ht="15.75" customHeight="1" x14ac:dyDescent="0.15"/>
    <row r="885492" ht="26" customHeight="1" x14ac:dyDescent="0.15"/>
    <row r="885509" ht="15.75" customHeight="1" x14ac:dyDescent="0.15"/>
    <row r="885510" ht="26" customHeight="1" x14ac:dyDescent="0.15"/>
    <row r="885529" ht="15.75" customHeight="1" x14ac:dyDescent="0.15"/>
    <row r="885530" ht="26" customHeight="1" x14ac:dyDescent="0.15"/>
    <row r="885547" ht="15.75" customHeight="1" x14ac:dyDescent="0.15"/>
    <row r="885548" ht="26" customHeight="1" x14ac:dyDescent="0.15"/>
    <row r="885567" ht="15.75" customHeight="1" x14ac:dyDescent="0.15"/>
    <row r="885568" ht="26" customHeight="1" x14ac:dyDescent="0.15"/>
    <row r="885585" ht="15.75" customHeight="1" x14ac:dyDescent="0.15"/>
    <row r="885586" ht="26" customHeight="1" x14ac:dyDescent="0.15"/>
    <row r="885605" ht="15.75" customHeight="1" x14ac:dyDescent="0.15"/>
    <row r="885606" ht="26" customHeight="1" x14ac:dyDescent="0.15"/>
    <row r="885623" ht="15.75" customHeight="1" x14ac:dyDescent="0.15"/>
    <row r="885624" ht="26" customHeight="1" x14ac:dyDescent="0.15"/>
    <row r="885643" ht="15.75" customHeight="1" x14ac:dyDescent="0.15"/>
    <row r="885644" ht="26" customHeight="1" x14ac:dyDescent="0.15"/>
    <row r="885661" ht="15.75" customHeight="1" x14ac:dyDescent="0.15"/>
    <row r="885662" ht="26" customHeight="1" x14ac:dyDescent="0.15"/>
    <row r="885681" ht="15.75" customHeight="1" x14ac:dyDescent="0.15"/>
    <row r="885682" ht="26" customHeight="1" x14ac:dyDescent="0.15"/>
    <row r="885699" ht="15.75" customHeight="1" x14ac:dyDescent="0.15"/>
    <row r="885700" ht="26" customHeight="1" x14ac:dyDescent="0.15"/>
    <row r="885719" ht="15.75" customHeight="1" x14ac:dyDescent="0.15"/>
    <row r="885720" ht="26" customHeight="1" x14ac:dyDescent="0.15"/>
    <row r="885737" ht="15.75" customHeight="1" x14ac:dyDescent="0.15"/>
    <row r="885738" ht="26" customHeight="1" x14ac:dyDescent="0.15"/>
    <row r="885757" ht="15.75" customHeight="1" x14ac:dyDescent="0.15"/>
    <row r="885758" ht="26" customHeight="1" x14ac:dyDescent="0.15"/>
    <row r="885775" ht="15.75" customHeight="1" x14ac:dyDescent="0.15"/>
    <row r="885776" ht="26" customHeight="1" x14ac:dyDescent="0.15"/>
    <row r="885795" ht="15.75" customHeight="1" x14ac:dyDescent="0.15"/>
    <row r="885796" ht="26" customHeight="1" x14ac:dyDescent="0.15"/>
    <row r="885813" ht="15.75" customHeight="1" x14ac:dyDescent="0.15"/>
    <row r="885814" ht="26" customHeight="1" x14ac:dyDescent="0.15"/>
    <row r="885833" ht="15.75" customHeight="1" x14ac:dyDescent="0.15"/>
    <row r="885834" ht="26" customHeight="1" x14ac:dyDescent="0.15"/>
    <row r="885851" ht="15.75" customHeight="1" x14ac:dyDescent="0.15"/>
    <row r="885852" ht="26" customHeight="1" x14ac:dyDescent="0.15"/>
    <row r="885871" ht="15.75" customHeight="1" x14ac:dyDescent="0.15"/>
    <row r="885872" ht="26" customHeight="1" x14ac:dyDescent="0.15"/>
    <row r="885889" ht="15.75" customHeight="1" x14ac:dyDescent="0.15"/>
    <row r="885890" ht="26" customHeight="1" x14ac:dyDescent="0.15"/>
    <row r="885909" ht="15.75" customHeight="1" x14ac:dyDescent="0.15"/>
    <row r="885910" ht="26" customHeight="1" x14ac:dyDescent="0.15"/>
    <row r="885927" ht="15.75" customHeight="1" x14ac:dyDescent="0.15"/>
    <row r="885928" ht="26" customHeight="1" x14ac:dyDescent="0.15"/>
    <row r="885947" ht="15.75" customHeight="1" x14ac:dyDescent="0.15"/>
    <row r="885948" ht="26" customHeight="1" x14ac:dyDescent="0.15"/>
    <row r="885965" ht="15.75" customHeight="1" x14ac:dyDescent="0.15"/>
    <row r="885966" ht="26" customHeight="1" x14ac:dyDescent="0.15"/>
    <row r="885985" ht="15.75" customHeight="1" x14ac:dyDescent="0.15"/>
    <row r="885986" ht="26" customHeight="1" x14ac:dyDescent="0.15"/>
    <row r="886003" ht="15.75" customHeight="1" x14ac:dyDescent="0.15"/>
    <row r="886004" ht="26" customHeight="1" x14ac:dyDescent="0.15"/>
    <row r="886023" ht="15.75" customHeight="1" x14ac:dyDescent="0.15"/>
    <row r="886024" ht="26" customHeight="1" x14ac:dyDescent="0.15"/>
    <row r="886041" ht="15.75" customHeight="1" x14ac:dyDescent="0.15"/>
    <row r="886042" ht="26" customHeight="1" x14ac:dyDescent="0.15"/>
    <row r="886061" ht="15.75" customHeight="1" x14ac:dyDescent="0.15"/>
    <row r="886062" ht="26" customHeight="1" x14ac:dyDescent="0.15"/>
    <row r="886079" ht="15.75" customHeight="1" x14ac:dyDescent="0.15"/>
    <row r="886080" ht="26" customHeight="1" x14ac:dyDescent="0.15"/>
    <row r="886099" ht="15.75" customHeight="1" x14ac:dyDescent="0.15"/>
    <row r="886100" ht="26" customHeight="1" x14ac:dyDescent="0.15"/>
    <row r="886117" ht="15.75" customHeight="1" x14ac:dyDescent="0.15"/>
    <row r="886118" ht="26" customHeight="1" x14ac:dyDescent="0.15"/>
    <row r="886137" ht="15.75" customHeight="1" x14ac:dyDescent="0.15"/>
    <row r="886138" ht="26" customHeight="1" x14ac:dyDescent="0.15"/>
    <row r="886155" ht="15.75" customHeight="1" x14ac:dyDescent="0.15"/>
    <row r="886156" ht="26" customHeight="1" x14ac:dyDescent="0.15"/>
    <row r="886175" ht="15.75" customHeight="1" x14ac:dyDescent="0.15"/>
    <row r="886176" ht="26" customHeight="1" x14ac:dyDescent="0.15"/>
    <row r="886193" ht="15.75" customHeight="1" x14ac:dyDescent="0.15"/>
    <row r="886194" ht="26" customHeight="1" x14ac:dyDescent="0.15"/>
    <row r="886213" ht="15.75" customHeight="1" x14ac:dyDescent="0.15"/>
    <row r="886214" ht="26" customHeight="1" x14ac:dyDescent="0.15"/>
    <row r="886231" ht="15.75" customHeight="1" x14ac:dyDescent="0.15"/>
    <row r="886232" ht="26" customHeight="1" x14ac:dyDescent="0.15"/>
    <row r="886251" ht="15.75" customHeight="1" x14ac:dyDescent="0.15"/>
    <row r="886252" ht="26" customHeight="1" x14ac:dyDescent="0.15"/>
    <row r="886269" ht="15.75" customHeight="1" x14ac:dyDescent="0.15"/>
    <row r="886270" ht="26" customHeight="1" x14ac:dyDescent="0.15"/>
    <row r="886289" ht="15.75" customHeight="1" x14ac:dyDescent="0.15"/>
    <row r="886290" ht="26" customHeight="1" x14ac:dyDescent="0.15"/>
    <row r="886307" ht="15.75" customHeight="1" x14ac:dyDescent="0.15"/>
    <row r="886308" ht="26" customHeight="1" x14ac:dyDescent="0.15"/>
    <row r="886327" ht="15.75" customHeight="1" x14ac:dyDescent="0.15"/>
    <row r="886328" ht="26" customHeight="1" x14ac:dyDescent="0.15"/>
    <row r="886345" ht="15.75" customHeight="1" x14ac:dyDescent="0.15"/>
    <row r="886346" ht="26" customHeight="1" x14ac:dyDescent="0.15"/>
    <row r="886365" ht="15.75" customHeight="1" x14ac:dyDescent="0.15"/>
    <row r="886366" ht="26" customHeight="1" x14ac:dyDescent="0.15"/>
    <row r="886383" ht="15.75" customHeight="1" x14ac:dyDescent="0.15"/>
    <row r="886384" ht="26" customHeight="1" x14ac:dyDescent="0.15"/>
    <row r="886403" ht="15.75" customHeight="1" x14ac:dyDescent="0.15"/>
    <row r="886404" ht="26" customHeight="1" x14ac:dyDescent="0.15"/>
    <row r="886421" ht="15.75" customHeight="1" x14ac:dyDescent="0.15"/>
    <row r="886422" ht="26" customHeight="1" x14ac:dyDescent="0.15"/>
    <row r="886441" ht="15.75" customHeight="1" x14ac:dyDescent="0.15"/>
    <row r="886442" ht="26" customHeight="1" x14ac:dyDescent="0.15"/>
    <row r="886459" ht="15.75" customHeight="1" x14ac:dyDescent="0.15"/>
    <row r="886460" ht="26" customHeight="1" x14ac:dyDescent="0.15"/>
    <row r="886479" ht="15.75" customHeight="1" x14ac:dyDescent="0.15"/>
    <row r="886480" ht="26" customHeight="1" x14ac:dyDescent="0.15"/>
    <row r="886497" ht="15.75" customHeight="1" x14ac:dyDescent="0.15"/>
    <row r="886498" ht="26" customHeight="1" x14ac:dyDescent="0.15"/>
    <row r="886517" ht="15.75" customHeight="1" x14ac:dyDescent="0.15"/>
    <row r="886518" ht="26" customHeight="1" x14ac:dyDescent="0.15"/>
    <row r="886535" ht="15.75" customHeight="1" x14ac:dyDescent="0.15"/>
    <row r="886536" ht="26" customHeight="1" x14ac:dyDescent="0.15"/>
    <row r="886555" ht="15.75" customHeight="1" x14ac:dyDescent="0.15"/>
    <row r="886556" ht="26" customHeight="1" x14ac:dyDescent="0.15"/>
    <row r="886573" ht="15.75" customHeight="1" x14ac:dyDescent="0.15"/>
    <row r="886574" ht="26" customHeight="1" x14ac:dyDescent="0.15"/>
    <row r="886593" ht="15.75" customHeight="1" x14ac:dyDescent="0.15"/>
    <row r="886594" ht="26" customHeight="1" x14ac:dyDescent="0.15"/>
    <row r="886611" ht="15.75" customHeight="1" x14ac:dyDescent="0.15"/>
    <row r="886612" ht="26" customHeight="1" x14ac:dyDescent="0.15"/>
    <row r="886631" ht="15.75" customHeight="1" x14ac:dyDescent="0.15"/>
    <row r="886632" ht="26" customHeight="1" x14ac:dyDescent="0.15"/>
    <row r="886649" ht="15.75" customHeight="1" x14ac:dyDescent="0.15"/>
    <row r="886650" ht="26" customHeight="1" x14ac:dyDescent="0.15"/>
    <row r="886669" ht="15.75" customHeight="1" x14ac:dyDescent="0.15"/>
    <row r="886670" ht="26" customHeight="1" x14ac:dyDescent="0.15"/>
    <row r="886687" ht="15.75" customHeight="1" x14ac:dyDescent="0.15"/>
    <row r="886688" ht="26" customHeight="1" x14ac:dyDescent="0.15"/>
    <row r="886707" ht="15.75" customHeight="1" x14ac:dyDescent="0.15"/>
    <row r="886708" ht="26" customHeight="1" x14ac:dyDescent="0.15"/>
    <row r="886725" ht="15.75" customHeight="1" x14ac:dyDescent="0.15"/>
    <row r="886726" ht="26" customHeight="1" x14ac:dyDescent="0.15"/>
    <row r="886745" ht="15.75" customHeight="1" x14ac:dyDescent="0.15"/>
    <row r="886746" ht="26" customHeight="1" x14ac:dyDescent="0.15"/>
    <row r="886763" ht="15.75" customHeight="1" x14ac:dyDescent="0.15"/>
    <row r="886764" ht="26" customHeight="1" x14ac:dyDescent="0.15"/>
    <row r="886783" ht="15.75" customHeight="1" x14ac:dyDescent="0.15"/>
    <row r="886784" ht="26" customHeight="1" x14ac:dyDescent="0.15"/>
    <row r="886801" ht="15.75" customHeight="1" x14ac:dyDescent="0.15"/>
    <row r="886802" ht="26" customHeight="1" x14ac:dyDescent="0.15"/>
    <row r="886821" ht="15.75" customHeight="1" x14ac:dyDescent="0.15"/>
    <row r="886822" ht="26" customHeight="1" x14ac:dyDescent="0.15"/>
    <row r="886839" ht="15.75" customHeight="1" x14ac:dyDescent="0.15"/>
    <row r="886840" ht="26" customHeight="1" x14ac:dyDescent="0.15"/>
    <row r="886859" ht="15.75" customHeight="1" x14ac:dyDescent="0.15"/>
    <row r="886860" ht="26" customHeight="1" x14ac:dyDescent="0.15"/>
    <row r="886877" ht="15.75" customHeight="1" x14ac:dyDescent="0.15"/>
    <row r="886878" ht="26" customHeight="1" x14ac:dyDescent="0.15"/>
    <row r="886897" ht="15.75" customHeight="1" x14ac:dyDescent="0.15"/>
    <row r="886898" ht="26" customHeight="1" x14ac:dyDescent="0.15"/>
    <row r="886915" ht="15.75" customHeight="1" x14ac:dyDescent="0.15"/>
    <row r="886916" ht="26" customHeight="1" x14ac:dyDescent="0.15"/>
    <row r="886935" ht="15.75" customHeight="1" x14ac:dyDescent="0.15"/>
    <row r="886936" ht="26" customHeight="1" x14ac:dyDescent="0.15"/>
    <row r="886953" ht="15.75" customHeight="1" x14ac:dyDescent="0.15"/>
    <row r="886954" ht="26" customHeight="1" x14ac:dyDescent="0.15"/>
    <row r="886973" ht="15.75" customHeight="1" x14ac:dyDescent="0.15"/>
    <row r="886974" ht="26" customHeight="1" x14ac:dyDescent="0.15"/>
    <row r="886991" ht="15.75" customHeight="1" x14ac:dyDescent="0.15"/>
    <row r="886992" ht="26" customHeight="1" x14ac:dyDescent="0.15"/>
    <row r="887011" ht="15.75" customHeight="1" x14ac:dyDescent="0.15"/>
    <row r="887012" ht="26" customHeight="1" x14ac:dyDescent="0.15"/>
    <row r="887029" ht="15.75" customHeight="1" x14ac:dyDescent="0.15"/>
    <row r="887030" ht="26" customHeight="1" x14ac:dyDescent="0.15"/>
    <row r="887049" ht="15.75" customHeight="1" x14ac:dyDescent="0.15"/>
    <row r="887050" ht="26" customHeight="1" x14ac:dyDescent="0.15"/>
    <row r="887067" ht="15.75" customHeight="1" x14ac:dyDescent="0.15"/>
    <row r="887068" ht="26" customHeight="1" x14ac:dyDescent="0.15"/>
    <row r="887087" ht="15.75" customHeight="1" x14ac:dyDescent="0.15"/>
    <row r="887088" ht="26" customHeight="1" x14ac:dyDescent="0.15"/>
    <row r="887105" ht="15.75" customHeight="1" x14ac:dyDescent="0.15"/>
    <row r="887106" ht="26" customHeight="1" x14ac:dyDescent="0.15"/>
    <row r="887125" ht="15.75" customHeight="1" x14ac:dyDescent="0.15"/>
    <row r="887126" ht="26" customHeight="1" x14ac:dyDescent="0.15"/>
    <row r="887143" ht="15.75" customHeight="1" x14ac:dyDescent="0.15"/>
    <row r="887144" ht="26" customHeight="1" x14ac:dyDescent="0.15"/>
    <row r="887163" ht="15.75" customHeight="1" x14ac:dyDescent="0.15"/>
    <row r="887164" ht="26" customHeight="1" x14ac:dyDescent="0.15"/>
    <row r="887181" ht="15.75" customHeight="1" x14ac:dyDescent="0.15"/>
    <row r="887182" ht="26" customHeight="1" x14ac:dyDescent="0.15"/>
    <row r="887201" ht="15.75" customHeight="1" x14ac:dyDescent="0.15"/>
    <row r="887202" ht="26" customHeight="1" x14ac:dyDescent="0.15"/>
    <row r="887219" ht="15.75" customHeight="1" x14ac:dyDescent="0.15"/>
    <row r="887220" ht="26" customHeight="1" x14ac:dyDescent="0.15"/>
    <row r="887239" ht="15.75" customHeight="1" x14ac:dyDescent="0.15"/>
    <row r="887240" ht="26" customHeight="1" x14ac:dyDescent="0.15"/>
    <row r="887257" ht="15.75" customHeight="1" x14ac:dyDescent="0.15"/>
    <row r="887258" ht="26" customHeight="1" x14ac:dyDescent="0.15"/>
    <row r="887277" ht="15.75" customHeight="1" x14ac:dyDescent="0.15"/>
    <row r="887278" ht="26" customHeight="1" x14ac:dyDescent="0.15"/>
    <row r="887295" ht="15.75" customHeight="1" x14ac:dyDescent="0.15"/>
    <row r="887296" ht="26" customHeight="1" x14ac:dyDescent="0.15"/>
    <row r="887315" ht="15.75" customHeight="1" x14ac:dyDescent="0.15"/>
    <row r="887316" ht="26" customHeight="1" x14ac:dyDescent="0.15"/>
    <row r="887333" ht="15.75" customHeight="1" x14ac:dyDescent="0.15"/>
    <row r="887334" ht="26" customHeight="1" x14ac:dyDescent="0.15"/>
    <row r="887353" ht="15.75" customHeight="1" x14ac:dyDescent="0.15"/>
    <row r="887354" ht="26" customHeight="1" x14ac:dyDescent="0.15"/>
    <row r="887371" ht="15.75" customHeight="1" x14ac:dyDescent="0.15"/>
    <row r="887372" ht="26" customHeight="1" x14ac:dyDescent="0.15"/>
    <row r="887391" ht="15.75" customHeight="1" x14ac:dyDescent="0.15"/>
    <row r="887392" ht="26" customHeight="1" x14ac:dyDescent="0.15"/>
    <row r="887409" ht="15.75" customHeight="1" x14ac:dyDescent="0.15"/>
    <row r="887410" ht="26" customHeight="1" x14ac:dyDescent="0.15"/>
    <row r="887429" ht="15.75" customHeight="1" x14ac:dyDescent="0.15"/>
    <row r="887430" ht="26" customHeight="1" x14ac:dyDescent="0.15"/>
    <row r="887447" ht="15.75" customHeight="1" x14ac:dyDescent="0.15"/>
    <row r="887448" ht="26" customHeight="1" x14ac:dyDescent="0.15"/>
    <row r="887467" ht="15.75" customHeight="1" x14ac:dyDescent="0.15"/>
    <row r="887468" ht="26" customHeight="1" x14ac:dyDescent="0.15"/>
    <row r="887485" ht="15.75" customHeight="1" x14ac:dyDescent="0.15"/>
    <row r="887486" ht="26" customHeight="1" x14ac:dyDescent="0.15"/>
    <row r="887505" ht="15.75" customHeight="1" x14ac:dyDescent="0.15"/>
    <row r="887506" ht="26" customHeight="1" x14ac:dyDescent="0.15"/>
    <row r="887523" ht="15.75" customHeight="1" x14ac:dyDescent="0.15"/>
    <row r="887524" ht="26" customHeight="1" x14ac:dyDescent="0.15"/>
    <row r="887543" ht="15.75" customHeight="1" x14ac:dyDescent="0.15"/>
    <row r="887544" ht="26" customHeight="1" x14ac:dyDescent="0.15"/>
    <row r="887561" ht="15.75" customHeight="1" x14ac:dyDescent="0.15"/>
    <row r="887562" ht="26" customHeight="1" x14ac:dyDescent="0.15"/>
    <row r="887581" ht="15.75" customHeight="1" x14ac:dyDescent="0.15"/>
    <row r="887582" ht="26" customHeight="1" x14ac:dyDescent="0.15"/>
    <row r="887599" ht="15.75" customHeight="1" x14ac:dyDescent="0.15"/>
    <row r="887600" ht="26" customHeight="1" x14ac:dyDescent="0.15"/>
    <row r="887619" ht="15.75" customHeight="1" x14ac:dyDescent="0.15"/>
    <row r="887620" ht="26" customHeight="1" x14ac:dyDescent="0.15"/>
    <row r="887637" ht="15.75" customHeight="1" x14ac:dyDescent="0.15"/>
    <row r="887638" ht="26" customHeight="1" x14ac:dyDescent="0.15"/>
    <row r="887657" ht="15.75" customHeight="1" x14ac:dyDescent="0.15"/>
    <row r="887658" ht="26" customHeight="1" x14ac:dyDescent="0.15"/>
    <row r="887675" ht="15.75" customHeight="1" x14ac:dyDescent="0.15"/>
    <row r="887676" ht="26" customHeight="1" x14ac:dyDescent="0.15"/>
    <row r="887695" ht="15.75" customHeight="1" x14ac:dyDescent="0.15"/>
    <row r="887696" ht="26" customHeight="1" x14ac:dyDescent="0.15"/>
    <row r="887713" ht="15.75" customHeight="1" x14ac:dyDescent="0.15"/>
    <row r="887714" ht="26" customHeight="1" x14ac:dyDescent="0.15"/>
    <row r="887733" ht="15.75" customHeight="1" x14ac:dyDescent="0.15"/>
    <row r="887734" ht="26" customHeight="1" x14ac:dyDescent="0.15"/>
    <row r="887751" ht="15.75" customHeight="1" x14ac:dyDescent="0.15"/>
    <row r="887752" ht="26" customHeight="1" x14ac:dyDescent="0.15"/>
    <row r="887771" ht="15.75" customHeight="1" x14ac:dyDescent="0.15"/>
    <row r="887772" ht="26" customHeight="1" x14ac:dyDescent="0.15"/>
    <row r="887789" ht="15.75" customHeight="1" x14ac:dyDescent="0.15"/>
    <row r="887790" ht="26" customHeight="1" x14ac:dyDescent="0.15"/>
    <row r="887809" ht="15.75" customHeight="1" x14ac:dyDescent="0.15"/>
    <row r="887810" ht="26" customHeight="1" x14ac:dyDescent="0.15"/>
    <row r="887827" ht="15.75" customHeight="1" x14ac:dyDescent="0.15"/>
    <row r="887828" ht="26" customHeight="1" x14ac:dyDescent="0.15"/>
    <row r="887847" ht="15.75" customHeight="1" x14ac:dyDescent="0.15"/>
    <row r="887848" ht="26" customHeight="1" x14ac:dyDescent="0.15"/>
    <row r="887865" ht="15.75" customHeight="1" x14ac:dyDescent="0.15"/>
    <row r="887866" ht="26" customHeight="1" x14ac:dyDescent="0.15"/>
    <row r="887885" ht="15.75" customHeight="1" x14ac:dyDescent="0.15"/>
    <row r="887886" ht="26" customHeight="1" x14ac:dyDescent="0.15"/>
    <row r="887903" ht="15.75" customHeight="1" x14ac:dyDescent="0.15"/>
    <row r="887904" ht="26" customHeight="1" x14ac:dyDescent="0.15"/>
    <row r="887923" ht="15.75" customHeight="1" x14ac:dyDescent="0.15"/>
    <row r="887924" ht="26" customHeight="1" x14ac:dyDescent="0.15"/>
    <row r="887941" ht="15.75" customHeight="1" x14ac:dyDescent="0.15"/>
    <row r="887942" ht="26" customHeight="1" x14ac:dyDescent="0.15"/>
    <row r="887961" ht="15.75" customHeight="1" x14ac:dyDescent="0.15"/>
    <row r="887962" ht="26" customHeight="1" x14ac:dyDescent="0.15"/>
    <row r="887979" ht="15.75" customHeight="1" x14ac:dyDescent="0.15"/>
    <row r="887980" ht="26" customHeight="1" x14ac:dyDescent="0.15"/>
    <row r="887999" ht="15.75" customHeight="1" x14ac:dyDescent="0.15"/>
    <row r="888000" ht="26" customHeight="1" x14ac:dyDescent="0.15"/>
    <row r="888017" ht="15.75" customHeight="1" x14ac:dyDescent="0.15"/>
    <row r="888018" ht="26" customHeight="1" x14ac:dyDescent="0.15"/>
    <row r="888037" ht="15.75" customHeight="1" x14ac:dyDescent="0.15"/>
    <row r="888038" ht="26" customHeight="1" x14ac:dyDescent="0.15"/>
    <row r="888055" ht="15.75" customHeight="1" x14ac:dyDescent="0.15"/>
    <row r="888056" ht="26" customHeight="1" x14ac:dyDescent="0.15"/>
    <row r="888075" ht="15.75" customHeight="1" x14ac:dyDescent="0.15"/>
    <row r="888076" ht="26" customHeight="1" x14ac:dyDescent="0.15"/>
    <row r="888093" ht="15.75" customHeight="1" x14ac:dyDescent="0.15"/>
    <row r="888094" ht="26" customHeight="1" x14ac:dyDescent="0.15"/>
    <row r="888113" ht="15.75" customHeight="1" x14ac:dyDescent="0.15"/>
    <row r="888114" ht="26" customHeight="1" x14ac:dyDescent="0.15"/>
    <row r="888131" ht="15.75" customHeight="1" x14ac:dyDescent="0.15"/>
    <row r="888132" ht="26" customHeight="1" x14ac:dyDescent="0.15"/>
    <row r="888151" ht="15.75" customHeight="1" x14ac:dyDescent="0.15"/>
    <row r="888152" ht="26" customHeight="1" x14ac:dyDescent="0.15"/>
    <row r="888169" ht="15.75" customHeight="1" x14ac:dyDescent="0.15"/>
    <row r="888170" ht="26" customHeight="1" x14ac:dyDescent="0.15"/>
    <row r="888189" ht="15.75" customHeight="1" x14ac:dyDescent="0.15"/>
    <row r="888190" ht="26" customHeight="1" x14ac:dyDescent="0.15"/>
    <row r="888207" ht="15.75" customHeight="1" x14ac:dyDescent="0.15"/>
    <row r="888208" ht="26" customHeight="1" x14ac:dyDescent="0.15"/>
    <row r="888227" ht="15.75" customHeight="1" x14ac:dyDescent="0.15"/>
    <row r="888228" ht="26" customHeight="1" x14ac:dyDescent="0.15"/>
    <row r="888245" ht="15.75" customHeight="1" x14ac:dyDescent="0.15"/>
    <row r="888246" ht="26" customHeight="1" x14ac:dyDescent="0.15"/>
    <row r="888265" ht="15.75" customHeight="1" x14ac:dyDescent="0.15"/>
    <row r="888266" ht="26" customHeight="1" x14ac:dyDescent="0.15"/>
    <row r="888283" ht="15.75" customHeight="1" x14ac:dyDescent="0.15"/>
    <row r="888284" ht="26" customHeight="1" x14ac:dyDescent="0.15"/>
    <row r="888303" ht="15.75" customHeight="1" x14ac:dyDescent="0.15"/>
    <row r="888304" ht="26" customHeight="1" x14ac:dyDescent="0.15"/>
    <row r="888321" ht="15.75" customHeight="1" x14ac:dyDescent="0.15"/>
    <row r="888322" ht="26" customHeight="1" x14ac:dyDescent="0.15"/>
    <row r="888341" ht="15.75" customHeight="1" x14ac:dyDescent="0.15"/>
    <row r="888342" ht="26" customHeight="1" x14ac:dyDescent="0.15"/>
    <row r="888359" ht="15.75" customHeight="1" x14ac:dyDescent="0.15"/>
    <row r="888360" ht="26" customHeight="1" x14ac:dyDescent="0.15"/>
    <row r="888379" ht="15.75" customHeight="1" x14ac:dyDescent="0.15"/>
    <row r="888380" ht="26" customHeight="1" x14ac:dyDescent="0.15"/>
    <row r="888397" ht="15.75" customHeight="1" x14ac:dyDescent="0.15"/>
    <row r="888398" ht="26" customHeight="1" x14ac:dyDescent="0.15"/>
    <row r="888417" ht="15.75" customHeight="1" x14ac:dyDescent="0.15"/>
    <row r="888418" ht="26" customHeight="1" x14ac:dyDescent="0.15"/>
    <row r="888435" ht="15.75" customHeight="1" x14ac:dyDescent="0.15"/>
    <row r="888436" ht="26" customHeight="1" x14ac:dyDescent="0.15"/>
    <row r="888455" ht="15.75" customHeight="1" x14ac:dyDescent="0.15"/>
    <row r="888456" ht="26" customHeight="1" x14ac:dyDescent="0.15"/>
    <row r="888473" ht="15.75" customHeight="1" x14ac:dyDescent="0.15"/>
    <row r="888474" ht="26" customHeight="1" x14ac:dyDescent="0.15"/>
    <row r="888493" ht="15.75" customHeight="1" x14ac:dyDescent="0.15"/>
    <row r="888494" ht="26" customHeight="1" x14ac:dyDescent="0.15"/>
    <row r="888511" ht="15.75" customHeight="1" x14ac:dyDescent="0.15"/>
    <row r="888512" ht="26" customHeight="1" x14ac:dyDescent="0.15"/>
    <row r="888531" ht="15.75" customHeight="1" x14ac:dyDescent="0.15"/>
    <row r="888532" ht="26" customHeight="1" x14ac:dyDescent="0.15"/>
    <row r="888549" ht="15.75" customHeight="1" x14ac:dyDescent="0.15"/>
    <row r="888550" ht="26" customHeight="1" x14ac:dyDescent="0.15"/>
    <row r="888569" ht="15.75" customHeight="1" x14ac:dyDescent="0.15"/>
    <row r="888570" ht="26" customHeight="1" x14ac:dyDescent="0.15"/>
    <row r="888587" ht="15.75" customHeight="1" x14ac:dyDescent="0.15"/>
    <row r="888588" ht="26" customHeight="1" x14ac:dyDescent="0.15"/>
    <row r="888607" ht="15.75" customHeight="1" x14ac:dyDescent="0.15"/>
    <row r="888608" ht="26" customHeight="1" x14ac:dyDescent="0.15"/>
    <row r="888625" ht="15.75" customHeight="1" x14ac:dyDescent="0.15"/>
    <row r="888626" ht="26" customHeight="1" x14ac:dyDescent="0.15"/>
    <row r="888645" ht="15.75" customHeight="1" x14ac:dyDescent="0.15"/>
    <row r="888646" ht="26" customHeight="1" x14ac:dyDescent="0.15"/>
    <row r="888663" ht="15.75" customHeight="1" x14ac:dyDescent="0.15"/>
    <row r="888664" ht="26" customHeight="1" x14ac:dyDescent="0.15"/>
    <row r="888683" ht="15.75" customHeight="1" x14ac:dyDescent="0.15"/>
    <row r="888684" ht="26" customHeight="1" x14ac:dyDescent="0.15"/>
    <row r="888701" ht="15.75" customHeight="1" x14ac:dyDescent="0.15"/>
    <row r="888702" ht="26" customHeight="1" x14ac:dyDescent="0.15"/>
    <row r="888721" ht="15.75" customHeight="1" x14ac:dyDescent="0.15"/>
    <row r="888722" ht="26" customHeight="1" x14ac:dyDescent="0.15"/>
    <row r="888739" ht="15.75" customHeight="1" x14ac:dyDescent="0.15"/>
    <row r="888740" ht="26" customHeight="1" x14ac:dyDescent="0.15"/>
    <row r="888759" ht="15.75" customHeight="1" x14ac:dyDescent="0.15"/>
    <row r="888760" ht="26" customHeight="1" x14ac:dyDescent="0.15"/>
    <row r="888777" ht="15.75" customHeight="1" x14ac:dyDescent="0.15"/>
    <row r="888778" ht="26" customHeight="1" x14ac:dyDescent="0.15"/>
    <row r="888797" ht="15.75" customHeight="1" x14ac:dyDescent="0.15"/>
    <row r="888798" ht="26" customHeight="1" x14ac:dyDescent="0.15"/>
    <row r="888815" ht="15.75" customHeight="1" x14ac:dyDescent="0.15"/>
    <row r="888816" ht="26" customHeight="1" x14ac:dyDescent="0.15"/>
    <row r="888835" ht="15.75" customHeight="1" x14ac:dyDescent="0.15"/>
    <row r="888836" ht="26" customHeight="1" x14ac:dyDescent="0.15"/>
    <row r="888853" ht="15.75" customHeight="1" x14ac:dyDescent="0.15"/>
    <row r="888854" ht="26" customHeight="1" x14ac:dyDescent="0.15"/>
    <row r="888873" ht="15.75" customHeight="1" x14ac:dyDescent="0.15"/>
    <row r="888874" ht="26" customHeight="1" x14ac:dyDescent="0.15"/>
    <row r="888891" ht="15.75" customHeight="1" x14ac:dyDescent="0.15"/>
    <row r="888892" ht="26" customHeight="1" x14ac:dyDescent="0.15"/>
    <row r="888911" ht="15.75" customHeight="1" x14ac:dyDescent="0.15"/>
    <row r="888912" ht="26" customHeight="1" x14ac:dyDescent="0.15"/>
    <row r="888929" ht="15.75" customHeight="1" x14ac:dyDescent="0.15"/>
    <row r="888930" ht="26" customHeight="1" x14ac:dyDescent="0.15"/>
    <row r="888949" ht="15.75" customHeight="1" x14ac:dyDescent="0.15"/>
    <row r="888950" ht="26" customHeight="1" x14ac:dyDescent="0.15"/>
    <row r="888967" ht="15.75" customHeight="1" x14ac:dyDescent="0.15"/>
    <row r="888968" ht="26" customHeight="1" x14ac:dyDescent="0.15"/>
    <row r="888987" ht="15.75" customHeight="1" x14ac:dyDescent="0.15"/>
    <row r="888988" ht="26" customHeight="1" x14ac:dyDescent="0.15"/>
    <row r="889005" ht="15.75" customHeight="1" x14ac:dyDescent="0.15"/>
    <row r="889006" ht="26" customHeight="1" x14ac:dyDescent="0.15"/>
    <row r="889025" ht="15.75" customHeight="1" x14ac:dyDescent="0.15"/>
    <row r="889026" ht="26" customHeight="1" x14ac:dyDescent="0.15"/>
    <row r="889043" ht="15.75" customHeight="1" x14ac:dyDescent="0.15"/>
    <row r="889044" ht="26" customHeight="1" x14ac:dyDescent="0.15"/>
    <row r="889063" ht="15.75" customHeight="1" x14ac:dyDescent="0.15"/>
    <row r="889064" ht="26" customHeight="1" x14ac:dyDescent="0.15"/>
    <row r="889081" ht="15.75" customHeight="1" x14ac:dyDescent="0.15"/>
    <row r="889082" ht="26" customHeight="1" x14ac:dyDescent="0.15"/>
    <row r="889101" ht="15.75" customHeight="1" x14ac:dyDescent="0.15"/>
    <row r="889102" ht="26" customHeight="1" x14ac:dyDescent="0.15"/>
    <row r="889119" ht="15.75" customHeight="1" x14ac:dyDescent="0.15"/>
    <row r="889120" ht="26" customHeight="1" x14ac:dyDescent="0.15"/>
    <row r="889139" ht="15.75" customHeight="1" x14ac:dyDescent="0.15"/>
    <row r="889140" ht="26" customHeight="1" x14ac:dyDescent="0.15"/>
    <row r="889157" ht="15.75" customHeight="1" x14ac:dyDescent="0.15"/>
    <row r="889158" ht="26" customHeight="1" x14ac:dyDescent="0.15"/>
    <row r="889177" ht="15.75" customHeight="1" x14ac:dyDescent="0.15"/>
    <row r="889178" ht="26" customHeight="1" x14ac:dyDescent="0.15"/>
    <row r="889195" ht="15.75" customHeight="1" x14ac:dyDescent="0.15"/>
    <row r="889196" ht="26" customHeight="1" x14ac:dyDescent="0.15"/>
    <row r="889215" ht="15.75" customHeight="1" x14ac:dyDescent="0.15"/>
    <row r="889216" ht="26" customHeight="1" x14ac:dyDescent="0.15"/>
    <row r="889233" ht="15.75" customHeight="1" x14ac:dyDescent="0.15"/>
    <row r="889234" ht="26" customHeight="1" x14ac:dyDescent="0.15"/>
    <row r="889253" ht="15.75" customHeight="1" x14ac:dyDescent="0.15"/>
    <row r="889254" ht="26" customHeight="1" x14ac:dyDescent="0.15"/>
    <row r="889271" ht="15.75" customHeight="1" x14ac:dyDescent="0.15"/>
    <row r="889272" ht="26" customHeight="1" x14ac:dyDescent="0.15"/>
    <row r="889291" ht="15.75" customHeight="1" x14ac:dyDescent="0.15"/>
    <row r="889292" ht="26" customHeight="1" x14ac:dyDescent="0.15"/>
    <row r="889309" ht="15.75" customHeight="1" x14ac:dyDescent="0.15"/>
    <row r="889310" ht="26" customHeight="1" x14ac:dyDescent="0.15"/>
    <row r="889329" ht="15.75" customHeight="1" x14ac:dyDescent="0.15"/>
    <row r="889330" ht="26" customHeight="1" x14ac:dyDescent="0.15"/>
    <row r="889347" ht="15.75" customHeight="1" x14ac:dyDescent="0.15"/>
    <row r="889348" ht="26" customHeight="1" x14ac:dyDescent="0.15"/>
    <row r="889367" ht="15.75" customHeight="1" x14ac:dyDescent="0.15"/>
    <row r="889368" ht="26" customHeight="1" x14ac:dyDescent="0.15"/>
    <row r="889385" ht="15.75" customHeight="1" x14ac:dyDescent="0.15"/>
    <row r="889386" ht="26" customHeight="1" x14ac:dyDescent="0.15"/>
    <row r="889405" ht="15.75" customHeight="1" x14ac:dyDescent="0.15"/>
    <row r="889406" ht="26" customHeight="1" x14ac:dyDescent="0.15"/>
    <row r="889423" ht="15.75" customHeight="1" x14ac:dyDescent="0.15"/>
    <row r="889424" ht="26" customHeight="1" x14ac:dyDescent="0.15"/>
    <row r="889443" ht="15.75" customHeight="1" x14ac:dyDescent="0.15"/>
    <row r="889444" ht="26" customHeight="1" x14ac:dyDescent="0.15"/>
    <row r="889461" ht="15.75" customHeight="1" x14ac:dyDescent="0.15"/>
    <row r="889462" ht="26" customHeight="1" x14ac:dyDescent="0.15"/>
    <row r="889481" ht="15.75" customHeight="1" x14ac:dyDescent="0.15"/>
    <row r="889482" ht="26" customHeight="1" x14ac:dyDescent="0.15"/>
    <row r="889499" ht="15.75" customHeight="1" x14ac:dyDescent="0.15"/>
    <row r="889500" ht="26" customHeight="1" x14ac:dyDescent="0.15"/>
    <row r="889519" ht="15.75" customHeight="1" x14ac:dyDescent="0.15"/>
    <row r="889520" ht="26" customHeight="1" x14ac:dyDescent="0.15"/>
    <row r="889537" ht="15.75" customHeight="1" x14ac:dyDescent="0.15"/>
    <row r="889538" ht="26" customHeight="1" x14ac:dyDescent="0.15"/>
    <row r="889557" ht="15.75" customHeight="1" x14ac:dyDescent="0.15"/>
    <row r="889558" ht="26" customHeight="1" x14ac:dyDescent="0.15"/>
    <row r="889575" ht="15.75" customHeight="1" x14ac:dyDescent="0.15"/>
    <row r="889576" ht="26" customHeight="1" x14ac:dyDescent="0.15"/>
    <row r="889595" ht="15.75" customHeight="1" x14ac:dyDescent="0.15"/>
    <row r="889596" ht="26" customHeight="1" x14ac:dyDescent="0.15"/>
    <row r="889613" ht="15.75" customHeight="1" x14ac:dyDescent="0.15"/>
    <row r="889614" ht="26" customHeight="1" x14ac:dyDescent="0.15"/>
    <row r="889633" ht="15.75" customHeight="1" x14ac:dyDescent="0.15"/>
    <row r="889634" ht="26" customHeight="1" x14ac:dyDescent="0.15"/>
    <row r="889651" ht="15.75" customHeight="1" x14ac:dyDescent="0.15"/>
    <row r="889652" ht="26" customHeight="1" x14ac:dyDescent="0.15"/>
    <row r="889671" ht="15.75" customHeight="1" x14ac:dyDescent="0.15"/>
    <row r="889672" ht="26" customHeight="1" x14ac:dyDescent="0.15"/>
    <row r="889689" ht="15.75" customHeight="1" x14ac:dyDescent="0.15"/>
    <row r="889690" ht="26" customHeight="1" x14ac:dyDescent="0.15"/>
    <row r="889709" ht="15.75" customHeight="1" x14ac:dyDescent="0.15"/>
    <row r="889710" ht="26" customHeight="1" x14ac:dyDescent="0.15"/>
    <row r="889727" ht="15.75" customHeight="1" x14ac:dyDescent="0.15"/>
    <row r="889728" ht="26" customHeight="1" x14ac:dyDescent="0.15"/>
    <row r="889747" ht="15.75" customHeight="1" x14ac:dyDescent="0.15"/>
    <row r="889748" ht="26" customHeight="1" x14ac:dyDescent="0.15"/>
    <row r="889765" ht="15.75" customHeight="1" x14ac:dyDescent="0.15"/>
    <row r="889766" ht="26" customHeight="1" x14ac:dyDescent="0.15"/>
    <row r="889785" ht="15.75" customHeight="1" x14ac:dyDescent="0.15"/>
    <row r="889786" ht="26" customHeight="1" x14ac:dyDescent="0.15"/>
    <row r="889803" ht="15.75" customHeight="1" x14ac:dyDescent="0.15"/>
    <row r="889804" ht="26" customHeight="1" x14ac:dyDescent="0.15"/>
    <row r="889823" ht="15.75" customHeight="1" x14ac:dyDescent="0.15"/>
    <row r="889824" ht="26" customHeight="1" x14ac:dyDescent="0.15"/>
    <row r="889841" ht="15.75" customHeight="1" x14ac:dyDescent="0.15"/>
    <row r="889842" ht="26" customHeight="1" x14ac:dyDescent="0.15"/>
    <row r="889861" ht="15.75" customHeight="1" x14ac:dyDescent="0.15"/>
    <row r="889862" ht="26" customHeight="1" x14ac:dyDescent="0.15"/>
    <row r="889879" ht="15.75" customHeight="1" x14ac:dyDescent="0.15"/>
    <row r="889880" ht="26" customHeight="1" x14ac:dyDescent="0.15"/>
    <row r="889899" ht="15.75" customHeight="1" x14ac:dyDescent="0.15"/>
    <row r="889900" ht="26" customHeight="1" x14ac:dyDescent="0.15"/>
    <row r="889917" ht="15.75" customHeight="1" x14ac:dyDescent="0.15"/>
    <row r="889918" ht="26" customHeight="1" x14ac:dyDescent="0.15"/>
    <row r="889937" ht="15.75" customHeight="1" x14ac:dyDescent="0.15"/>
    <row r="889938" ht="26" customHeight="1" x14ac:dyDescent="0.15"/>
    <row r="889955" ht="15.75" customHeight="1" x14ac:dyDescent="0.15"/>
    <row r="889956" ht="26" customHeight="1" x14ac:dyDescent="0.15"/>
    <row r="889975" ht="15.75" customHeight="1" x14ac:dyDescent="0.15"/>
    <row r="889976" ht="26" customHeight="1" x14ac:dyDescent="0.15"/>
    <row r="889993" ht="15.75" customHeight="1" x14ac:dyDescent="0.15"/>
    <row r="889994" ht="26" customHeight="1" x14ac:dyDescent="0.15"/>
    <row r="890013" ht="15.75" customHeight="1" x14ac:dyDescent="0.15"/>
    <row r="890014" ht="26" customHeight="1" x14ac:dyDescent="0.15"/>
    <row r="890031" ht="15.75" customHeight="1" x14ac:dyDescent="0.15"/>
    <row r="890032" ht="26" customHeight="1" x14ac:dyDescent="0.15"/>
    <row r="890051" ht="15.75" customHeight="1" x14ac:dyDescent="0.15"/>
    <row r="890052" ht="26" customHeight="1" x14ac:dyDescent="0.15"/>
    <row r="890069" ht="15.75" customHeight="1" x14ac:dyDescent="0.15"/>
    <row r="890070" ht="26" customHeight="1" x14ac:dyDescent="0.15"/>
    <row r="890089" ht="15.75" customHeight="1" x14ac:dyDescent="0.15"/>
    <row r="890090" ht="26" customHeight="1" x14ac:dyDescent="0.15"/>
    <row r="890107" ht="15.75" customHeight="1" x14ac:dyDescent="0.15"/>
    <row r="890108" ht="26" customHeight="1" x14ac:dyDescent="0.15"/>
    <row r="890127" ht="15.75" customHeight="1" x14ac:dyDescent="0.15"/>
    <row r="890128" ht="26" customHeight="1" x14ac:dyDescent="0.15"/>
    <row r="890145" ht="15.75" customHeight="1" x14ac:dyDescent="0.15"/>
    <row r="890146" ht="26" customHeight="1" x14ac:dyDescent="0.15"/>
    <row r="890165" ht="15.75" customHeight="1" x14ac:dyDescent="0.15"/>
    <row r="890166" ht="26" customHeight="1" x14ac:dyDescent="0.15"/>
    <row r="890183" ht="15.75" customHeight="1" x14ac:dyDescent="0.15"/>
    <row r="890184" ht="26" customHeight="1" x14ac:dyDescent="0.15"/>
    <row r="890203" ht="15.75" customHeight="1" x14ac:dyDescent="0.15"/>
    <row r="890204" ht="26" customHeight="1" x14ac:dyDescent="0.15"/>
    <row r="890221" ht="15.75" customHeight="1" x14ac:dyDescent="0.15"/>
    <row r="890222" ht="26" customHeight="1" x14ac:dyDescent="0.15"/>
    <row r="890241" ht="15.75" customHeight="1" x14ac:dyDescent="0.15"/>
    <row r="890242" ht="26" customHeight="1" x14ac:dyDescent="0.15"/>
    <row r="890259" ht="15.75" customHeight="1" x14ac:dyDescent="0.15"/>
    <row r="890260" ht="26" customHeight="1" x14ac:dyDescent="0.15"/>
    <row r="890279" ht="15.75" customHeight="1" x14ac:dyDescent="0.15"/>
    <row r="890280" ht="26" customHeight="1" x14ac:dyDescent="0.15"/>
    <row r="890297" ht="15.75" customHeight="1" x14ac:dyDescent="0.15"/>
    <row r="890298" ht="26" customHeight="1" x14ac:dyDescent="0.15"/>
    <row r="890317" ht="15.75" customHeight="1" x14ac:dyDescent="0.15"/>
    <row r="890318" ht="26" customHeight="1" x14ac:dyDescent="0.15"/>
    <row r="890335" ht="15.75" customHeight="1" x14ac:dyDescent="0.15"/>
    <row r="890336" ht="26" customHeight="1" x14ac:dyDescent="0.15"/>
    <row r="890355" ht="15.75" customHeight="1" x14ac:dyDescent="0.15"/>
    <row r="890356" ht="26" customHeight="1" x14ac:dyDescent="0.15"/>
    <row r="890373" ht="15.75" customHeight="1" x14ac:dyDescent="0.15"/>
    <row r="890374" ht="26" customHeight="1" x14ac:dyDescent="0.15"/>
    <row r="890393" ht="15.75" customHeight="1" x14ac:dyDescent="0.15"/>
    <row r="890394" ht="26" customHeight="1" x14ac:dyDescent="0.15"/>
    <row r="890411" ht="15.75" customHeight="1" x14ac:dyDescent="0.15"/>
    <row r="890412" ht="26" customHeight="1" x14ac:dyDescent="0.15"/>
    <row r="890431" ht="15.75" customHeight="1" x14ac:dyDescent="0.15"/>
    <row r="890432" ht="26" customHeight="1" x14ac:dyDescent="0.15"/>
    <row r="890449" ht="15.75" customHeight="1" x14ac:dyDescent="0.15"/>
    <row r="890450" ht="26" customHeight="1" x14ac:dyDescent="0.15"/>
    <row r="890469" ht="15.75" customHeight="1" x14ac:dyDescent="0.15"/>
    <row r="890470" ht="26" customHeight="1" x14ac:dyDescent="0.15"/>
    <row r="890487" ht="15.75" customHeight="1" x14ac:dyDescent="0.15"/>
    <row r="890488" ht="26" customHeight="1" x14ac:dyDescent="0.15"/>
    <row r="890507" ht="15.75" customHeight="1" x14ac:dyDescent="0.15"/>
    <row r="890508" ht="26" customHeight="1" x14ac:dyDescent="0.15"/>
    <row r="890525" ht="15.75" customHeight="1" x14ac:dyDescent="0.15"/>
    <row r="890526" ht="26" customHeight="1" x14ac:dyDescent="0.15"/>
    <row r="890545" ht="15.75" customHeight="1" x14ac:dyDescent="0.15"/>
    <row r="890546" ht="26" customHeight="1" x14ac:dyDescent="0.15"/>
    <row r="890563" ht="15.75" customHeight="1" x14ac:dyDescent="0.15"/>
    <row r="890564" ht="26" customHeight="1" x14ac:dyDescent="0.15"/>
    <row r="890583" ht="15.75" customHeight="1" x14ac:dyDescent="0.15"/>
    <row r="890584" ht="26" customHeight="1" x14ac:dyDescent="0.15"/>
    <row r="890601" ht="15.75" customHeight="1" x14ac:dyDescent="0.15"/>
    <row r="890602" ht="26" customHeight="1" x14ac:dyDescent="0.15"/>
    <row r="890621" ht="15.75" customHeight="1" x14ac:dyDescent="0.15"/>
    <row r="890622" ht="26" customHeight="1" x14ac:dyDescent="0.15"/>
    <row r="890639" ht="15.75" customHeight="1" x14ac:dyDescent="0.15"/>
    <row r="890640" ht="26" customHeight="1" x14ac:dyDescent="0.15"/>
    <row r="890659" ht="15.75" customHeight="1" x14ac:dyDescent="0.15"/>
    <row r="890660" ht="26" customHeight="1" x14ac:dyDescent="0.15"/>
    <row r="890677" ht="15.75" customHeight="1" x14ac:dyDescent="0.15"/>
    <row r="890678" ht="26" customHeight="1" x14ac:dyDescent="0.15"/>
    <row r="890697" ht="15.75" customHeight="1" x14ac:dyDescent="0.15"/>
    <row r="890698" ht="26" customHeight="1" x14ac:dyDescent="0.15"/>
    <row r="890715" ht="15.75" customHeight="1" x14ac:dyDescent="0.15"/>
    <row r="890716" ht="26" customHeight="1" x14ac:dyDescent="0.15"/>
    <row r="890735" ht="15.75" customHeight="1" x14ac:dyDescent="0.15"/>
    <row r="890736" ht="26" customHeight="1" x14ac:dyDescent="0.15"/>
    <row r="890753" ht="15.75" customHeight="1" x14ac:dyDescent="0.15"/>
    <row r="890754" ht="26" customHeight="1" x14ac:dyDescent="0.15"/>
    <row r="890773" ht="15.75" customHeight="1" x14ac:dyDescent="0.15"/>
    <row r="890774" ht="26" customHeight="1" x14ac:dyDescent="0.15"/>
    <row r="890791" ht="15.75" customHeight="1" x14ac:dyDescent="0.15"/>
    <row r="890792" ht="26" customHeight="1" x14ac:dyDescent="0.15"/>
    <row r="890811" ht="15.75" customHeight="1" x14ac:dyDescent="0.15"/>
    <row r="890812" ht="26" customHeight="1" x14ac:dyDescent="0.15"/>
    <row r="890829" ht="15.75" customHeight="1" x14ac:dyDescent="0.15"/>
    <row r="890830" ht="26" customHeight="1" x14ac:dyDescent="0.15"/>
    <row r="890849" ht="15.75" customHeight="1" x14ac:dyDescent="0.15"/>
    <row r="890850" ht="26" customHeight="1" x14ac:dyDescent="0.15"/>
    <row r="890867" ht="15.75" customHeight="1" x14ac:dyDescent="0.15"/>
    <row r="890868" ht="26" customHeight="1" x14ac:dyDescent="0.15"/>
    <row r="890887" ht="15.75" customHeight="1" x14ac:dyDescent="0.15"/>
    <row r="890888" ht="26" customHeight="1" x14ac:dyDescent="0.15"/>
    <row r="890905" ht="15.75" customHeight="1" x14ac:dyDescent="0.15"/>
    <row r="890906" ht="26" customHeight="1" x14ac:dyDescent="0.15"/>
    <row r="890925" ht="15.75" customHeight="1" x14ac:dyDescent="0.15"/>
    <row r="890926" ht="26" customHeight="1" x14ac:dyDescent="0.15"/>
    <row r="890943" ht="15.75" customHeight="1" x14ac:dyDescent="0.15"/>
    <row r="890944" ht="26" customHeight="1" x14ac:dyDescent="0.15"/>
    <row r="890963" ht="15.75" customHeight="1" x14ac:dyDescent="0.15"/>
    <row r="890964" ht="26" customHeight="1" x14ac:dyDescent="0.15"/>
    <row r="890981" ht="15.75" customHeight="1" x14ac:dyDescent="0.15"/>
    <row r="890982" ht="26" customHeight="1" x14ac:dyDescent="0.15"/>
    <row r="891001" ht="15.75" customHeight="1" x14ac:dyDescent="0.15"/>
    <row r="891002" ht="26" customHeight="1" x14ac:dyDescent="0.15"/>
    <row r="891019" ht="15.75" customHeight="1" x14ac:dyDescent="0.15"/>
    <row r="891020" ht="26" customHeight="1" x14ac:dyDescent="0.15"/>
    <row r="891039" ht="15.75" customHeight="1" x14ac:dyDescent="0.15"/>
    <row r="891040" ht="26" customHeight="1" x14ac:dyDescent="0.15"/>
    <row r="891057" ht="15.75" customHeight="1" x14ac:dyDescent="0.15"/>
    <row r="891058" ht="26" customHeight="1" x14ac:dyDescent="0.15"/>
    <row r="891077" ht="15.75" customHeight="1" x14ac:dyDescent="0.15"/>
    <row r="891078" ht="26" customHeight="1" x14ac:dyDescent="0.15"/>
    <row r="891095" ht="15.75" customHeight="1" x14ac:dyDescent="0.15"/>
    <row r="891096" ht="26" customHeight="1" x14ac:dyDescent="0.15"/>
    <row r="891115" ht="15.75" customHeight="1" x14ac:dyDescent="0.15"/>
    <row r="891116" ht="26" customHeight="1" x14ac:dyDescent="0.15"/>
    <row r="891133" ht="15.75" customHeight="1" x14ac:dyDescent="0.15"/>
    <row r="891134" ht="26" customHeight="1" x14ac:dyDescent="0.15"/>
    <row r="891153" ht="15.75" customHeight="1" x14ac:dyDescent="0.15"/>
    <row r="891154" ht="26" customHeight="1" x14ac:dyDescent="0.15"/>
    <row r="891171" ht="15.75" customHeight="1" x14ac:dyDescent="0.15"/>
    <row r="891172" ht="26" customHeight="1" x14ac:dyDescent="0.15"/>
    <row r="891191" ht="15.75" customHeight="1" x14ac:dyDescent="0.15"/>
    <row r="891192" ht="26" customHeight="1" x14ac:dyDescent="0.15"/>
    <row r="891209" ht="15.75" customHeight="1" x14ac:dyDescent="0.15"/>
    <row r="891210" ht="26" customHeight="1" x14ac:dyDescent="0.15"/>
    <row r="891229" ht="15.75" customHeight="1" x14ac:dyDescent="0.15"/>
    <row r="891230" ht="26" customHeight="1" x14ac:dyDescent="0.15"/>
    <row r="891247" ht="15.75" customHeight="1" x14ac:dyDescent="0.15"/>
    <row r="891248" ht="26" customHeight="1" x14ac:dyDescent="0.15"/>
    <row r="891267" ht="15.75" customHeight="1" x14ac:dyDescent="0.15"/>
    <row r="891268" ht="26" customHeight="1" x14ac:dyDescent="0.15"/>
    <row r="891285" ht="15.75" customHeight="1" x14ac:dyDescent="0.15"/>
    <row r="891286" ht="26" customHeight="1" x14ac:dyDescent="0.15"/>
    <row r="891305" ht="15.75" customHeight="1" x14ac:dyDescent="0.15"/>
    <row r="891306" ht="26" customHeight="1" x14ac:dyDescent="0.15"/>
    <row r="891323" ht="15.75" customHeight="1" x14ac:dyDescent="0.15"/>
    <row r="891324" ht="26" customHeight="1" x14ac:dyDescent="0.15"/>
    <row r="891343" ht="15.75" customHeight="1" x14ac:dyDescent="0.15"/>
    <row r="891344" ht="26" customHeight="1" x14ac:dyDescent="0.15"/>
    <row r="891361" ht="15.75" customHeight="1" x14ac:dyDescent="0.15"/>
    <row r="891362" ht="26" customHeight="1" x14ac:dyDescent="0.15"/>
    <row r="891381" ht="15.75" customHeight="1" x14ac:dyDescent="0.15"/>
    <row r="891382" ht="26" customHeight="1" x14ac:dyDescent="0.15"/>
    <row r="891399" ht="15.75" customHeight="1" x14ac:dyDescent="0.15"/>
    <row r="891400" ht="26" customHeight="1" x14ac:dyDescent="0.15"/>
    <row r="891419" ht="15.75" customHeight="1" x14ac:dyDescent="0.15"/>
    <row r="891420" ht="26" customHeight="1" x14ac:dyDescent="0.15"/>
    <row r="891437" ht="15.75" customHeight="1" x14ac:dyDescent="0.15"/>
    <row r="891438" ht="26" customHeight="1" x14ac:dyDescent="0.15"/>
    <row r="891457" ht="15.75" customHeight="1" x14ac:dyDescent="0.15"/>
    <row r="891458" ht="26" customHeight="1" x14ac:dyDescent="0.15"/>
    <row r="891475" ht="15.75" customHeight="1" x14ac:dyDescent="0.15"/>
    <row r="891476" ht="26" customHeight="1" x14ac:dyDescent="0.15"/>
    <row r="891495" ht="15.75" customHeight="1" x14ac:dyDescent="0.15"/>
    <row r="891496" ht="26" customHeight="1" x14ac:dyDescent="0.15"/>
    <row r="891513" ht="15.75" customHeight="1" x14ac:dyDescent="0.15"/>
    <row r="891514" ht="26" customHeight="1" x14ac:dyDescent="0.15"/>
    <row r="891533" ht="15.75" customHeight="1" x14ac:dyDescent="0.15"/>
    <row r="891534" ht="26" customHeight="1" x14ac:dyDescent="0.15"/>
    <row r="891551" ht="15.75" customHeight="1" x14ac:dyDescent="0.15"/>
    <row r="891552" ht="26" customHeight="1" x14ac:dyDescent="0.15"/>
    <row r="891571" ht="15.75" customHeight="1" x14ac:dyDescent="0.15"/>
    <row r="891572" ht="26" customHeight="1" x14ac:dyDescent="0.15"/>
    <row r="891589" ht="15.75" customHeight="1" x14ac:dyDescent="0.15"/>
    <row r="891590" ht="26" customHeight="1" x14ac:dyDescent="0.15"/>
    <row r="891609" ht="15.75" customHeight="1" x14ac:dyDescent="0.15"/>
    <row r="891610" ht="26" customHeight="1" x14ac:dyDescent="0.15"/>
    <row r="891627" ht="15.75" customHeight="1" x14ac:dyDescent="0.15"/>
    <row r="891628" ht="26" customHeight="1" x14ac:dyDescent="0.15"/>
    <row r="891647" ht="15.75" customHeight="1" x14ac:dyDescent="0.15"/>
    <row r="891648" ht="26" customHeight="1" x14ac:dyDescent="0.15"/>
    <row r="891665" ht="15.75" customHeight="1" x14ac:dyDescent="0.15"/>
    <row r="891666" ht="26" customHeight="1" x14ac:dyDescent="0.15"/>
    <row r="891685" ht="15.75" customHeight="1" x14ac:dyDescent="0.15"/>
    <row r="891686" ht="26" customHeight="1" x14ac:dyDescent="0.15"/>
    <row r="891703" ht="15.75" customHeight="1" x14ac:dyDescent="0.15"/>
    <row r="891704" ht="26" customHeight="1" x14ac:dyDescent="0.15"/>
    <row r="891723" ht="15.75" customHeight="1" x14ac:dyDescent="0.15"/>
    <row r="891724" ht="26" customHeight="1" x14ac:dyDescent="0.15"/>
    <row r="891741" ht="15.75" customHeight="1" x14ac:dyDescent="0.15"/>
    <row r="891742" ht="26" customHeight="1" x14ac:dyDescent="0.15"/>
    <row r="891761" ht="15.75" customHeight="1" x14ac:dyDescent="0.15"/>
    <row r="891762" ht="26" customHeight="1" x14ac:dyDescent="0.15"/>
    <row r="891779" ht="15.75" customHeight="1" x14ac:dyDescent="0.15"/>
    <row r="891780" ht="26" customHeight="1" x14ac:dyDescent="0.15"/>
    <row r="891799" ht="15.75" customHeight="1" x14ac:dyDescent="0.15"/>
    <row r="891800" ht="26" customHeight="1" x14ac:dyDescent="0.15"/>
    <row r="891817" ht="15.75" customHeight="1" x14ac:dyDescent="0.15"/>
    <row r="891818" ht="26" customHeight="1" x14ac:dyDescent="0.15"/>
    <row r="891837" ht="15.75" customHeight="1" x14ac:dyDescent="0.15"/>
    <row r="891838" ht="26" customHeight="1" x14ac:dyDescent="0.15"/>
    <row r="891855" ht="15.75" customHeight="1" x14ac:dyDescent="0.15"/>
    <row r="891856" ht="26" customHeight="1" x14ac:dyDescent="0.15"/>
    <row r="891875" ht="15.75" customHeight="1" x14ac:dyDescent="0.15"/>
    <row r="891876" ht="26" customHeight="1" x14ac:dyDescent="0.15"/>
    <row r="891893" ht="15.75" customHeight="1" x14ac:dyDescent="0.15"/>
    <row r="891894" ht="26" customHeight="1" x14ac:dyDescent="0.15"/>
    <row r="891913" ht="15.75" customHeight="1" x14ac:dyDescent="0.15"/>
    <row r="891914" ht="26" customHeight="1" x14ac:dyDescent="0.15"/>
    <row r="891931" ht="15.75" customHeight="1" x14ac:dyDescent="0.15"/>
    <row r="891932" ht="26" customHeight="1" x14ac:dyDescent="0.15"/>
    <row r="891951" ht="15.75" customHeight="1" x14ac:dyDescent="0.15"/>
    <row r="891952" ht="26" customHeight="1" x14ac:dyDescent="0.15"/>
    <row r="891969" ht="15.75" customHeight="1" x14ac:dyDescent="0.15"/>
    <row r="891970" ht="26" customHeight="1" x14ac:dyDescent="0.15"/>
    <row r="891989" ht="15.75" customHeight="1" x14ac:dyDescent="0.15"/>
    <row r="891990" ht="26" customHeight="1" x14ac:dyDescent="0.15"/>
    <row r="892007" ht="15.75" customHeight="1" x14ac:dyDescent="0.15"/>
    <row r="892008" ht="26" customHeight="1" x14ac:dyDescent="0.15"/>
    <row r="892027" ht="15.75" customHeight="1" x14ac:dyDescent="0.15"/>
    <row r="892028" ht="26" customHeight="1" x14ac:dyDescent="0.15"/>
    <row r="892045" ht="15.75" customHeight="1" x14ac:dyDescent="0.15"/>
    <row r="892046" ht="26" customHeight="1" x14ac:dyDescent="0.15"/>
    <row r="892065" ht="15.75" customHeight="1" x14ac:dyDescent="0.15"/>
    <row r="892066" ht="26" customHeight="1" x14ac:dyDescent="0.15"/>
    <row r="892083" ht="15.75" customHeight="1" x14ac:dyDescent="0.15"/>
    <row r="892084" ht="26" customHeight="1" x14ac:dyDescent="0.15"/>
    <row r="892103" ht="15.75" customHeight="1" x14ac:dyDescent="0.15"/>
    <row r="892104" ht="26" customHeight="1" x14ac:dyDescent="0.15"/>
    <row r="892121" ht="15.75" customHeight="1" x14ac:dyDescent="0.15"/>
    <row r="892122" ht="26" customHeight="1" x14ac:dyDescent="0.15"/>
    <row r="892141" ht="15.75" customHeight="1" x14ac:dyDescent="0.15"/>
    <row r="892142" ht="26" customHeight="1" x14ac:dyDescent="0.15"/>
    <row r="892159" ht="15.75" customHeight="1" x14ac:dyDescent="0.15"/>
    <row r="892160" ht="26" customHeight="1" x14ac:dyDescent="0.15"/>
    <row r="892179" ht="15.75" customHeight="1" x14ac:dyDescent="0.15"/>
    <row r="892180" ht="26" customHeight="1" x14ac:dyDescent="0.15"/>
    <row r="892197" ht="15.75" customHeight="1" x14ac:dyDescent="0.15"/>
    <row r="892198" ht="26" customHeight="1" x14ac:dyDescent="0.15"/>
    <row r="892217" ht="15.75" customHeight="1" x14ac:dyDescent="0.15"/>
    <row r="892218" ht="26" customHeight="1" x14ac:dyDescent="0.15"/>
    <row r="892235" ht="15.75" customHeight="1" x14ac:dyDescent="0.15"/>
    <row r="892236" ht="26" customHeight="1" x14ac:dyDescent="0.15"/>
    <row r="892255" ht="15.75" customHeight="1" x14ac:dyDescent="0.15"/>
    <row r="892256" ht="26" customHeight="1" x14ac:dyDescent="0.15"/>
    <row r="892273" ht="15.75" customHeight="1" x14ac:dyDescent="0.15"/>
    <row r="892274" ht="26" customHeight="1" x14ac:dyDescent="0.15"/>
    <row r="892293" ht="15.75" customHeight="1" x14ac:dyDescent="0.15"/>
    <row r="892294" ht="26" customHeight="1" x14ac:dyDescent="0.15"/>
    <row r="892311" ht="15.75" customHeight="1" x14ac:dyDescent="0.15"/>
    <row r="892312" ht="26" customHeight="1" x14ac:dyDescent="0.15"/>
    <row r="892331" ht="15.75" customHeight="1" x14ac:dyDescent="0.15"/>
    <row r="892332" ht="26" customHeight="1" x14ac:dyDescent="0.15"/>
    <row r="892349" ht="15.75" customHeight="1" x14ac:dyDescent="0.15"/>
    <row r="892350" ht="26" customHeight="1" x14ac:dyDescent="0.15"/>
    <row r="892369" ht="15.75" customHeight="1" x14ac:dyDescent="0.15"/>
    <row r="892370" ht="26" customHeight="1" x14ac:dyDescent="0.15"/>
    <row r="892387" ht="15.75" customHeight="1" x14ac:dyDescent="0.15"/>
    <row r="892388" ht="26" customHeight="1" x14ac:dyDescent="0.15"/>
    <row r="892407" ht="15.75" customHeight="1" x14ac:dyDescent="0.15"/>
    <row r="892408" ht="26" customHeight="1" x14ac:dyDescent="0.15"/>
    <row r="892425" ht="15.75" customHeight="1" x14ac:dyDescent="0.15"/>
    <row r="892426" ht="26" customHeight="1" x14ac:dyDescent="0.15"/>
    <row r="892445" ht="15.75" customHeight="1" x14ac:dyDescent="0.15"/>
    <row r="892446" ht="26" customHeight="1" x14ac:dyDescent="0.15"/>
    <row r="892463" ht="15.75" customHeight="1" x14ac:dyDescent="0.15"/>
    <row r="892464" ht="26" customHeight="1" x14ac:dyDescent="0.15"/>
    <row r="892483" ht="15.75" customHeight="1" x14ac:dyDescent="0.15"/>
    <row r="892484" ht="26" customHeight="1" x14ac:dyDescent="0.15"/>
    <row r="892501" ht="15.75" customHeight="1" x14ac:dyDescent="0.15"/>
    <row r="892502" ht="26" customHeight="1" x14ac:dyDescent="0.15"/>
    <row r="892521" ht="15.75" customHeight="1" x14ac:dyDescent="0.15"/>
    <row r="892522" ht="26" customHeight="1" x14ac:dyDescent="0.15"/>
    <row r="892539" ht="15.75" customHeight="1" x14ac:dyDescent="0.15"/>
    <row r="892540" ht="26" customHeight="1" x14ac:dyDescent="0.15"/>
    <row r="892559" ht="15.75" customHeight="1" x14ac:dyDescent="0.15"/>
    <row r="892560" ht="26" customHeight="1" x14ac:dyDescent="0.15"/>
    <row r="892577" ht="15.75" customHeight="1" x14ac:dyDescent="0.15"/>
    <row r="892578" ht="26" customHeight="1" x14ac:dyDescent="0.15"/>
    <row r="892597" ht="15.75" customHeight="1" x14ac:dyDescent="0.15"/>
    <row r="892598" ht="26" customHeight="1" x14ac:dyDescent="0.15"/>
    <row r="892615" ht="15.75" customHeight="1" x14ac:dyDescent="0.15"/>
    <row r="892616" ht="26" customHeight="1" x14ac:dyDescent="0.15"/>
    <row r="892635" ht="15.75" customHeight="1" x14ac:dyDescent="0.15"/>
    <row r="892636" ht="26" customHeight="1" x14ac:dyDescent="0.15"/>
    <row r="892653" ht="15.75" customHeight="1" x14ac:dyDescent="0.15"/>
    <row r="892654" ht="26" customHeight="1" x14ac:dyDescent="0.15"/>
    <row r="892673" ht="15.75" customHeight="1" x14ac:dyDescent="0.15"/>
    <row r="892674" ht="26" customHeight="1" x14ac:dyDescent="0.15"/>
    <row r="892691" ht="15.75" customHeight="1" x14ac:dyDescent="0.15"/>
    <row r="892692" ht="26" customHeight="1" x14ac:dyDescent="0.15"/>
    <row r="892711" ht="15.75" customHeight="1" x14ac:dyDescent="0.15"/>
    <row r="892712" ht="26" customHeight="1" x14ac:dyDescent="0.15"/>
    <row r="892729" ht="15.75" customHeight="1" x14ac:dyDescent="0.15"/>
    <row r="892730" ht="26" customHeight="1" x14ac:dyDescent="0.15"/>
    <row r="892749" ht="15.75" customHeight="1" x14ac:dyDescent="0.15"/>
    <row r="892750" ht="26" customHeight="1" x14ac:dyDescent="0.15"/>
    <row r="892767" ht="15.75" customHeight="1" x14ac:dyDescent="0.15"/>
    <row r="892768" ht="26" customHeight="1" x14ac:dyDescent="0.15"/>
    <row r="892787" ht="15.75" customHeight="1" x14ac:dyDescent="0.15"/>
    <row r="892788" ht="26" customHeight="1" x14ac:dyDescent="0.15"/>
    <row r="892805" ht="15.75" customHeight="1" x14ac:dyDescent="0.15"/>
    <row r="892806" ht="26" customHeight="1" x14ac:dyDescent="0.15"/>
    <row r="892825" ht="15.75" customHeight="1" x14ac:dyDescent="0.15"/>
    <row r="892826" ht="26" customHeight="1" x14ac:dyDescent="0.15"/>
    <row r="892843" ht="15.75" customHeight="1" x14ac:dyDescent="0.15"/>
    <row r="892844" ht="26" customHeight="1" x14ac:dyDescent="0.15"/>
    <row r="892863" ht="15.75" customHeight="1" x14ac:dyDescent="0.15"/>
    <row r="892864" ht="26" customHeight="1" x14ac:dyDescent="0.15"/>
    <row r="892881" ht="15.75" customHeight="1" x14ac:dyDescent="0.15"/>
    <row r="892882" ht="26" customHeight="1" x14ac:dyDescent="0.15"/>
    <row r="892901" ht="15.75" customHeight="1" x14ac:dyDescent="0.15"/>
    <row r="892902" ht="26" customHeight="1" x14ac:dyDescent="0.15"/>
    <row r="892919" ht="15.75" customHeight="1" x14ac:dyDescent="0.15"/>
    <row r="892920" ht="26" customHeight="1" x14ac:dyDescent="0.15"/>
    <row r="892939" ht="15.75" customHeight="1" x14ac:dyDescent="0.15"/>
    <row r="892940" ht="26" customHeight="1" x14ac:dyDescent="0.15"/>
    <row r="892957" ht="15.75" customHeight="1" x14ac:dyDescent="0.15"/>
    <row r="892958" ht="26" customHeight="1" x14ac:dyDescent="0.15"/>
    <row r="892977" ht="15.75" customHeight="1" x14ac:dyDescent="0.15"/>
    <row r="892978" ht="26" customHeight="1" x14ac:dyDescent="0.15"/>
    <row r="892995" ht="15.75" customHeight="1" x14ac:dyDescent="0.15"/>
    <row r="892996" ht="26" customHeight="1" x14ac:dyDescent="0.15"/>
    <row r="893015" ht="15.75" customHeight="1" x14ac:dyDescent="0.15"/>
    <row r="893016" ht="26" customHeight="1" x14ac:dyDescent="0.15"/>
    <row r="893033" ht="15.75" customHeight="1" x14ac:dyDescent="0.15"/>
    <row r="893034" ht="26" customHeight="1" x14ac:dyDescent="0.15"/>
    <row r="893053" ht="15.75" customHeight="1" x14ac:dyDescent="0.15"/>
    <row r="893054" ht="26" customHeight="1" x14ac:dyDescent="0.15"/>
    <row r="893071" ht="15.75" customHeight="1" x14ac:dyDescent="0.15"/>
    <row r="893072" ht="26" customHeight="1" x14ac:dyDescent="0.15"/>
    <row r="893091" ht="15.75" customHeight="1" x14ac:dyDescent="0.15"/>
    <row r="893092" ht="26" customHeight="1" x14ac:dyDescent="0.15"/>
    <row r="893109" ht="15.75" customHeight="1" x14ac:dyDescent="0.15"/>
    <row r="893110" ht="26" customHeight="1" x14ac:dyDescent="0.15"/>
    <row r="893129" ht="15.75" customHeight="1" x14ac:dyDescent="0.15"/>
    <row r="893130" ht="26" customHeight="1" x14ac:dyDescent="0.15"/>
    <row r="893147" ht="15.75" customHeight="1" x14ac:dyDescent="0.15"/>
    <row r="893148" ht="26" customHeight="1" x14ac:dyDescent="0.15"/>
    <row r="893167" ht="15.75" customHeight="1" x14ac:dyDescent="0.15"/>
    <row r="893168" ht="26" customHeight="1" x14ac:dyDescent="0.15"/>
    <row r="893185" ht="15.75" customHeight="1" x14ac:dyDescent="0.15"/>
    <row r="893186" ht="26" customHeight="1" x14ac:dyDescent="0.15"/>
    <row r="893205" ht="15.75" customHeight="1" x14ac:dyDescent="0.15"/>
    <row r="893206" ht="26" customHeight="1" x14ac:dyDescent="0.15"/>
    <row r="893223" ht="15.75" customHeight="1" x14ac:dyDescent="0.15"/>
    <row r="893224" ht="26" customHeight="1" x14ac:dyDescent="0.15"/>
    <row r="893243" ht="15.75" customHeight="1" x14ac:dyDescent="0.15"/>
    <row r="893244" ht="26" customHeight="1" x14ac:dyDescent="0.15"/>
    <row r="893261" ht="15.75" customHeight="1" x14ac:dyDescent="0.15"/>
    <row r="893262" ht="26" customHeight="1" x14ac:dyDescent="0.15"/>
    <row r="893281" ht="15.75" customHeight="1" x14ac:dyDescent="0.15"/>
    <row r="893282" ht="26" customHeight="1" x14ac:dyDescent="0.15"/>
    <row r="893299" ht="15.75" customHeight="1" x14ac:dyDescent="0.15"/>
    <row r="893300" ht="26" customHeight="1" x14ac:dyDescent="0.15"/>
    <row r="893319" ht="15.75" customHeight="1" x14ac:dyDescent="0.15"/>
    <row r="893320" ht="26" customHeight="1" x14ac:dyDescent="0.15"/>
    <row r="893337" ht="15.75" customHeight="1" x14ac:dyDescent="0.15"/>
    <row r="893338" ht="26" customHeight="1" x14ac:dyDescent="0.15"/>
    <row r="893357" ht="15.75" customHeight="1" x14ac:dyDescent="0.15"/>
    <row r="893358" ht="26" customHeight="1" x14ac:dyDescent="0.15"/>
    <row r="893375" ht="15.75" customHeight="1" x14ac:dyDescent="0.15"/>
    <row r="893376" ht="26" customHeight="1" x14ac:dyDescent="0.15"/>
    <row r="893395" ht="15.75" customHeight="1" x14ac:dyDescent="0.15"/>
    <row r="893396" ht="26" customHeight="1" x14ac:dyDescent="0.15"/>
    <row r="893413" ht="15.75" customHeight="1" x14ac:dyDescent="0.15"/>
    <row r="893414" ht="26" customHeight="1" x14ac:dyDescent="0.15"/>
    <row r="893433" ht="15.75" customHeight="1" x14ac:dyDescent="0.15"/>
    <row r="893434" ht="26" customHeight="1" x14ac:dyDescent="0.15"/>
    <row r="893451" ht="15.75" customHeight="1" x14ac:dyDescent="0.15"/>
    <row r="893452" ht="26" customHeight="1" x14ac:dyDescent="0.15"/>
    <row r="893471" ht="15.75" customHeight="1" x14ac:dyDescent="0.15"/>
    <row r="893472" ht="26" customHeight="1" x14ac:dyDescent="0.15"/>
    <row r="893489" ht="15.75" customHeight="1" x14ac:dyDescent="0.15"/>
    <row r="893490" ht="26" customHeight="1" x14ac:dyDescent="0.15"/>
    <row r="893509" ht="15.75" customHeight="1" x14ac:dyDescent="0.15"/>
    <row r="893510" ht="26" customHeight="1" x14ac:dyDescent="0.15"/>
    <row r="893527" ht="15.75" customHeight="1" x14ac:dyDescent="0.15"/>
    <row r="893528" ht="26" customHeight="1" x14ac:dyDescent="0.15"/>
    <row r="893547" ht="15.75" customHeight="1" x14ac:dyDescent="0.15"/>
    <row r="893548" ht="26" customHeight="1" x14ac:dyDescent="0.15"/>
    <row r="893565" ht="15.75" customHeight="1" x14ac:dyDescent="0.15"/>
    <row r="893566" ht="26" customHeight="1" x14ac:dyDescent="0.15"/>
    <row r="893585" ht="15.75" customHeight="1" x14ac:dyDescent="0.15"/>
    <row r="893586" ht="26" customHeight="1" x14ac:dyDescent="0.15"/>
    <row r="893603" ht="15.75" customHeight="1" x14ac:dyDescent="0.15"/>
    <row r="893604" ht="26" customHeight="1" x14ac:dyDescent="0.15"/>
    <row r="893623" ht="15.75" customHeight="1" x14ac:dyDescent="0.15"/>
    <row r="893624" ht="26" customHeight="1" x14ac:dyDescent="0.15"/>
    <row r="893641" ht="15.75" customHeight="1" x14ac:dyDescent="0.15"/>
    <row r="893642" ht="26" customHeight="1" x14ac:dyDescent="0.15"/>
    <row r="893661" ht="15.75" customHeight="1" x14ac:dyDescent="0.15"/>
    <row r="893662" ht="26" customHeight="1" x14ac:dyDescent="0.15"/>
    <row r="893679" ht="15.75" customHeight="1" x14ac:dyDescent="0.15"/>
    <row r="893680" ht="26" customHeight="1" x14ac:dyDescent="0.15"/>
    <row r="893699" ht="15.75" customHeight="1" x14ac:dyDescent="0.15"/>
    <row r="893700" ht="26" customHeight="1" x14ac:dyDescent="0.15"/>
    <row r="893717" ht="15.75" customHeight="1" x14ac:dyDescent="0.15"/>
    <row r="893718" ht="26" customHeight="1" x14ac:dyDescent="0.15"/>
    <row r="893737" ht="15.75" customHeight="1" x14ac:dyDescent="0.15"/>
    <row r="893738" ht="26" customHeight="1" x14ac:dyDescent="0.15"/>
    <row r="893755" ht="15.75" customHeight="1" x14ac:dyDescent="0.15"/>
    <row r="893756" ht="26" customHeight="1" x14ac:dyDescent="0.15"/>
    <row r="893775" ht="15.75" customHeight="1" x14ac:dyDescent="0.15"/>
    <row r="893776" ht="26" customHeight="1" x14ac:dyDescent="0.15"/>
    <row r="893793" ht="15.75" customHeight="1" x14ac:dyDescent="0.15"/>
    <row r="893794" ht="26" customHeight="1" x14ac:dyDescent="0.15"/>
    <row r="893813" ht="15.75" customHeight="1" x14ac:dyDescent="0.15"/>
    <row r="893814" ht="26" customHeight="1" x14ac:dyDescent="0.15"/>
    <row r="893831" ht="15.75" customHeight="1" x14ac:dyDescent="0.15"/>
    <row r="893832" ht="26" customHeight="1" x14ac:dyDescent="0.15"/>
    <row r="893851" ht="15.75" customHeight="1" x14ac:dyDescent="0.15"/>
    <row r="893852" ht="26" customHeight="1" x14ac:dyDescent="0.15"/>
    <row r="893869" ht="15.75" customHeight="1" x14ac:dyDescent="0.15"/>
    <row r="893870" ht="26" customHeight="1" x14ac:dyDescent="0.15"/>
    <row r="893889" ht="15.75" customHeight="1" x14ac:dyDescent="0.15"/>
    <row r="893890" ht="26" customHeight="1" x14ac:dyDescent="0.15"/>
    <row r="893907" ht="15.75" customHeight="1" x14ac:dyDescent="0.15"/>
    <row r="893908" ht="26" customHeight="1" x14ac:dyDescent="0.15"/>
    <row r="893927" ht="15.75" customHeight="1" x14ac:dyDescent="0.15"/>
    <row r="893928" ht="26" customHeight="1" x14ac:dyDescent="0.15"/>
    <row r="893945" ht="15.75" customHeight="1" x14ac:dyDescent="0.15"/>
    <row r="893946" ht="26" customHeight="1" x14ac:dyDescent="0.15"/>
    <row r="893965" ht="15.75" customHeight="1" x14ac:dyDescent="0.15"/>
    <row r="893966" ht="26" customHeight="1" x14ac:dyDescent="0.15"/>
    <row r="893983" ht="15.75" customHeight="1" x14ac:dyDescent="0.15"/>
    <row r="893984" ht="26" customHeight="1" x14ac:dyDescent="0.15"/>
    <row r="894003" ht="15.75" customHeight="1" x14ac:dyDescent="0.15"/>
    <row r="894004" ht="26" customHeight="1" x14ac:dyDescent="0.15"/>
    <row r="894021" ht="15.75" customHeight="1" x14ac:dyDescent="0.15"/>
    <row r="894022" ht="26" customHeight="1" x14ac:dyDescent="0.15"/>
    <row r="894041" ht="15.75" customHeight="1" x14ac:dyDescent="0.15"/>
    <row r="894042" ht="26" customHeight="1" x14ac:dyDescent="0.15"/>
    <row r="894059" ht="15.75" customHeight="1" x14ac:dyDescent="0.15"/>
    <row r="894060" ht="26" customHeight="1" x14ac:dyDescent="0.15"/>
    <row r="894079" ht="15.75" customHeight="1" x14ac:dyDescent="0.15"/>
    <row r="894080" ht="26" customHeight="1" x14ac:dyDescent="0.15"/>
    <row r="894097" ht="15.75" customHeight="1" x14ac:dyDescent="0.15"/>
    <row r="894098" ht="26" customHeight="1" x14ac:dyDescent="0.15"/>
    <row r="894117" ht="15.75" customHeight="1" x14ac:dyDescent="0.15"/>
    <row r="894118" ht="26" customHeight="1" x14ac:dyDescent="0.15"/>
    <row r="894135" ht="15.75" customHeight="1" x14ac:dyDescent="0.15"/>
    <row r="894136" ht="26" customHeight="1" x14ac:dyDescent="0.15"/>
    <row r="894155" ht="15.75" customHeight="1" x14ac:dyDescent="0.15"/>
    <row r="894156" ht="26" customHeight="1" x14ac:dyDescent="0.15"/>
    <row r="894173" ht="15.75" customHeight="1" x14ac:dyDescent="0.15"/>
    <row r="894174" ht="26" customHeight="1" x14ac:dyDescent="0.15"/>
    <row r="894193" ht="15.75" customHeight="1" x14ac:dyDescent="0.15"/>
    <row r="894194" ht="26" customHeight="1" x14ac:dyDescent="0.15"/>
    <row r="894211" ht="15.75" customHeight="1" x14ac:dyDescent="0.15"/>
    <row r="894212" ht="26" customHeight="1" x14ac:dyDescent="0.15"/>
    <row r="894231" ht="15.75" customHeight="1" x14ac:dyDescent="0.15"/>
    <row r="894232" ht="26" customHeight="1" x14ac:dyDescent="0.15"/>
    <row r="894249" ht="15.75" customHeight="1" x14ac:dyDescent="0.15"/>
    <row r="894250" ht="26" customHeight="1" x14ac:dyDescent="0.15"/>
    <row r="894269" ht="15.75" customHeight="1" x14ac:dyDescent="0.15"/>
    <row r="894270" ht="26" customHeight="1" x14ac:dyDescent="0.15"/>
    <row r="894287" ht="15.75" customHeight="1" x14ac:dyDescent="0.15"/>
    <row r="894288" ht="26" customHeight="1" x14ac:dyDescent="0.15"/>
    <row r="894307" ht="15.75" customHeight="1" x14ac:dyDescent="0.15"/>
    <row r="894308" ht="26" customHeight="1" x14ac:dyDescent="0.15"/>
    <row r="894325" ht="15.75" customHeight="1" x14ac:dyDescent="0.15"/>
    <row r="894326" ht="26" customHeight="1" x14ac:dyDescent="0.15"/>
    <row r="894345" ht="15.75" customHeight="1" x14ac:dyDescent="0.15"/>
    <row r="894346" ht="26" customHeight="1" x14ac:dyDescent="0.15"/>
    <row r="894363" ht="15.75" customHeight="1" x14ac:dyDescent="0.15"/>
    <row r="894364" ht="26" customHeight="1" x14ac:dyDescent="0.15"/>
    <row r="894383" ht="15.75" customHeight="1" x14ac:dyDescent="0.15"/>
    <row r="894384" ht="26" customHeight="1" x14ac:dyDescent="0.15"/>
    <row r="894401" ht="15.75" customHeight="1" x14ac:dyDescent="0.15"/>
    <row r="894402" ht="26" customHeight="1" x14ac:dyDescent="0.15"/>
    <row r="894421" ht="15.75" customHeight="1" x14ac:dyDescent="0.15"/>
    <row r="894422" ht="26" customHeight="1" x14ac:dyDescent="0.15"/>
    <row r="894439" ht="15.75" customHeight="1" x14ac:dyDescent="0.15"/>
    <row r="894440" ht="26" customHeight="1" x14ac:dyDescent="0.15"/>
    <row r="894459" ht="15.75" customHeight="1" x14ac:dyDescent="0.15"/>
    <row r="894460" ht="26" customHeight="1" x14ac:dyDescent="0.15"/>
    <row r="894477" ht="15.75" customHeight="1" x14ac:dyDescent="0.15"/>
    <row r="894478" ht="26" customHeight="1" x14ac:dyDescent="0.15"/>
    <row r="894497" ht="15.75" customHeight="1" x14ac:dyDescent="0.15"/>
    <row r="894498" ht="26" customHeight="1" x14ac:dyDescent="0.15"/>
    <row r="894515" ht="15.75" customHeight="1" x14ac:dyDescent="0.15"/>
    <row r="894516" ht="26" customHeight="1" x14ac:dyDescent="0.15"/>
    <row r="894535" ht="15.75" customHeight="1" x14ac:dyDescent="0.15"/>
    <row r="894536" ht="26" customHeight="1" x14ac:dyDescent="0.15"/>
    <row r="894553" ht="15.75" customHeight="1" x14ac:dyDescent="0.15"/>
    <row r="894554" ht="26" customHeight="1" x14ac:dyDescent="0.15"/>
    <row r="894573" ht="15.75" customHeight="1" x14ac:dyDescent="0.15"/>
    <row r="894574" ht="26" customHeight="1" x14ac:dyDescent="0.15"/>
    <row r="894591" ht="15.75" customHeight="1" x14ac:dyDescent="0.15"/>
    <row r="894592" ht="26" customHeight="1" x14ac:dyDescent="0.15"/>
    <row r="894611" ht="15.75" customHeight="1" x14ac:dyDescent="0.15"/>
    <row r="894612" ht="26" customHeight="1" x14ac:dyDescent="0.15"/>
    <row r="894629" ht="15.75" customHeight="1" x14ac:dyDescent="0.15"/>
    <row r="894630" ht="26" customHeight="1" x14ac:dyDescent="0.15"/>
    <row r="894649" ht="15.75" customHeight="1" x14ac:dyDescent="0.15"/>
    <row r="894650" ht="26" customHeight="1" x14ac:dyDescent="0.15"/>
    <row r="894667" ht="15.75" customHeight="1" x14ac:dyDescent="0.15"/>
    <row r="894668" ht="26" customHeight="1" x14ac:dyDescent="0.15"/>
    <row r="894687" ht="15.75" customHeight="1" x14ac:dyDescent="0.15"/>
    <row r="894688" ht="26" customHeight="1" x14ac:dyDescent="0.15"/>
    <row r="894705" ht="15.75" customHeight="1" x14ac:dyDescent="0.15"/>
    <row r="894706" ht="26" customHeight="1" x14ac:dyDescent="0.15"/>
    <row r="894725" ht="15.75" customHeight="1" x14ac:dyDescent="0.15"/>
    <row r="894726" ht="26" customHeight="1" x14ac:dyDescent="0.15"/>
    <row r="894743" ht="15.75" customHeight="1" x14ac:dyDescent="0.15"/>
    <row r="894744" ht="26" customHeight="1" x14ac:dyDescent="0.15"/>
    <row r="894763" ht="15.75" customHeight="1" x14ac:dyDescent="0.15"/>
    <row r="894764" ht="26" customHeight="1" x14ac:dyDescent="0.15"/>
    <row r="894781" ht="15.75" customHeight="1" x14ac:dyDescent="0.15"/>
    <row r="894782" ht="26" customHeight="1" x14ac:dyDescent="0.15"/>
    <row r="894801" ht="15.75" customHeight="1" x14ac:dyDescent="0.15"/>
    <row r="894802" ht="26" customHeight="1" x14ac:dyDescent="0.15"/>
    <row r="894819" ht="15.75" customHeight="1" x14ac:dyDescent="0.15"/>
    <row r="894820" ht="26" customHeight="1" x14ac:dyDescent="0.15"/>
    <row r="894839" ht="15.75" customHeight="1" x14ac:dyDescent="0.15"/>
    <row r="894840" ht="26" customHeight="1" x14ac:dyDescent="0.15"/>
    <row r="894857" ht="15.75" customHeight="1" x14ac:dyDescent="0.15"/>
    <row r="894858" ht="26" customHeight="1" x14ac:dyDescent="0.15"/>
    <row r="894877" ht="15.75" customHeight="1" x14ac:dyDescent="0.15"/>
    <row r="894878" ht="26" customHeight="1" x14ac:dyDescent="0.15"/>
    <row r="894895" ht="15.75" customHeight="1" x14ac:dyDescent="0.15"/>
    <row r="894896" ht="26" customHeight="1" x14ac:dyDescent="0.15"/>
    <row r="894915" ht="15.75" customHeight="1" x14ac:dyDescent="0.15"/>
    <row r="894916" ht="26" customHeight="1" x14ac:dyDescent="0.15"/>
    <row r="894933" ht="15.75" customHeight="1" x14ac:dyDescent="0.15"/>
    <row r="894934" ht="26" customHeight="1" x14ac:dyDescent="0.15"/>
    <row r="894953" ht="15.75" customHeight="1" x14ac:dyDescent="0.15"/>
    <row r="894954" ht="26" customHeight="1" x14ac:dyDescent="0.15"/>
    <row r="894971" ht="15.75" customHeight="1" x14ac:dyDescent="0.15"/>
    <row r="894972" ht="26" customHeight="1" x14ac:dyDescent="0.15"/>
    <row r="894991" ht="15.75" customHeight="1" x14ac:dyDescent="0.15"/>
    <row r="894992" ht="26" customHeight="1" x14ac:dyDescent="0.15"/>
    <row r="895009" ht="15.75" customHeight="1" x14ac:dyDescent="0.15"/>
    <row r="895010" ht="26" customHeight="1" x14ac:dyDescent="0.15"/>
    <row r="895029" ht="15.75" customHeight="1" x14ac:dyDescent="0.15"/>
    <row r="895030" ht="26" customHeight="1" x14ac:dyDescent="0.15"/>
    <row r="895047" ht="15.75" customHeight="1" x14ac:dyDescent="0.15"/>
    <row r="895048" ht="26" customHeight="1" x14ac:dyDescent="0.15"/>
    <row r="895067" ht="15.75" customHeight="1" x14ac:dyDescent="0.15"/>
    <row r="895068" ht="26" customHeight="1" x14ac:dyDescent="0.15"/>
    <row r="895085" ht="15.75" customHeight="1" x14ac:dyDescent="0.15"/>
    <row r="895086" ht="26" customHeight="1" x14ac:dyDescent="0.15"/>
    <row r="895105" ht="15.75" customHeight="1" x14ac:dyDescent="0.15"/>
    <row r="895106" ht="26" customHeight="1" x14ac:dyDescent="0.15"/>
    <row r="895123" ht="15.75" customHeight="1" x14ac:dyDescent="0.15"/>
    <row r="895124" ht="26" customHeight="1" x14ac:dyDescent="0.15"/>
    <row r="895143" ht="15.75" customHeight="1" x14ac:dyDescent="0.15"/>
    <row r="895144" ht="26" customHeight="1" x14ac:dyDescent="0.15"/>
    <row r="895161" ht="15.75" customHeight="1" x14ac:dyDescent="0.15"/>
    <row r="895162" ht="26" customHeight="1" x14ac:dyDescent="0.15"/>
    <row r="895181" ht="15.75" customHeight="1" x14ac:dyDescent="0.15"/>
    <row r="895182" ht="26" customHeight="1" x14ac:dyDescent="0.15"/>
    <row r="895199" ht="15.75" customHeight="1" x14ac:dyDescent="0.15"/>
    <row r="895200" ht="26" customHeight="1" x14ac:dyDescent="0.15"/>
    <row r="895219" ht="15.75" customHeight="1" x14ac:dyDescent="0.15"/>
    <row r="895220" ht="26" customHeight="1" x14ac:dyDescent="0.15"/>
    <row r="895237" ht="15.75" customHeight="1" x14ac:dyDescent="0.15"/>
    <row r="895238" ht="26" customHeight="1" x14ac:dyDescent="0.15"/>
    <row r="895257" ht="15.75" customHeight="1" x14ac:dyDescent="0.15"/>
    <row r="895258" ht="26" customHeight="1" x14ac:dyDescent="0.15"/>
    <row r="895275" ht="15.75" customHeight="1" x14ac:dyDescent="0.15"/>
    <row r="895276" ht="26" customHeight="1" x14ac:dyDescent="0.15"/>
    <row r="895295" ht="15.75" customHeight="1" x14ac:dyDescent="0.15"/>
    <row r="895296" ht="26" customHeight="1" x14ac:dyDescent="0.15"/>
    <row r="895313" ht="15.75" customHeight="1" x14ac:dyDescent="0.15"/>
    <row r="895314" ht="26" customHeight="1" x14ac:dyDescent="0.15"/>
    <row r="895333" ht="15.75" customHeight="1" x14ac:dyDescent="0.15"/>
    <row r="895334" ht="26" customHeight="1" x14ac:dyDescent="0.15"/>
    <row r="895351" ht="15.75" customHeight="1" x14ac:dyDescent="0.15"/>
    <row r="895352" ht="26" customHeight="1" x14ac:dyDescent="0.15"/>
    <row r="895371" ht="15.75" customHeight="1" x14ac:dyDescent="0.15"/>
    <row r="895372" ht="26" customHeight="1" x14ac:dyDescent="0.15"/>
    <row r="895389" ht="15.75" customHeight="1" x14ac:dyDescent="0.15"/>
    <row r="895390" ht="26" customHeight="1" x14ac:dyDescent="0.15"/>
    <row r="895409" ht="15.75" customHeight="1" x14ac:dyDescent="0.15"/>
    <row r="895410" ht="26" customHeight="1" x14ac:dyDescent="0.15"/>
    <row r="895427" ht="15.75" customHeight="1" x14ac:dyDescent="0.15"/>
    <row r="895428" ht="26" customHeight="1" x14ac:dyDescent="0.15"/>
    <row r="895447" ht="15.75" customHeight="1" x14ac:dyDescent="0.15"/>
    <row r="895448" ht="26" customHeight="1" x14ac:dyDescent="0.15"/>
    <row r="895465" ht="15.75" customHeight="1" x14ac:dyDescent="0.15"/>
    <row r="895466" ht="26" customHeight="1" x14ac:dyDescent="0.15"/>
    <row r="895485" ht="15.75" customHeight="1" x14ac:dyDescent="0.15"/>
    <row r="895486" ht="26" customHeight="1" x14ac:dyDescent="0.15"/>
    <row r="895503" ht="15.75" customHeight="1" x14ac:dyDescent="0.15"/>
    <row r="895504" ht="26" customHeight="1" x14ac:dyDescent="0.15"/>
    <row r="895523" ht="15.75" customHeight="1" x14ac:dyDescent="0.15"/>
    <row r="895524" ht="26" customHeight="1" x14ac:dyDescent="0.15"/>
    <row r="895541" ht="15.75" customHeight="1" x14ac:dyDescent="0.15"/>
    <row r="895542" ht="26" customHeight="1" x14ac:dyDescent="0.15"/>
    <row r="895561" ht="15.75" customHeight="1" x14ac:dyDescent="0.15"/>
    <row r="895562" ht="26" customHeight="1" x14ac:dyDescent="0.15"/>
    <row r="895579" ht="15.75" customHeight="1" x14ac:dyDescent="0.15"/>
    <row r="895580" ht="26" customHeight="1" x14ac:dyDescent="0.15"/>
    <row r="895599" ht="15.75" customHeight="1" x14ac:dyDescent="0.15"/>
    <row r="895600" ht="26" customHeight="1" x14ac:dyDescent="0.15"/>
    <row r="895617" ht="15.75" customHeight="1" x14ac:dyDescent="0.15"/>
    <row r="895618" ht="26" customHeight="1" x14ac:dyDescent="0.15"/>
    <row r="895637" ht="15.75" customHeight="1" x14ac:dyDescent="0.15"/>
    <row r="895638" ht="26" customHeight="1" x14ac:dyDescent="0.15"/>
    <row r="895655" ht="15.75" customHeight="1" x14ac:dyDescent="0.15"/>
    <row r="895656" ht="26" customHeight="1" x14ac:dyDescent="0.15"/>
    <row r="895675" ht="15.75" customHeight="1" x14ac:dyDescent="0.15"/>
    <row r="895676" ht="26" customHeight="1" x14ac:dyDescent="0.15"/>
    <row r="895693" ht="15.75" customHeight="1" x14ac:dyDescent="0.15"/>
    <row r="895694" ht="26" customHeight="1" x14ac:dyDescent="0.15"/>
    <row r="895713" ht="15.75" customHeight="1" x14ac:dyDescent="0.15"/>
    <row r="895714" ht="26" customHeight="1" x14ac:dyDescent="0.15"/>
    <row r="895731" ht="15.75" customHeight="1" x14ac:dyDescent="0.15"/>
    <row r="895732" ht="26" customHeight="1" x14ac:dyDescent="0.15"/>
    <row r="895751" ht="15.75" customHeight="1" x14ac:dyDescent="0.15"/>
    <row r="895752" ht="26" customHeight="1" x14ac:dyDescent="0.15"/>
    <row r="895769" ht="15.75" customHeight="1" x14ac:dyDescent="0.15"/>
    <row r="895770" ht="26" customHeight="1" x14ac:dyDescent="0.15"/>
    <row r="895789" ht="15.75" customHeight="1" x14ac:dyDescent="0.15"/>
    <row r="895790" ht="26" customHeight="1" x14ac:dyDescent="0.15"/>
    <row r="895807" ht="15.75" customHeight="1" x14ac:dyDescent="0.15"/>
    <row r="895808" ht="26" customHeight="1" x14ac:dyDescent="0.15"/>
    <row r="895827" ht="15.75" customHeight="1" x14ac:dyDescent="0.15"/>
    <row r="895828" ht="26" customHeight="1" x14ac:dyDescent="0.15"/>
    <row r="895845" ht="15.75" customHeight="1" x14ac:dyDescent="0.15"/>
    <row r="895846" ht="26" customHeight="1" x14ac:dyDescent="0.15"/>
    <row r="895865" ht="15.75" customHeight="1" x14ac:dyDescent="0.15"/>
    <row r="895866" ht="26" customHeight="1" x14ac:dyDescent="0.15"/>
    <row r="895883" ht="15.75" customHeight="1" x14ac:dyDescent="0.15"/>
    <row r="895884" ht="26" customHeight="1" x14ac:dyDescent="0.15"/>
    <row r="895903" ht="15.75" customHeight="1" x14ac:dyDescent="0.15"/>
    <row r="895904" ht="26" customHeight="1" x14ac:dyDescent="0.15"/>
    <row r="895921" ht="15.75" customHeight="1" x14ac:dyDescent="0.15"/>
    <row r="895922" ht="26" customHeight="1" x14ac:dyDescent="0.15"/>
    <row r="895941" ht="15.75" customHeight="1" x14ac:dyDescent="0.15"/>
    <row r="895942" ht="26" customHeight="1" x14ac:dyDescent="0.15"/>
    <row r="895959" ht="15.75" customHeight="1" x14ac:dyDescent="0.15"/>
    <row r="895960" ht="26" customHeight="1" x14ac:dyDescent="0.15"/>
    <row r="895979" ht="15.75" customHeight="1" x14ac:dyDescent="0.15"/>
    <row r="895980" ht="26" customHeight="1" x14ac:dyDescent="0.15"/>
    <row r="895997" ht="15.75" customHeight="1" x14ac:dyDescent="0.15"/>
    <row r="895998" ht="26" customHeight="1" x14ac:dyDescent="0.15"/>
    <row r="896017" ht="15.75" customHeight="1" x14ac:dyDescent="0.15"/>
    <row r="896018" ht="26" customHeight="1" x14ac:dyDescent="0.15"/>
    <row r="896035" ht="15.75" customHeight="1" x14ac:dyDescent="0.15"/>
    <row r="896036" ht="26" customHeight="1" x14ac:dyDescent="0.15"/>
    <row r="896055" ht="15.75" customHeight="1" x14ac:dyDescent="0.15"/>
    <row r="896056" ht="26" customHeight="1" x14ac:dyDescent="0.15"/>
    <row r="896073" ht="15.75" customHeight="1" x14ac:dyDescent="0.15"/>
    <row r="896074" ht="26" customHeight="1" x14ac:dyDescent="0.15"/>
    <row r="896093" ht="15.75" customHeight="1" x14ac:dyDescent="0.15"/>
    <row r="896094" ht="26" customHeight="1" x14ac:dyDescent="0.15"/>
    <row r="896111" ht="15.75" customHeight="1" x14ac:dyDescent="0.15"/>
    <row r="896112" ht="26" customHeight="1" x14ac:dyDescent="0.15"/>
    <row r="896131" ht="15.75" customHeight="1" x14ac:dyDescent="0.15"/>
    <row r="896132" ht="26" customHeight="1" x14ac:dyDescent="0.15"/>
    <row r="896149" ht="15.75" customHeight="1" x14ac:dyDescent="0.15"/>
    <row r="896150" ht="26" customHeight="1" x14ac:dyDescent="0.15"/>
    <row r="896169" ht="15.75" customHeight="1" x14ac:dyDescent="0.15"/>
    <row r="896170" ht="26" customHeight="1" x14ac:dyDescent="0.15"/>
    <row r="896187" ht="15.75" customHeight="1" x14ac:dyDescent="0.15"/>
    <row r="896188" ht="26" customHeight="1" x14ac:dyDescent="0.15"/>
    <row r="896207" ht="15.75" customHeight="1" x14ac:dyDescent="0.15"/>
    <row r="896208" ht="26" customHeight="1" x14ac:dyDescent="0.15"/>
    <row r="896225" ht="15.75" customHeight="1" x14ac:dyDescent="0.15"/>
    <row r="896226" ht="26" customHeight="1" x14ac:dyDescent="0.15"/>
    <row r="896245" ht="15.75" customHeight="1" x14ac:dyDescent="0.15"/>
    <row r="896246" ht="26" customHeight="1" x14ac:dyDescent="0.15"/>
    <row r="896263" ht="15.75" customHeight="1" x14ac:dyDescent="0.15"/>
    <row r="896264" ht="26" customHeight="1" x14ac:dyDescent="0.15"/>
    <row r="896283" ht="15.75" customHeight="1" x14ac:dyDescent="0.15"/>
    <row r="896284" ht="26" customHeight="1" x14ac:dyDescent="0.15"/>
    <row r="896301" ht="15.75" customHeight="1" x14ac:dyDescent="0.15"/>
    <row r="896302" ht="26" customHeight="1" x14ac:dyDescent="0.15"/>
    <row r="896321" ht="15.75" customHeight="1" x14ac:dyDescent="0.15"/>
    <row r="896322" ht="26" customHeight="1" x14ac:dyDescent="0.15"/>
    <row r="896339" ht="15.75" customHeight="1" x14ac:dyDescent="0.15"/>
    <row r="896340" ht="26" customHeight="1" x14ac:dyDescent="0.15"/>
    <row r="896359" ht="15.75" customHeight="1" x14ac:dyDescent="0.15"/>
    <row r="896360" ht="26" customHeight="1" x14ac:dyDescent="0.15"/>
    <row r="896377" ht="15.75" customHeight="1" x14ac:dyDescent="0.15"/>
    <row r="896378" ht="26" customHeight="1" x14ac:dyDescent="0.15"/>
    <row r="896397" ht="15.75" customHeight="1" x14ac:dyDescent="0.15"/>
    <row r="896398" ht="26" customHeight="1" x14ac:dyDescent="0.15"/>
    <row r="896415" ht="15.75" customHeight="1" x14ac:dyDescent="0.15"/>
    <row r="896416" ht="26" customHeight="1" x14ac:dyDescent="0.15"/>
    <row r="896435" ht="15.75" customHeight="1" x14ac:dyDescent="0.15"/>
    <row r="896436" ht="26" customHeight="1" x14ac:dyDescent="0.15"/>
    <row r="896453" ht="15.75" customHeight="1" x14ac:dyDescent="0.15"/>
    <row r="896454" ht="26" customHeight="1" x14ac:dyDescent="0.15"/>
    <row r="896473" ht="15.75" customHeight="1" x14ac:dyDescent="0.15"/>
    <row r="896474" ht="26" customHeight="1" x14ac:dyDescent="0.15"/>
    <row r="896491" ht="15.75" customHeight="1" x14ac:dyDescent="0.15"/>
    <row r="896492" ht="26" customHeight="1" x14ac:dyDescent="0.15"/>
    <row r="896511" ht="15.75" customHeight="1" x14ac:dyDescent="0.15"/>
    <row r="896512" ht="26" customHeight="1" x14ac:dyDescent="0.15"/>
    <row r="896529" ht="15.75" customHeight="1" x14ac:dyDescent="0.15"/>
    <row r="896530" ht="26" customHeight="1" x14ac:dyDescent="0.15"/>
    <row r="896549" ht="15.75" customHeight="1" x14ac:dyDescent="0.15"/>
    <row r="896550" ht="26" customHeight="1" x14ac:dyDescent="0.15"/>
    <row r="896567" ht="15.75" customHeight="1" x14ac:dyDescent="0.15"/>
    <row r="896568" ht="26" customHeight="1" x14ac:dyDescent="0.15"/>
    <row r="896587" ht="15.75" customHeight="1" x14ac:dyDescent="0.15"/>
    <row r="896588" ht="26" customHeight="1" x14ac:dyDescent="0.15"/>
    <row r="896605" ht="15.75" customHeight="1" x14ac:dyDescent="0.15"/>
    <row r="896606" ht="26" customHeight="1" x14ac:dyDescent="0.15"/>
    <row r="896625" ht="15.75" customHeight="1" x14ac:dyDescent="0.15"/>
    <row r="896626" ht="26" customHeight="1" x14ac:dyDescent="0.15"/>
    <row r="896643" ht="15.75" customHeight="1" x14ac:dyDescent="0.15"/>
    <row r="896644" ht="26" customHeight="1" x14ac:dyDescent="0.15"/>
    <row r="896663" ht="15.75" customHeight="1" x14ac:dyDescent="0.15"/>
    <row r="896664" ht="26" customHeight="1" x14ac:dyDescent="0.15"/>
    <row r="896681" ht="15.75" customHeight="1" x14ac:dyDescent="0.15"/>
    <row r="896682" ht="26" customHeight="1" x14ac:dyDescent="0.15"/>
    <row r="896701" ht="15.75" customHeight="1" x14ac:dyDescent="0.15"/>
    <row r="896702" ht="26" customHeight="1" x14ac:dyDescent="0.15"/>
    <row r="896719" ht="15.75" customHeight="1" x14ac:dyDescent="0.15"/>
    <row r="896720" ht="26" customHeight="1" x14ac:dyDescent="0.15"/>
    <row r="896739" ht="15.75" customHeight="1" x14ac:dyDescent="0.15"/>
    <row r="896740" ht="26" customHeight="1" x14ac:dyDescent="0.15"/>
    <row r="896757" ht="15.75" customHeight="1" x14ac:dyDescent="0.15"/>
    <row r="896758" ht="26" customHeight="1" x14ac:dyDescent="0.15"/>
    <row r="896777" ht="15.75" customHeight="1" x14ac:dyDescent="0.15"/>
    <row r="896778" ht="26" customHeight="1" x14ac:dyDescent="0.15"/>
    <row r="896795" ht="15.75" customHeight="1" x14ac:dyDescent="0.15"/>
    <row r="896796" ht="26" customHeight="1" x14ac:dyDescent="0.15"/>
    <row r="896815" ht="15.75" customHeight="1" x14ac:dyDescent="0.15"/>
    <row r="896816" ht="26" customHeight="1" x14ac:dyDescent="0.15"/>
    <row r="896833" ht="15.75" customHeight="1" x14ac:dyDescent="0.15"/>
    <row r="896834" ht="26" customHeight="1" x14ac:dyDescent="0.15"/>
    <row r="896853" ht="15.75" customHeight="1" x14ac:dyDescent="0.15"/>
    <row r="896854" ht="26" customHeight="1" x14ac:dyDescent="0.15"/>
    <row r="896871" ht="15.75" customHeight="1" x14ac:dyDescent="0.15"/>
    <row r="896872" ht="26" customHeight="1" x14ac:dyDescent="0.15"/>
    <row r="896891" ht="15.75" customHeight="1" x14ac:dyDescent="0.15"/>
    <row r="896892" ht="26" customHeight="1" x14ac:dyDescent="0.15"/>
    <row r="896909" ht="15.75" customHeight="1" x14ac:dyDescent="0.15"/>
    <row r="896910" ht="26" customHeight="1" x14ac:dyDescent="0.15"/>
    <row r="896929" ht="15.75" customHeight="1" x14ac:dyDescent="0.15"/>
    <row r="896930" ht="26" customHeight="1" x14ac:dyDescent="0.15"/>
    <row r="896947" ht="15.75" customHeight="1" x14ac:dyDescent="0.15"/>
    <row r="896948" ht="26" customHeight="1" x14ac:dyDescent="0.15"/>
    <row r="896967" ht="15.75" customHeight="1" x14ac:dyDescent="0.15"/>
    <row r="896968" ht="26" customHeight="1" x14ac:dyDescent="0.15"/>
    <row r="896985" ht="15.75" customHeight="1" x14ac:dyDescent="0.15"/>
    <row r="896986" ht="26" customHeight="1" x14ac:dyDescent="0.15"/>
    <row r="897005" ht="15.75" customHeight="1" x14ac:dyDescent="0.15"/>
    <row r="897006" ht="26" customHeight="1" x14ac:dyDescent="0.15"/>
    <row r="897023" ht="15.75" customHeight="1" x14ac:dyDescent="0.15"/>
    <row r="897024" ht="26" customHeight="1" x14ac:dyDescent="0.15"/>
    <row r="897043" ht="15.75" customHeight="1" x14ac:dyDescent="0.15"/>
    <row r="897044" ht="26" customHeight="1" x14ac:dyDescent="0.15"/>
    <row r="897061" ht="15.75" customHeight="1" x14ac:dyDescent="0.15"/>
    <row r="897062" ht="26" customHeight="1" x14ac:dyDescent="0.15"/>
    <row r="897081" ht="15.75" customHeight="1" x14ac:dyDescent="0.15"/>
    <row r="897082" ht="26" customHeight="1" x14ac:dyDescent="0.15"/>
    <row r="897099" ht="15.75" customHeight="1" x14ac:dyDescent="0.15"/>
    <row r="897100" ht="26" customHeight="1" x14ac:dyDescent="0.15"/>
    <row r="897119" ht="15.75" customHeight="1" x14ac:dyDescent="0.15"/>
    <row r="897120" ht="26" customHeight="1" x14ac:dyDescent="0.15"/>
    <row r="897137" ht="15.75" customHeight="1" x14ac:dyDescent="0.15"/>
    <row r="897138" ht="26" customHeight="1" x14ac:dyDescent="0.15"/>
    <row r="897157" ht="15.75" customHeight="1" x14ac:dyDescent="0.15"/>
    <row r="897158" ht="26" customHeight="1" x14ac:dyDescent="0.15"/>
    <row r="897175" ht="15.75" customHeight="1" x14ac:dyDescent="0.15"/>
    <row r="897176" ht="26" customHeight="1" x14ac:dyDescent="0.15"/>
    <row r="897195" ht="15.75" customHeight="1" x14ac:dyDescent="0.15"/>
    <row r="897196" ht="26" customHeight="1" x14ac:dyDescent="0.15"/>
    <row r="897213" ht="15.75" customHeight="1" x14ac:dyDescent="0.15"/>
    <row r="897214" ht="26" customHeight="1" x14ac:dyDescent="0.15"/>
    <row r="897233" ht="15.75" customHeight="1" x14ac:dyDescent="0.15"/>
    <row r="897234" ht="26" customHeight="1" x14ac:dyDescent="0.15"/>
    <row r="897251" ht="15.75" customHeight="1" x14ac:dyDescent="0.15"/>
    <row r="897252" ht="26" customHeight="1" x14ac:dyDescent="0.15"/>
    <row r="897271" ht="15.75" customHeight="1" x14ac:dyDescent="0.15"/>
    <row r="897272" ht="26" customHeight="1" x14ac:dyDescent="0.15"/>
    <row r="897289" ht="15.75" customHeight="1" x14ac:dyDescent="0.15"/>
    <row r="897290" ht="26" customHeight="1" x14ac:dyDescent="0.15"/>
    <row r="897309" ht="15.75" customHeight="1" x14ac:dyDescent="0.15"/>
    <row r="897310" ht="26" customHeight="1" x14ac:dyDescent="0.15"/>
    <row r="897327" ht="15.75" customHeight="1" x14ac:dyDescent="0.15"/>
    <row r="897328" ht="26" customHeight="1" x14ac:dyDescent="0.15"/>
    <row r="897347" ht="15.75" customHeight="1" x14ac:dyDescent="0.15"/>
    <row r="897348" ht="26" customHeight="1" x14ac:dyDescent="0.15"/>
    <row r="897365" ht="15.75" customHeight="1" x14ac:dyDescent="0.15"/>
    <row r="897366" ht="26" customHeight="1" x14ac:dyDescent="0.15"/>
    <row r="897385" ht="15.75" customHeight="1" x14ac:dyDescent="0.15"/>
    <row r="897386" ht="26" customHeight="1" x14ac:dyDescent="0.15"/>
    <row r="897403" ht="15.75" customHeight="1" x14ac:dyDescent="0.15"/>
    <row r="897404" ht="26" customHeight="1" x14ac:dyDescent="0.15"/>
    <row r="897423" ht="15.75" customHeight="1" x14ac:dyDescent="0.15"/>
    <row r="897424" ht="26" customHeight="1" x14ac:dyDescent="0.15"/>
    <row r="897441" ht="15.75" customHeight="1" x14ac:dyDescent="0.15"/>
    <row r="897442" ht="26" customHeight="1" x14ac:dyDescent="0.15"/>
    <row r="897461" ht="15.75" customHeight="1" x14ac:dyDescent="0.15"/>
    <row r="897462" ht="26" customHeight="1" x14ac:dyDescent="0.15"/>
    <row r="897479" ht="15.75" customHeight="1" x14ac:dyDescent="0.15"/>
    <row r="897480" ht="26" customHeight="1" x14ac:dyDescent="0.15"/>
    <row r="897499" ht="15.75" customHeight="1" x14ac:dyDescent="0.15"/>
    <row r="897500" ht="26" customHeight="1" x14ac:dyDescent="0.15"/>
    <row r="897517" ht="15.75" customHeight="1" x14ac:dyDescent="0.15"/>
    <row r="897518" ht="26" customHeight="1" x14ac:dyDescent="0.15"/>
    <row r="897537" ht="15.75" customHeight="1" x14ac:dyDescent="0.15"/>
    <row r="897538" ht="26" customHeight="1" x14ac:dyDescent="0.15"/>
    <row r="897555" ht="15.75" customHeight="1" x14ac:dyDescent="0.15"/>
    <row r="897556" ht="26" customHeight="1" x14ac:dyDescent="0.15"/>
    <row r="897575" ht="15.75" customHeight="1" x14ac:dyDescent="0.15"/>
    <row r="897576" ht="26" customHeight="1" x14ac:dyDescent="0.15"/>
    <row r="897593" ht="15.75" customHeight="1" x14ac:dyDescent="0.15"/>
    <row r="897594" ht="26" customHeight="1" x14ac:dyDescent="0.15"/>
    <row r="897613" ht="15.75" customHeight="1" x14ac:dyDescent="0.15"/>
    <row r="897614" ht="26" customHeight="1" x14ac:dyDescent="0.15"/>
    <row r="897631" ht="15.75" customHeight="1" x14ac:dyDescent="0.15"/>
    <row r="897632" ht="26" customHeight="1" x14ac:dyDescent="0.15"/>
    <row r="897651" ht="15.75" customHeight="1" x14ac:dyDescent="0.15"/>
    <row r="897652" ht="26" customHeight="1" x14ac:dyDescent="0.15"/>
    <row r="897669" ht="15.75" customHeight="1" x14ac:dyDescent="0.15"/>
    <row r="897670" ht="26" customHeight="1" x14ac:dyDescent="0.15"/>
    <row r="897689" ht="15.75" customHeight="1" x14ac:dyDescent="0.15"/>
    <row r="897690" ht="26" customHeight="1" x14ac:dyDescent="0.15"/>
    <row r="897707" ht="15.75" customHeight="1" x14ac:dyDescent="0.15"/>
    <row r="897708" ht="26" customHeight="1" x14ac:dyDescent="0.15"/>
    <row r="897727" ht="15.75" customHeight="1" x14ac:dyDescent="0.15"/>
    <row r="897728" ht="26" customHeight="1" x14ac:dyDescent="0.15"/>
    <row r="897745" ht="15.75" customHeight="1" x14ac:dyDescent="0.15"/>
    <row r="897746" ht="26" customHeight="1" x14ac:dyDescent="0.15"/>
    <row r="897765" ht="15.75" customHeight="1" x14ac:dyDescent="0.15"/>
    <row r="897766" ht="26" customHeight="1" x14ac:dyDescent="0.15"/>
    <row r="897783" ht="15.75" customHeight="1" x14ac:dyDescent="0.15"/>
    <row r="897784" ht="26" customHeight="1" x14ac:dyDescent="0.15"/>
    <row r="897803" ht="15.75" customHeight="1" x14ac:dyDescent="0.15"/>
    <row r="897804" ht="26" customHeight="1" x14ac:dyDescent="0.15"/>
    <row r="897821" ht="15.75" customHeight="1" x14ac:dyDescent="0.15"/>
    <row r="897822" ht="26" customHeight="1" x14ac:dyDescent="0.15"/>
    <row r="897841" ht="15.75" customHeight="1" x14ac:dyDescent="0.15"/>
    <row r="897842" ht="26" customHeight="1" x14ac:dyDescent="0.15"/>
    <row r="897859" ht="15.75" customHeight="1" x14ac:dyDescent="0.15"/>
    <row r="897860" ht="26" customHeight="1" x14ac:dyDescent="0.15"/>
    <row r="897879" ht="15.75" customHeight="1" x14ac:dyDescent="0.15"/>
    <row r="897880" ht="26" customHeight="1" x14ac:dyDescent="0.15"/>
    <row r="897897" ht="15.75" customHeight="1" x14ac:dyDescent="0.15"/>
    <row r="897898" ht="26" customHeight="1" x14ac:dyDescent="0.15"/>
    <row r="897917" ht="15.75" customHeight="1" x14ac:dyDescent="0.15"/>
    <row r="897918" ht="26" customHeight="1" x14ac:dyDescent="0.15"/>
    <row r="897935" ht="15.75" customHeight="1" x14ac:dyDescent="0.15"/>
    <row r="897936" ht="26" customHeight="1" x14ac:dyDescent="0.15"/>
    <row r="897955" ht="15.75" customHeight="1" x14ac:dyDescent="0.15"/>
    <row r="897956" ht="26" customHeight="1" x14ac:dyDescent="0.15"/>
    <row r="897973" ht="15.75" customHeight="1" x14ac:dyDescent="0.15"/>
    <row r="897974" ht="26" customHeight="1" x14ac:dyDescent="0.15"/>
    <row r="897993" ht="15.75" customHeight="1" x14ac:dyDescent="0.15"/>
    <row r="897994" ht="26" customHeight="1" x14ac:dyDescent="0.15"/>
    <row r="898011" ht="15.75" customHeight="1" x14ac:dyDescent="0.15"/>
    <row r="898012" ht="26" customHeight="1" x14ac:dyDescent="0.15"/>
    <row r="898031" ht="15.75" customHeight="1" x14ac:dyDescent="0.15"/>
    <row r="898032" ht="26" customHeight="1" x14ac:dyDescent="0.15"/>
    <row r="898049" ht="15.75" customHeight="1" x14ac:dyDescent="0.15"/>
    <row r="898050" ht="26" customHeight="1" x14ac:dyDescent="0.15"/>
    <row r="898069" ht="15.75" customHeight="1" x14ac:dyDescent="0.15"/>
    <row r="898070" ht="26" customHeight="1" x14ac:dyDescent="0.15"/>
    <row r="898087" ht="15.75" customHeight="1" x14ac:dyDescent="0.15"/>
    <row r="898088" ht="26" customHeight="1" x14ac:dyDescent="0.15"/>
    <row r="898107" ht="15.75" customHeight="1" x14ac:dyDescent="0.15"/>
    <row r="898108" ht="26" customHeight="1" x14ac:dyDescent="0.15"/>
    <row r="898125" ht="15.75" customHeight="1" x14ac:dyDescent="0.15"/>
    <row r="898126" ht="26" customHeight="1" x14ac:dyDescent="0.15"/>
    <row r="898145" ht="15.75" customHeight="1" x14ac:dyDescent="0.15"/>
    <row r="898146" ht="26" customHeight="1" x14ac:dyDescent="0.15"/>
    <row r="898163" ht="15.75" customHeight="1" x14ac:dyDescent="0.15"/>
    <row r="898164" ht="26" customHeight="1" x14ac:dyDescent="0.15"/>
    <row r="898183" ht="15.75" customHeight="1" x14ac:dyDescent="0.15"/>
    <row r="898184" ht="26" customHeight="1" x14ac:dyDescent="0.15"/>
    <row r="898201" ht="15.75" customHeight="1" x14ac:dyDescent="0.15"/>
    <row r="898202" ht="26" customHeight="1" x14ac:dyDescent="0.15"/>
    <row r="898221" ht="15.75" customHeight="1" x14ac:dyDescent="0.15"/>
    <row r="898222" ht="26" customHeight="1" x14ac:dyDescent="0.15"/>
    <row r="898239" ht="15.75" customHeight="1" x14ac:dyDescent="0.15"/>
    <row r="898240" ht="26" customHeight="1" x14ac:dyDescent="0.15"/>
    <row r="898259" ht="15.75" customHeight="1" x14ac:dyDescent="0.15"/>
    <row r="898260" ht="26" customHeight="1" x14ac:dyDescent="0.15"/>
    <row r="898277" ht="15.75" customHeight="1" x14ac:dyDescent="0.15"/>
    <row r="898278" ht="26" customHeight="1" x14ac:dyDescent="0.15"/>
    <row r="898297" ht="15.75" customHeight="1" x14ac:dyDescent="0.15"/>
    <row r="898298" ht="26" customHeight="1" x14ac:dyDescent="0.15"/>
    <row r="898315" ht="15.75" customHeight="1" x14ac:dyDescent="0.15"/>
    <row r="898316" ht="26" customHeight="1" x14ac:dyDescent="0.15"/>
    <row r="898335" ht="15.75" customHeight="1" x14ac:dyDescent="0.15"/>
    <row r="898336" ht="26" customHeight="1" x14ac:dyDescent="0.15"/>
    <row r="898353" ht="15.75" customHeight="1" x14ac:dyDescent="0.15"/>
    <row r="898354" ht="26" customHeight="1" x14ac:dyDescent="0.15"/>
    <row r="898373" ht="15.75" customHeight="1" x14ac:dyDescent="0.15"/>
    <row r="898374" ht="26" customHeight="1" x14ac:dyDescent="0.15"/>
    <row r="898391" ht="15.75" customHeight="1" x14ac:dyDescent="0.15"/>
    <row r="898392" ht="26" customHeight="1" x14ac:dyDescent="0.15"/>
    <row r="898411" ht="15.75" customHeight="1" x14ac:dyDescent="0.15"/>
    <row r="898412" ht="26" customHeight="1" x14ac:dyDescent="0.15"/>
    <row r="898429" ht="15.75" customHeight="1" x14ac:dyDescent="0.15"/>
    <row r="898430" ht="26" customHeight="1" x14ac:dyDescent="0.15"/>
    <row r="898449" ht="15.75" customHeight="1" x14ac:dyDescent="0.15"/>
    <row r="898450" ht="26" customHeight="1" x14ac:dyDescent="0.15"/>
    <row r="898467" ht="15.75" customHeight="1" x14ac:dyDescent="0.15"/>
    <row r="898468" ht="26" customHeight="1" x14ac:dyDescent="0.15"/>
    <row r="898487" ht="15.75" customHeight="1" x14ac:dyDescent="0.15"/>
    <row r="898488" ht="26" customHeight="1" x14ac:dyDescent="0.15"/>
    <row r="898505" ht="15.75" customHeight="1" x14ac:dyDescent="0.15"/>
    <row r="898506" ht="26" customHeight="1" x14ac:dyDescent="0.15"/>
    <row r="898525" ht="15.75" customHeight="1" x14ac:dyDescent="0.15"/>
    <row r="898526" ht="26" customHeight="1" x14ac:dyDescent="0.15"/>
    <row r="898543" ht="15.75" customHeight="1" x14ac:dyDescent="0.15"/>
    <row r="898544" ht="26" customHeight="1" x14ac:dyDescent="0.15"/>
    <row r="898563" ht="15.75" customHeight="1" x14ac:dyDescent="0.15"/>
    <row r="898564" ht="26" customHeight="1" x14ac:dyDescent="0.15"/>
    <row r="898581" ht="15.75" customHeight="1" x14ac:dyDescent="0.15"/>
    <row r="898582" ht="26" customHeight="1" x14ac:dyDescent="0.15"/>
    <row r="898601" ht="15.75" customHeight="1" x14ac:dyDescent="0.15"/>
    <row r="898602" ht="26" customHeight="1" x14ac:dyDescent="0.15"/>
    <row r="898619" ht="15.75" customHeight="1" x14ac:dyDescent="0.15"/>
    <row r="898620" ht="26" customHeight="1" x14ac:dyDescent="0.15"/>
    <row r="898639" ht="15.75" customHeight="1" x14ac:dyDescent="0.15"/>
    <row r="898640" ht="26" customHeight="1" x14ac:dyDescent="0.15"/>
    <row r="898657" ht="15.75" customHeight="1" x14ac:dyDescent="0.15"/>
    <row r="898658" ht="26" customHeight="1" x14ac:dyDescent="0.15"/>
    <row r="898677" ht="15.75" customHeight="1" x14ac:dyDescent="0.15"/>
    <row r="898678" ht="26" customHeight="1" x14ac:dyDescent="0.15"/>
    <row r="898695" ht="15.75" customHeight="1" x14ac:dyDescent="0.15"/>
    <row r="898696" ht="26" customHeight="1" x14ac:dyDescent="0.15"/>
    <row r="898715" ht="15.75" customHeight="1" x14ac:dyDescent="0.15"/>
    <row r="898716" ht="26" customHeight="1" x14ac:dyDescent="0.15"/>
    <row r="898733" ht="15.75" customHeight="1" x14ac:dyDescent="0.15"/>
    <row r="898734" ht="26" customHeight="1" x14ac:dyDescent="0.15"/>
    <row r="898753" ht="15.75" customHeight="1" x14ac:dyDescent="0.15"/>
    <row r="898754" ht="26" customHeight="1" x14ac:dyDescent="0.15"/>
    <row r="898771" ht="15.75" customHeight="1" x14ac:dyDescent="0.15"/>
    <row r="898772" ht="26" customHeight="1" x14ac:dyDescent="0.15"/>
    <row r="898791" ht="15.75" customHeight="1" x14ac:dyDescent="0.15"/>
    <row r="898792" ht="26" customHeight="1" x14ac:dyDescent="0.15"/>
    <row r="898809" ht="15.75" customHeight="1" x14ac:dyDescent="0.15"/>
    <row r="898810" ht="26" customHeight="1" x14ac:dyDescent="0.15"/>
    <row r="898829" ht="15.75" customHeight="1" x14ac:dyDescent="0.15"/>
    <row r="898830" ht="26" customHeight="1" x14ac:dyDescent="0.15"/>
    <row r="898847" ht="15.75" customHeight="1" x14ac:dyDescent="0.15"/>
    <row r="898848" ht="26" customHeight="1" x14ac:dyDescent="0.15"/>
    <row r="898867" ht="15.75" customHeight="1" x14ac:dyDescent="0.15"/>
    <row r="898868" ht="26" customHeight="1" x14ac:dyDescent="0.15"/>
    <row r="898885" ht="15.75" customHeight="1" x14ac:dyDescent="0.15"/>
    <row r="898886" ht="26" customHeight="1" x14ac:dyDescent="0.15"/>
    <row r="898905" ht="15.75" customHeight="1" x14ac:dyDescent="0.15"/>
    <row r="898906" ht="26" customHeight="1" x14ac:dyDescent="0.15"/>
    <row r="898923" ht="15.75" customHeight="1" x14ac:dyDescent="0.15"/>
    <row r="898924" ht="26" customHeight="1" x14ac:dyDescent="0.15"/>
    <row r="898943" ht="15.75" customHeight="1" x14ac:dyDescent="0.15"/>
    <row r="898944" ht="26" customHeight="1" x14ac:dyDescent="0.15"/>
    <row r="898961" ht="15.75" customHeight="1" x14ac:dyDescent="0.15"/>
    <row r="898962" ht="26" customHeight="1" x14ac:dyDescent="0.15"/>
    <row r="898981" ht="15.75" customHeight="1" x14ac:dyDescent="0.15"/>
    <row r="898982" ht="26" customHeight="1" x14ac:dyDescent="0.15"/>
    <row r="898999" ht="15.75" customHeight="1" x14ac:dyDescent="0.15"/>
    <row r="899000" ht="26" customHeight="1" x14ac:dyDescent="0.15"/>
    <row r="899019" ht="15.75" customHeight="1" x14ac:dyDescent="0.15"/>
    <row r="899020" ht="26" customHeight="1" x14ac:dyDescent="0.15"/>
    <row r="899037" ht="15.75" customHeight="1" x14ac:dyDescent="0.15"/>
    <row r="899038" ht="26" customHeight="1" x14ac:dyDescent="0.15"/>
    <row r="899057" ht="15.75" customHeight="1" x14ac:dyDescent="0.15"/>
    <row r="899058" ht="26" customHeight="1" x14ac:dyDescent="0.15"/>
    <row r="899075" ht="15.75" customHeight="1" x14ac:dyDescent="0.15"/>
    <row r="899076" ht="26" customHeight="1" x14ac:dyDescent="0.15"/>
    <row r="899095" ht="15.75" customHeight="1" x14ac:dyDescent="0.15"/>
    <row r="899096" ht="26" customHeight="1" x14ac:dyDescent="0.15"/>
    <row r="899113" ht="15.75" customHeight="1" x14ac:dyDescent="0.15"/>
    <row r="899114" ht="26" customHeight="1" x14ac:dyDescent="0.15"/>
    <row r="899133" ht="15.75" customHeight="1" x14ac:dyDescent="0.15"/>
    <row r="899134" ht="26" customHeight="1" x14ac:dyDescent="0.15"/>
    <row r="899151" ht="15.75" customHeight="1" x14ac:dyDescent="0.15"/>
    <row r="899152" ht="26" customHeight="1" x14ac:dyDescent="0.15"/>
    <row r="899171" ht="15.75" customHeight="1" x14ac:dyDescent="0.15"/>
    <row r="899172" ht="26" customHeight="1" x14ac:dyDescent="0.15"/>
    <row r="899189" ht="15.75" customHeight="1" x14ac:dyDescent="0.15"/>
    <row r="899190" ht="26" customHeight="1" x14ac:dyDescent="0.15"/>
    <row r="899209" ht="15.75" customHeight="1" x14ac:dyDescent="0.15"/>
    <row r="899210" ht="26" customHeight="1" x14ac:dyDescent="0.15"/>
    <row r="899227" ht="15.75" customHeight="1" x14ac:dyDescent="0.15"/>
    <row r="899228" ht="26" customHeight="1" x14ac:dyDescent="0.15"/>
    <row r="899247" ht="15.75" customHeight="1" x14ac:dyDescent="0.15"/>
    <row r="899248" ht="26" customHeight="1" x14ac:dyDescent="0.15"/>
    <row r="899265" ht="15.75" customHeight="1" x14ac:dyDescent="0.15"/>
    <row r="899266" ht="26" customHeight="1" x14ac:dyDescent="0.15"/>
    <row r="899285" ht="15.75" customHeight="1" x14ac:dyDescent="0.15"/>
    <row r="899286" ht="26" customHeight="1" x14ac:dyDescent="0.15"/>
    <row r="899303" ht="15.75" customHeight="1" x14ac:dyDescent="0.15"/>
    <row r="899304" ht="26" customHeight="1" x14ac:dyDescent="0.15"/>
    <row r="899323" ht="15.75" customHeight="1" x14ac:dyDescent="0.15"/>
    <row r="899324" ht="26" customHeight="1" x14ac:dyDescent="0.15"/>
    <row r="899341" ht="15.75" customHeight="1" x14ac:dyDescent="0.15"/>
    <row r="899342" ht="26" customHeight="1" x14ac:dyDescent="0.15"/>
    <row r="899361" ht="15.75" customHeight="1" x14ac:dyDescent="0.15"/>
    <row r="899362" ht="26" customHeight="1" x14ac:dyDescent="0.15"/>
    <row r="899379" ht="15.75" customHeight="1" x14ac:dyDescent="0.15"/>
    <row r="899380" ht="26" customHeight="1" x14ac:dyDescent="0.15"/>
    <row r="899399" ht="15.75" customHeight="1" x14ac:dyDescent="0.15"/>
    <row r="899400" ht="26" customHeight="1" x14ac:dyDescent="0.15"/>
    <row r="899417" ht="15.75" customHeight="1" x14ac:dyDescent="0.15"/>
    <row r="899418" ht="26" customHeight="1" x14ac:dyDescent="0.15"/>
    <row r="899437" ht="15.75" customHeight="1" x14ac:dyDescent="0.15"/>
    <row r="899438" ht="26" customHeight="1" x14ac:dyDescent="0.15"/>
    <row r="899455" ht="15.75" customHeight="1" x14ac:dyDescent="0.15"/>
    <row r="899456" ht="26" customHeight="1" x14ac:dyDescent="0.15"/>
    <row r="899475" ht="15.75" customHeight="1" x14ac:dyDescent="0.15"/>
    <row r="899476" ht="26" customHeight="1" x14ac:dyDescent="0.15"/>
    <row r="899493" ht="15.75" customHeight="1" x14ac:dyDescent="0.15"/>
    <row r="899494" ht="26" customHeight="1" x14ac:dyDescent="0.15"/>
    <row r="899513" ht="15.75" customHeight="1" x14ac:dyDescent="0.15"/>
    <row r="899514" ht="26" customHeight="1" x14ac:dyDescent="0.15"/>
    <row r="899531" ht="15.75" customHeight="1" x14ac:dyDescent="0.15"/>
    <row r="899532" ht="26" customHeight="1" x14ac:dyDescent="0.15"/>
    <row r="899551" ht="15.75" customHeight="1" x14ac:dyDescent="0.15"/>
    <row r="899552" ht="26" customHeight="1" x14ac:dyDescent="0.15"/>
    <row r="899569" ht="15.75" customHeight="1" x14ac:dyDescent="0.15"/>
    <row r="899570" ht="26" customHeight="1" x14ac:dyDescent="0.15"/>
    <row r="899589" ht="15.75" customHeight="1" x14ac:dyDescent="0.15"/>
    <row r="899590" ht="26" customHeight="1" x14ac:dyDescent="0.15"/>
    <row r="899607" ht="15.75" customHeight="1" x14ac:dyDescent="0.15"/>
    <row r="899608" ht="26" customHeight="1" x14ac:dyDescent="0.15"/>
    <row r="899627" ht="15.75" customHeight="1" x14ac:dyDescent="0.15"/>
    <row r="899628" ht="26" customHeight="1" x14ac:dyDescent="0.15"/>
    <row r="899645" ht="15.75" customHeight="1" x14ac:dyDescent="0.15"/>
    <row r="899646" ht="26" customHeight="1" x14ac:dyDescent="0.15"/>
    <row r="899665" ht="15.75" customHeight="1" x14ac:dyDescent="0.15"/>
    <row r="899666" ht="26" customHeight="1" x14ac:dyDescent="0.15"/>
    <row r="899683" ht="15.75" customHeight="1" x14ac:dyDescent="0.15"/>
    <row r="899684" ht="26" customHeight="1" x14ac:dyDescent="0.15"/>
    <row r="899703" ht="15.75" customHeight="1" x14ac:dyDescent="0.15"/>
    <row r="899704" ht="26" customHeight="1" x14ac:dyDescent="0.15"/>
    <row r="899721" ht="15.75" customHeight="1" x14ac:dyDescent="0.15"/>
    <row r="899722" ht="26" customHeight="1" x14ac:dyDescent="0.15"/>
    <row r="899741" ht="15.75" customHeight="1" x14ac:dyDescent="0.15"/>
    <row r="899742" ht="26" customHeight="1" x14ac:dyDescent="0.15"/>
    <row r="899759" ht="15.75" customHeight="1" x14ac:dyDescent="0.15"/>
    <row r="899760" ht="26" customHeight="1" x14ac:dyDescent="0.15"/>
    <row r="899779" ht="15.75" customHeight="1" x14ac:dyDescent="0.15"/>
    <row r="899780" ht="26" customHeight="1" x14ac:dyDescent="0.15"/>
    <row r="899797" ht="15.75" customHeight="1" x14ac:dyDescent="0.15"/>
    <row r="899798" ht="26" customHeight="1" x14ac:dyDescent="0.15"/>
    <row r="899817" ht="15.75" customHeight="1" x14ac:dyDescent="0.15"/>
    <row r="899818" ht="26" customHeight="1" x14ac:dyDescent="0.15"/>
    <row r="899835" ht="15.75" customHeight="1" x14ac:dyDescent="0.15"/>
    <row r="899836" ht="26" customHeight="1" x14ac:dyDescent="0.15"/>
    <row r="899855" ht="15.75" customHeight="1" x14ac:dyDescent="0.15"/>
    <row r="899856" ht="26" customHeight="1" x14ac:dyDescent="0.15"/>
    <row r="899873" ht="15.75" customHeight="1" x14ac:dyDescent="0.15"/>
    <row r="899874" ht="26" customHeight="1" x14ac:dyDescent="0.15"/>
    <row r="899893" ht="15.75" customHeight="1" x14ac:dyDescent="0.15"/>
    <row r="899894" ht="26" customHeight="1" x14ac:dyDescent="0.15"/>
    <row r="899911" ht="15.75" customHeight="1" x14ac:dyDescent="0.15"/>
    <row r="899912" ht="26" customHeight="1" x14ac:dyDescent="0.15"/>
    <row r="899931" ht="15.75" customHeight="1" x14ac:dyDescent="0.15"/>
    <row r="899932" ht="26" customHeight="1" x14ac:dyDescent="0.15"/>
    <row r="899949" ht="15.75" customHeight="1" x14ac:dyDescent="0.15"/>
    <row r="899950" ht="26" customHeight="1" x14ac:dyDescent="0.15"/>
    <row r="899969" ht="15.75" customHeight="1" x14ac:dyDescent="0.15"/>
    <row r="899970" ht="26" customHeight="1" x14ac:dyDescent="0.15"/>
    <row r="899987" ht="15.75" customHeight="1" x14ac:dyDescent="0.15"/>
    <row r="899988" ht="26" customHeight="1" x14ac:dyDescent="0.15"/>
    <row r="900007" ht="15.75" customHeight="1" x14ac:dyDescent="0.15"/>
    <row r="900008" ht="26" customHeight="1" x14ac:dyDescent="0.15"/>
    <row r="900025" ht="15.75" customHeight="1" x14ac:dyDescent="0.15"/>
    <row r="900026" ht="26" customHeight="1" x14ac:dyDescent="0.15"/>
    <row r="900045" ht="15.75" customHeight="1" x14ac:dyDescent="0.15"/>
    <row r="900046" ht="26" customHeight="1" x14ac:dyDescent="0.15"/>
    <row r="900063" ht="15.75" customHeight="1" x14ac:dyDescent="0.15"/>
    <row r="900064" ht="26" customHeight="1" x14ac:dyDescent="0.15"/>
    <row r="900083" ht="15.75" customHeight="1" x14ac:dyDescent="0.15"/>
    <row r="900084" ht="26" customHeight="1" x14ac:dyDescent="0.15"/>
    <row r="900101" ht="15.75" customHeight="1" x14ac:dyDescent="0.15"/>
    <row r="900102" ht="26" customHeight="1" x14ac:dyDescent="0.15"/>
    <row r="900121" ht="15.75" customHeight="1" x14ac:dyDescent="0.15"/>
    <row r="900122" ht="26" customHeight="1" x14ac:dyDescent="0.15"/>
    <row r="900139" ht="15.75" customHeight="1" x14ac:dyDescent="0.15"/>
    <row r="900140" ht="26" customHeight="1" x14ac:dyDescent="0.15"/>
    <row r="900159" ht="15.75" customHeight="1" x14ac:dyDescent="0.15"/>
    <row r="900160" ht="26" customHeight="1" x14ac:dyDescent="0.15"/>
    <row r="900177" ht="15.75" customHeight="1" x14ac:dyDescent="0.15"/>
    <row r="900178" ht="26" customHeight="1" x14ac:dyDescent="0.15"/>
    <row r="900197" ht="15.75" customHeight="1" x14ac:dyDescent="0.15"/>
    <row r="900198" ht="26" customHeight="1" x14ac:dyDescent="0.15"/>
    <row r="900215" ht="15.75" customHeight="1" x14ac:dyDescent="0.15"/>
    <row r="900216" ht="26" customHeight="1" x14ac:dyDescent="0.15"/>
    <row r="900235" ht="15.75" customHeight="1" x14ac:dyDescent="0.15"/>
    <row r="900236" ht="26" customHeight="1" x14ac:dyDescent="0.15"/>
    <row r="900253" ht="15.75" customHeight="1" x14ac:dyDescent="0.15"/>
    <row r="900254" ht="26" customHeight="1" x14ac:dyDescent="0.15"/>
    <row r="900273" ht="15.75" customHeight="1" x14ac:dyDescent="0.15"/>
    <row r="900274" ht="26" customHeight="1" x14ac:dyDescent="0.15"/>
    <row r="900291" ht="15.75" customHeight="1" x14ac:dyDescent="0.15"/>
    <row r="900292" ht="26" customHeight="1" x14ac:dyDescent="0.15"/>
    <row r="900311" ht="15.75" customHeight="1" x14ac:dyDescent="0.15"/>
    <row r="900312" ht="26" customHeight="1" x14ac:dyDescent="0.15"/>
    <row r="900329" ht="15.75" customHeight="1" x14ac:dyDescent="0.15"/>
    <row r="900330" ht="26" customHeight="1" x14ac:dyDescent="0.15"/>
    <row r="900349" ht="15.75" customHeight="1" x14ac:dyDescent="0.15"/>
    <row r="900350" ht="26" customHeight="1" x14ac:dyDescent="0.15"/>
    <row r="900367" ht="15.75" customHeight="1" x14ac:dyDescent="0.15"/>
    <row r="900368" ht="26" customHeight="1" x14ac:dyDescent="0.15"/>
    <row r="900387" ht="15.75" customHeight="1" x14ac:dyDescent="0.15"/>
    <row r="900388" ht="26" customHeight="1" x14ac:dyDescent="0.15"/>
    <row r="900405" ht="15.75" customHeight="1" x14ac:dyDescent="0.15"/>
    <row r="900406" ht="26" customHeight="1" x14ac:dyDescent="0.15"/>
    <row r="900425" ht="15.75" customHeight="1" x14ac:dyDescent="0.15"/>
    <row r="900426" ht="26" customHeight="1" x14ac:dyDescent="0.15"/>
    <row r="900443" ht="15.75" customHeight="1" x14ac:dyDescent="0.15"/>
    <row r="900444" ht="26" customHeight="1" x14ac:dyDescent="0.15"/>
    <row r="900463" ht="15.75" customHeight="1" x14ac:dyDescent="0.15"/>
    <row r="900464" ht="26" customHeight="1" x14ac:dyDescent="0.15"/>
    <row r="900481" ht="15.75" customHeight="1" x14ac:dyDescent="0.15"/>
    <row r="900482" ht="26" customHeight="1" x14ac:dyDescent="0.15"/>
    <row r="900501" ht="15.75" customHeight="1" x14ac:dyDescent="0.15"/>
    <row r="900502" ht="26" customHeight="1" x14ac:dyDescent="0.15"/>
    <row r="900519" ht="15.75" customHeight="1" x14ac:dyDescent="0.15"/>
    <row r="900520" ht="26" customHeight="1" x14ac:dyDescent="0.15"/>
    <row r="900539" ht="15.75" customHeight="1" x14ac:dyDescent="0.15"/>
    <row r="900540" ht="26" customHeight="1" x14ac:dyDescent="0.15"/>
    <row r="900557" ht="15.75" customHeight="1" x14ac:dyDescent="0.15"/>
    <row r="900558" ht="26" customHeight="1" x14ac:dyDescent="0.15"/>
    <row r="900577" ht="15.75" customHeight="1" x14ac:dyDescent="0.15"/>
    <row r="900578" ht="26" customHeight="1" x14ac:dyDescent="0.15"/>
    <row r="900595" ht="15.75" customHeight="1" x14ac:dyDescent="0.15"/>
    <row r="900596" ht="26" customHeight="1" x14ac:dyDescent="0.15"/>
    <row r="900615" ht="15.75" customHeight="1" x14ac:dyDescent="0.15"/>
    <row r="900616" ht="26" customHeight="1" x14ac:dyDescent="0.15"/>
    <row r="900633" ht="15.75" customHeight="1" x14ac:dyDescent="0.15"/>
    <row r="900634" ht="26" customHeight="1" x14ac:dyDescent="0.15"/>
    <row r="900653" ht="15.75" customHeight="1" x14ac:dyDescent="0.15"/>
    <row r="900654" ht="26" customHeight="1" x14ac:dyDescent="0.15"/>
    <row r="900671" ht="15.75" customHeight="1" x14ac:dyDescent="0.15"/>
    <row r="900672" ht="26" customHeight="1" x14ac:dyDescent="0.15"/>
    <row r="900691" ht="15.75" customHeight="1" x14ac:dyDescent="0.15"/>
    <row r="900692" ht="26" customHeight="1" x14ac:dyDescent="0.15"/>
    <row r="900709" ht="15.75" customHeight="1" x14ac:dyDescent="0.15"/>
    <row r="900710" ht="26" customHeight="1" x14ac:dyDescent="0.15"/>
    <row r="900729" ht="15.75" customHeight="1" x14ac:dyDescent="0.15"/>
    <row r="900730" ht="26" customHeight="1" x14ac:dyDescent="0.15"/>
    <row r="900747" ht="15.75" customHeight="1" x14ac:dyDescent="0.15"/>
    <row r="900748" ht="26" customHeight="1" x14ac:dyDescent="0.15"/>
    <row r="900767" ht="15.75" customHeight="1" x14ac:dyDescent="0.15"/>
    <row r="900768" ht="26" customHeight="1" x14ac:dyDescent="0.15"/>
    <row r="900785" ht="15.75" customHeight="1" x14ac:dyDescent="0.15"/>
    <row r="900786" ht="26" customHeight="1" x14ac:dyDescent="0.15"/>
    <row r="900805" ht="15.75" customHeight="1" x14ac:dyDescent="0.15"/>
    <row r="900806" ht="26" customHeight="1" x14ac:dyDescent="0.15"/>
    <row r="900823" ht="15.75" customHeight="1" x14ac:dyDescent="0.15"/>
    <row r="900824" ht="26" customHeight="1" x14ac:dyDescent="0.15"/>
    <row r="900843" ht="15.75" customHeight="1" x14ac:dyDescent="0.15"/>
    <row r="900844" ht="26" customHeight="1" x14ac:dyDescent="0.15"/>
    <row r="900861" ht="15.75" customHeight="1" x14ac:dyDescent="0.15"/>
    <row r="900862" ht="26" customHeight="1" x14ac:dyDescent="0.15"/>
    <row r="900881" ht="15.75" customHeight="1" x14ac:dyDescent="0.15"/>
    <row r="900882" ht="26" customHeight="1" x14ac:dyDescent="0.15"/>
    <row r="900899" ht="15.75" customHeight="1" x14ac:dyDescent="0.15"/>
    <row r="900900" ht="26" customHeight="1" x14ac:dyDescent="0.15"/>
    <row r="900919" ht="15.75" customHeight="1" x14ac:dyDescent="0.15"/>
    <row r="900920" ht="26" customHeight="1" x14ac:dyDescent="0.15"/>
    <row r="900937" ht="15.75" customHeight="1" x14ac:dyDescent="0.15"/>
    <row r="900938" ht="26" customHeight="1" x14ac:dyDescent="0.15"/>
    <row r="900957" ht="15.75" customHeight="1" x14ac:dyDescent="0.15"/>
    <row r="900958" ht="26" customHeight="1" x14ac:dyDescent="0.15"/>
    <row r="900975" ht="15.75" customHeight="1" x14ac:dyDescent="0.15"/>
    <row r="900976" ht="26" customHeight="1" x14ac:dyDescent="0.15"/>
    <row r="900995" ht="15.75" customHeight="1" x14ac:dyDescent="0.15"/>
    <row r="900996" ht="26" customHeight="1" x14ac:dyDescent="0.15"/>
    <row r="901013" ht="15.75" customHeight="1" x14ac:dyDescent="0.15"/>
    <row r="901014" ht="26" customHeight="1" x14ac:dyDescent="0.15"/>
    <row r="901033" ht="15.75" customHeight="1" x14ac:dyDescent="0.15"/>
    <row r="901034" ht="26" customHeight="1" x14ac:dyDescent="0.15"/>
    <row r="901051" ht="15.75" customHeight="1" x14ac:dyDescent="0.15"/>
    <row r="901052" ht="26" customHeight="1" x14ac:dyDescent="0.15"/>
    <row r="901071" ht="15.75" customHeight="1" x14ac:dyDescent="0.15"/>
    <row r="901072" ht="26" customHeight="1" x14ac:dyDescent="0.15"/>
    <row r="901089" ht="15.75" customHeight="1" x14ac:dyDescent="0.15"/>
    <row r="901090" ht="26" customHeight="1" x14ac:dyDescent="0.15"/>
    <row r="901109" ht="15.75" customHeight="1" x14ac:dyDescent="0.15"/>
    <row r="901110" ht="26" customHeight="1" x14ac:dyDescent="0.15"/>
    <row r="901127" ht="15.75" customHeight="1" x14ac:dyDescent="0.15"/>
    <row r="901128" ht="26" customHeight="1" x14ac:dyDescent="0.15"/>
    <row r="901147" ht="15.75" customHeight="1" x14ac:dyDescent="0.15"/>
    <row r="901148" ht="26" customHeight="1" x14ac:dyDescent="0.15"/>
    <row r="901165" ht="15.75" customHeight="1" x14ac:dyDescent="0.15"/>
    <row r="901166" ht="26" customHeight="1" x14ac:dyDescent="0.15"/>
    <row r="901185" ht="15.75" customHeight="1" x14ac:dyDescent="0.15"/>
    <row r="901186" ht="26" customHeight="1" x14ac:dyDescent="0.15"/>
    <row r="901203" ht="15.75" customHeight="1" x14ac:dyDescent="0.15"/>
    <row r="901204" ht="26" customHeight="1" x14ac:dyDescent="0.15"/>
    <row r="901223" ht="15.75" customHeight="1" x14ac:dyDescent="0.15"/>
    <row r="901224" ht="26" customHeight="1" x14ac:dyDescent="0.15"/>
    <row r="901241" ht="15.75" customHeight="1" x14ac:dyDescent="0.15"/>
    <row r="901242" ht="26" customHeight="1" x14ac:dyDescent="0.15"/>
    <row r="901261" ht="15.75" customHeight="1" x14ac:dyDescent="0.15"/>
    <row r="901262" ht="26" customHeight="1" x14ac:dyDescent="0.15"/>
    <row r="901279" ht="15.75" customHeight="1" x14ac:dyDescent="0.15"/>
    <row r="901280" ht="26" customHeight="1" x14ac:dyDescent="0.15"/>
    <row r="901299" ht="15.75" customHeight="1" x14ac:dyDescent="0.15"/>
    <row r="901300" ht="26" customHeight="1" x14ac:dyDescent="0.15"/>
    <row r="901317" ht="15.75" customHeight="1" x14ac:dyDescent="0.15"/>
    <row r="901318" ht="26" customHeight="1" x14ac:dyDescent="0.15"/>
    <row r="901337" ht="15.75" customHeight="1" x14ac:dyDescent="0.15"/>
    <row r="901338" ht="26" customHeight="1" x14ac:dyDescent="0.15"/>
    <row r="901355" ht="15.75" customHeight="1" x14ac:dyDescent="0.15"/>
    <row r="901356" ht="26" customHeight="1" x14ac:dyDescent="0.15"/>
    <row r="901375" ht="15.75" customHeight="1" x14ac:dyDescent="0.15"/>
    <row r="901376" ht="26" customHeight="1" x14ac:dyDescent="0.15"/>
    <row r="901393" ht="15.75" customHeight="1" x14ac:dyDescent="0.15"/>
    <row r="901394" ht="26" customHeight="1" x14ac:dyDescent="0.15"/>
    <row r="901413" ht="15.75" customHeight="1" x14ac:dyDescent="0.15"/>
    <row r="901414" ht="26" customHeight="1" x14ac:dyDescent="0.15"/>
    <row r="901431" ht="15.75" customHeight="1" x14ac:dyDescent="0.15"/>
    <row r="901432" ht="26" customHeight="1" x14ac:dyDescent="0.15"/>
    <row r="901451" ht="15.75" customHeight="1" x14ac:dyDescent="0.15"/>
    <row r="901452" ht="26" customHeight="1" x14ac:dyDescent="0.15"/>
    <row r="901469" ht="15.75" customHeight="1" x14ac:dyDescent="0.15"/>
    <row r="901470" ht="26" customHeight="1" x14ac:dyDescent="0.15"/>
    <row r="901489" ht="15.75" customHeight="1" x14ac:dyDescent="0.15"/>
    <row r="901490" ht="26" customHeight="1" x14ac:dyDescent="0.15"/>
    <row r="901507" ht="15.75" customHeight="1" x14ac:dyDescent="0.15"/>
    <row r="901508" ht="26" customHeight="1" x14ac:dyDescent="0.15"/>
    <row r="901527" ht="15.75" customHeight="1" x14ac:dyDescent="0.15"/>
    <row r="901528" ht="26" customHeight="1" x14ac:dyDescent="0.15"/>
    <row r="901545" ht="15.75" customHeight="1" x14ac:dyDescent="0.15"/>
    <row r="901546" ht="26" customHeight="1" x14ac:dyDescent="0.15"/>
    <row r="901565" ht="15.75" customHeight="1" x14ac:dyDescent="0.15"/>
    <row r="901566" ht="26" customHeight="1" x14ac:dyDescent="0.15"/>
    <row r="901583" ht="15.75" customHeight="1" x14ac:dyDescent="0.15"/>
    <row r="901584" ht="26" customHeight="1" x14ac:dyDescent="0.15"/>
    <row r="901603" ht="15.75" customHeight="1" x14ac:dyDescent="0.15"/>
    <row r="901604" ht="26" customHeight="1" x14ac:dyDescent="0.15"/>
    <row r="901621" ht="15.75" customHeight="1" x14ac:dyDescent="0.15"/>
    <row r="901622" ht="26" customHeight="1" x14ac:dyDescent="0.15"/>
    <row r="901641" ht="15.75" customHeight="1" x14ac:dyDescent="0.15"/>
    <row r="901642" ht="26" customHeight="1" x14ac:dyDescent="0.15"/>
    <row r="901659" ht="15.75" customHeight="1" x14ac:dyDescent="0.15"/>
    <row r="901660" ht="26" customHeight="1" x14ac:dyDescent="0.15"/>
    <row r="901679" ht="15.75" customHeight="1" x14ac:dyDescent="0.15"/>
    <row r="901680" ht="26" customHeight="1" x14ac:dyDescent="0.15"/>
    <row r="901697" ht="15.75" customHeight="1" x14ac:dyDescent="0.15"/>
    <row r="901698" ht="26" customHeight="1" x14ac:dyDescent="0.15"/>
    <row r="901717" ht="15.75" customHeight="1" x14ac:dyDescent="0.15"/>
    <row r="901718" ht="26" customHeight="1" x14ac:dyDescent="0.15"/>
    <row r="901735" ht="15.75" customHeight="1" x14ac:dyDescent="0.15"/>
    <row r="901736" ht="26" customHeight="1" x14ac:dyDescent="0.15"/>
    <row r="901755" ht="15.75" customHeight="1" x14ac:dyDescent="0.15"/>
    <row r="901756" ht="26" customHeight="1" x14ac:dyDescent="0.15"/>
    <row r="901773" ht="15.75" customHeight="1" x14ac:dyDescent="0.15"/>
    <row r="901774" ht="26" customHeight="1" x14ac:dyDescent="0.15"/>
    <row r="901793" ht="15.75" customHeight="1" x14ac:dyDescent="0.15"/>
    <row r="901794" ht="26" customHeight="1" x14ac:dyDescent="0.15"/>
    <row r="901811" ht="15.75" customHeight="1" x14ac:dyDescent="0.15"/>
    <row r="901812" ht="26" customHeight="1" x14ac:dyDescent="0.15"/>
    <row r="901831" ht="15.75" customHeight="1" x14ac:dyDescent="0.15"/>
    <row r="901832" ht="26" customHeight="1" x14ac:dyDescent="0.15"/>
    <row r="901849" ht="15.75" customHeight="1" x14ac:dyDescent="0.15"/>
    <row r="901850" ht="26" customHeight="1" x14ac:dyDescent="0.15"/>
    <row r="901869" ht="15.75" customHeight="1" x14ac:dyDescent="0.15"/>
    <row r="901870" ht="26" customHeight="1" x14ac:dyDescent="0.15"/>
    <row r="901887" ht="15.75" customHeight="1" x14ac:dyDescent="0.15"/>
    <row r="901888" ht="26" customHeight="1" x14ac:dyDescent="0.15"/>
    <row r="901907" ht="15.75" customHeight="1" x14ac:dyDescent="0.15"/>
    <row r="901908" ht="26" customHeight="1" x14ac:dyDescent="0.15"/>
    <row r="901925" ht="15.75" customHeight="1" x14ac:dyDescent="0.15"/>
    <row r="901926" ht="26" customHeight="1" x14ac:dyDescent="0.15"/>
    <row r="901945" ht="15.75" customHeight="1" x14ac:dyDescent="0.15"/>
    <row r="901946" ht="26" customHeight="1" x14ac:dyDescent="0.15"/>
    <row r="901963" ht="15.75" customHeight="1" x14ac:dyDescent="0.15"/>
    <row r="901964" ht="26" customHeight="1" x14ac:dyDescent="0.15"/>
    <row r="901983" ht="15.75" customHeight="1" x14ac:dyDescent="0.15"/>
    <row r="901984" ht="26" customHeight="1" x14ac:dyDescent="0.15"/>
    <row r="902001" ht="15.75" customHeight="1" x14ac:dyDescent="0.15"/>
    <row r="902002" ht="26" customHeight="1" x14ac:dyDescent="0.15"/>
    <row r="902021" ht="15.75" customHeight="1" x14ac:dyDescent="0.15"/>
    <row r="902022" ht="26" customHeight="1" x14ac:dyDescent="0.15"/>
    <row r="902039" ht="15.75" customHeight="1" x14ac:dyDescent="0.15"/>
    <row r="902040" ht="26" customHeight="1" x14ac:dyDescent="0.15"/>
    <row r="902059" ht="15.75" customHeight="1" x14ac:dyDescent="0.15"/>
    <row r="902060" ht="26" customHeight="1" x14ac:dyDescent="0.15"/>
    <row r="902077" ht="15.75" customHeight="1" x14ac:dyDescent="0.15"/>
    <row r="902078" ht="26" customHeight="1" x14ac:dyDescent="0.15"/>
    <row r="902097" ht="15.75" customHeight="1" x14ac:dyDescent="0.15"/>
    <row r="902098" ht="26" customHeight="1" x14ac:dyDescent="0.15"/>
    <row r="902115" ht="15.75" customHeight="1" x14ac:dyDescent="0.15"/>
    <row r="902116" ht="26" customHeight="1" x14ac:dyDescent="0.15"/>
    <row r="902135" ht="15.75" customHeight="1" x14ac:dyDescent="0.15"/>
    <row r="902136" ht="26" customHeight="1" x14ac:dyDescent="0.15"/>
    <row r="902153" ht="15.75" customHeight="1" x14ac:dyDescent="0.15"/>
    <row r="902154" ht="26" customHeight="1" x14ac:dyDescent="0.15"/>
    <row r="902173" ht="15.75" customHeight="1" x14ac:dyDescent="0.15"/>
    <row r="902174" ht="26" customHeight="1" x14ac:dyDescent="0.15"/>
    <row r="902191" ht="15.75" customHeight="1" x14ac:dyDescent="0.15"/>
    <row r="902192" ht="26" customHeight="1" x14ac:dyDescent="0.15"/>
    <row r="902211" ht="15.75" customHeight="1" x14ac:dyDescent="0.15"/>
    <row r="902212" ht="26" customHeight="1" x14ac:dyDescent="0.15"/>
    <row r="902229" ht="15.75" customHeight="1" x14ac:dyDescent="0.15"/>
    <row r="902230" ht="26" customHeight="1" x14ac:dyDescent="0.15"/>
    <row r="902249" ht="15.75" customHeight="1" x14ac:dyDescent="0.15"/>
    <row r="902250" ht="26" customHeight="1" x14ac:dyDescent="0.15"/>
    <row r="902267" ht="15.75" customHeight="1" x14ac:dyDescent="0.15"/>
    <row r="902268" ht="26" customHeight="1" x14ac:dyDescent="0.15"/>
    <row r="902287" ht="15.75" customHeight="1" x14ac:dyDescent="0.15"/>
    <row r="902288" ht="26" customHeight="1" x14ac:dyDescent="0.15"/>
    <row r="902305" ht="15.75" customHeight="1" x14ac:dyDescent="0.15"/>
    <row r="902306" ht="26" customHeight="1" x14ac:dyDescent="0.15"/>
    <row r="902325" ht="15.75" customHeight="1" x14ac:dyDescent="0.15"/>
    <row r="902326" ht="26" customHeight="1" x14ac:dyDescent="0.15"/>
    <row r="902343" ht="15.75" customHeight="1" x14ac:dyDescent="0.15"/>
    <row r="902344" ht="26" customHeight="1" x14ac:dyDescent="0.15"/>
    <row r="902363" ht="15.75" customHeight="1" x14ac:dyDescent="0.15"/>
    <row r="902364" ht="26" customHeight="1" x14ac:dyDescent="0.15"/>
    <row r="902381" ht="15.75" customHeight="1" x14ac:dyDescent="0.15"/>
    <row r="902382" ht="26" customHeight="1" x14ac:dyDescent="0.15"/>
    <row r="902401" ht="15.75" customHeight="1" x14ac:dyDescent="0.15"/>
    <row r="902402" ht="26" customHeight="1" x14ac:dyDescent="0.15"/>
    <row r="902419" ht="15.75" customHeight="1" x14ac:dyDescent="0.15"/>
    <row r="902420" ht="26" customHeight="1" x14ac:dyDescent="0.15"/>
    <row r="902439" ht="15.75" customHeight="1" x14ac:dyDescent="0.15"/>
    <row r="902440" ht="26" customHeight="1" x14ac:dyDescent="0.15"/>
    <row r="902457" ht="15.75" customHeight="1" x14ac:dyDescent="0.15"/>
    <row r="902458" ht="26" customHeight="1" x14ac:dyDescent="0.15"/>
    <row r="902477" ht="15.75" customHeight="1" x14ac:dyDescent="0.15"/>
    <row r="902478" ht="26" customHeight="1" x14ac:dyDescent="0.15"/>
    <row r="902495" ht="15.75" customHeight="1" x14ac:dyDescent="0.15"/>
    <row r="902496" ht="26" customHeight="1" x14ac:dyDescent="0.15"/>
    <row r="902515" ht="15.75" customHeight="1" x14ac:dyDescent="0.15"/>
    <row r="902516" ht="26" customHeight="1" x14ac:dyDescent="0.15"/>
    <row r="902533" ht="15.75" customHeight="1" x14ac:dyDescent="0.15"/>
    <row r="902534" ht="26" customHeight="1" x14ac:dyDescent="0.15"/>
    <row r="902553" ht="15.75" customHeight="1" x14ac:dyDescent="0.15"/>
    <row r="902554" ht="26" customHeight="1" x14ac:dyDescent="0.15"/>
    <row r="902571" ht="15.75" customHeight="1" x14ac:dyDescent="0.15"/>
    <row r="902572" ht="26" customHeight="1" x14ac:dyDescent="0.15"/>
    <row r="902591" ht="15.75" customHeight="1" x14ac:dyDescent="0.15"/>
    <row r="902592" ht="26" customHeight="1" x14ac:dyDescent="0.15"/>
    <row r="902609" ht="15.75" customHeight="1" x14ac:dyDescent="0.15"/>
    <row r="902610" ht="26" customHeight="1" x14ac:dyDescent="0.15"/>
    <row r="902629" ht="15.75" customHeight="1" x14ac:dyDescent="0.15"/>
    <row r="902630" ht="26" customHeight="1" x14ac:dyDescent="0.15"/>
    <row r="902647" ht="15.75" customHeight="1" x14ac:dyDescent="0.15"/>
    <row r="902648" ht="26" customHeight="1" x14ac:dyDescent="0.15"/>
    <row r="902667" ht="15.75" customHeight="1" x14ac:dyDescent="0.15"/>
    <row r="902668" ht="26" customHeight="1" x14ac:dyDescent="0.15"/>
    <row r="902685" ht="15.75" customHeight="1" x14ac:dyDescent="0.15"/>
    <row r="902686" ht="26" customHeight="1" x14ac:dyDescent="0.15"/>
    <row r="902705" ht="15.75" customHeight="1" x14ac:dyDescent="0.15"/>
    <row r="902706" ht="26" customHeight="1" x14ac:dyDescent="0.15"/>
    <row r="902723" ht="15.75" customHeight="1" x14ac:dyDescent="0.15"/>
    <row r="902724" ht="26" customHeight="1" x14ac:dyDescent="0.15"/>
    <row r="902743" ht="15.75" customHeight="1" x14ac:dyDescent="0.15"/>
    <row r="902744" ht="26" customHeight="1" x14ac:dyDescent="0.15"/>
    <row r="902761" ht="15.75" customHeight="1" x14ac:dyDescent="0.15"/>
    <row r="902762" ht="26" customHeight="1" x14ac:dyDescent="0.15"/>
    <row r="902781" ht="15.75" customHeight="1" x14ac:dyDescent="0.15"/>
    <row r="902782" ht="26" customHeight="1" x14ac:dyDescent="0.15"/>
    <row r="902799" ht="15.75" customHeight="1" x14ac:dyDescent="0.15"/>
    <row r="902800" ht="26" customHeight="1" x14ac:dyDescent="0.15"/>
    <row r="902819" ht="15.75" customHeight="1" x14ac:dyDescent="0.15"/>
    <row r="902820" ht="26" customHeight="1" x14ac:dyDescent="0.15"/>
    <row r="902837" ht="15.75" customHeight="1" x14ac:dyDescent="0.15"/>
    <row r="902838" ht="26" customHeight="1" x14ac:dyDescent="0.15"/>
    <row r="902857" ht="15.75" customHeight="1" x14ac:dyDescent="0.15"/>
    <row r="902858" ht="26" customHeight="1" x14ac:dyDescent="0.15"/>
    <row r="902875" ht="15.75" customHeight="1" x14ac:dyDescent="0.15"/>
    <row r="902876" ht="26" customHeight="1" x14ac:dyDescent="0.15"/>
    <row r="902895" ht="15.75" customHeight="1" x14ac:dyDescent="0.15"/>
    <row r="902896" ht="26" customHeight="1" x14ac:dyDescent="0.15"/>
    <row r="902913" ht="15.75" customHeight="1" x14ac:dyDescent="0.15"/>
    <row r="902914" ht="26" customHeight="1" x14ac:dyDescent="0.15"/>
    <row r="902933" ht="15.75" customHeight="1" x14ac:dyDescent="0.15"/>
    <row r="902934" ht="26" customHeight="1" x14ac:dyDescent="0.15"/>
    <row r="902951" ht="15.75" customHeight="1" x14ac:dyDescent="0.15"/>
    <row r="902952" ht="26" customHeight="1" x14ac:dyDescent="0.15"/>
    <row r="902971" ht="15.75" customHeight="1" x14ac:dyDescent="0.15"/>
    <row r="902972" ht="26" customHeight="1" x14ac:dyDescent="0.15"/>
    <row r="902989" ht="15.75" customHeight="1" x14ac:dyDescent="0.15"/>
    <row r="902990" ht="26" customHeight="1" x14ac:dyDescent="0.15"/>
    <row r="903009" ht="15.75" customHeight="1" x14ac:dyDescent="0.15"/>
    <row r="903010" ht="26" customHeight="1" x14ac:dyDescent="0.15"/>
    <row r="903027" ht="15.75" customHeight="1" x14ac:dyDescent="0.15"/>
    <row r="903028" ht="26" customHeight="1" x14ac:dyDescent="0.15"/>
    <row r="903047" ht="15.75" customHeight="1" x14ac:dyDescent="0.15"/>
    <row r="903048" ht="26" customHeight="1" x14ac:dyDescent="0.15"/>
    <row r="903065" ht="15.75" customHeight="1" x14ac:dyDescent="0.15"/>
    <row r="903066" ht="26" customHeight="1" x14ac:dyDescent="0.15"/>
    <row r="903085" ht="15.75" customHeight="1" x14ac:dyDescent="0.15"/>
    <row r="903086" ht="26" customHeight="1" x14ac:dyDescent="0.15"/>
    <row r="903103" ht="15.75" customHeight="1" x14ac:dyDescent="0.15"/>
    <row r="903104" ht="26" customHeight="1" x14ac:dyDescent="0.15"/>
    <row r="903123" ht="15.75" customHeight="1" x14ac:dyDescent="0.15"/>
    <row r="903124" ht="26" customHeight="1" x14ac:dyDescent="0.15"/>
    <row r="903141" ht="15.75" customHeight="1" x14ac:dyDescent="0.15"/>
    <row r="903142" ht="26" customHeight="1" x14ac:dyDescent="0.15"/>
    <row r="903161" ht="15.75" customHeight="1" x14ac:dyDescent="0.15"/>
    <row r="903162" ht="26" customHeight="1" x14ac:dyDescent="0.15"/>
    <row r="903179" ht="15.75" customHeight="1" x14ac:dyDescent="0.15"/>
    <row r="903180" ht="26" customHeight="1" x14ac:dyDescent="0.15"/>
    <row r="903199" ht="15.75" customHeight="1" x14ac:dyDescent="0.15"/>
    <row r="903200" ht="26" customHeight="1" x14ac:dyDescent="0.15"/>
    <row r="903217" ht="15.75" customHeight="1" x14ac:dyDescent="0.15"/>
    <row r="903218" ht="26" customHeight="1" x14ac:dyDescent="0.15"/>
    <row r="903237" ht="15.75" customHeight="1" x14ac:dyDescent="0.15"/>
    <row r="903238" ht="26" customHeight="1" x14ac:dyDescent="0.15"/>
    <row r="903255" ht="15.75" customHeight="1" x14ac:dyDescent="0.15"/>
    <row r="903256" ht="26" customHeight="1" x14ac:dyDescent="0.15"/>
    <row r="903275" ht="15.75" customHeight="1" x14ac:dyDescent="0.15"/>
    <row r="903276" ht="26" customHeight="1" x14ac:dyDescent="0.15"/>
    <row r="903293" ht="15.75" customHeight="1" x14ac:dyDescent="0.15"/>
    <row r="903294" ht="26" customHeight="1" x14ac:dyDescent="0.15"/>
    <row r="903313" ht="15.75" customHeight="1" x14ac:dyDescent="0.15"/>
    <row r="903314" ht="26" customHeight="1" x14ac:dyDescent="0.15"/>
    <row r="903331" ht="15.75" customHeight="1" x14ac:dyDescent="0.15"/>
    <row r="903332" ht="26" customHeight="1" x14ac:dyDescent="0.15"/>
    <row r="903351" ht="15.75" customHeight="1" x14ac:dyDescent="0.15"/>
    <row r="903352" ht="26" customHeight="1" x14ac:dyDescent="0.15"/>
    <row r="903369" ht="15.75" customHeight="1" x14ac:dyDescent="0.15"/>
    <row r="903370" ht="26" customHeight="1" x14ac:dyDescent="0.15"/>
    <row r="903389" ht="15.75" customHeight="1" x14ac:dyDescent="0.15"/>
    <row r="903390" ht="26" customHeight="1" x14ac:dyDescent="0.15"/>
    <row r="903407" ht="15.75" customHeight="1" x14ac:dyDescent="0.15"/>
    <row r="903408" ht="26" customHeight="1" x14ac:dyDescent="0.15"/>
    <row r="903427" ht="15.75" customHeight="1" x14ac:dyDescent="0.15"/>
    <row r="903428" ht="26" customHeight="1" x14ac:dyDescent="0.15"/>
    <row r="903445" ht="15.75" customHeight="1" x14ac:dyDescent="0.15"/>
    <row r="903446" ht="26" customHeight="1" x14ac:dyDescent="0.15"/>
    <row r="903465" ht="15.75" customHeight="1" x14ac:dyDescent="0.15"/>
    <row r="903466" ht="26" customHeight="1" x14ac:dyDescent="0.15"/>
    <row r="903483" ht="15.75" customHeight="1" x14ac:dyDescent="0.15"/>
    <row r="903484" ht="26" customHeight="1" x14ac:dyDescent="0.15"/>
    <row r="903503" ht="15.75" customHeight="1" x14ac:dyDescent="0.15"/>
    <row r="903504" ht="26" customHeight="1" x14ac:dyDescent="0.15"/>
    <row r="903521" ht="15.75" customHeight="1" x14ac:dyDescent="0.15"/>
    <row r="903522" ht="26" customHeight="1" x14ac:dyDescent="0.15"/>
    <row r="903541" ht="15.75" customHeight="1" x14ac:dyDescent="0.15"/>
    <row r="903542" ht="26" customHeight="1" x14ac:dyDescent="0.15"/>
    <row r="903559" ht="15.75" customHeight="1" x14ac:dyDescent="0.15"/>
    <row r="903560" ht="26" customHeight="1" x14ac:dyDescent="0.15"/>
    <row r="903579" ht="15.75" customHeight="1" x14ac:dyDescent="0.15"/>
    <row r="903580" ht="26" customHeight="1" x14ac:dyDescent="0.15"/>
    <row r="903597" ht="15.75" customHeight="1" x14ac:dyDescent="0.15"/>
    <row r="903598" ht="26" customHeight="1" x14ac:dyDescent="0.15"/>
    <row r="903617" ht="15.75" customHeight="1" x14ac:dyDescent="0.15"/>
    <row r="903618" ht="26" customHeight="1" x14ac:dyDescent="0.15"/>
    <row r="903635" ht="15.75" customHeight="1" x14ac:dyDescent="0.15"/>
    <row r="903636" ht="26" customHeight="1" x14ac:dyDescent="0.15"/>
    <row r="903655" ht="15.75" customHeight="1" x14ac:dyDescent="0.15"/>
    <row r="903656" ht="26" customHeight="1" x14ac:dyDescent="0.15"/>
    <row r="903673" ht="15.75" customHeight="1" x14ac:dyDescent="0.15"/>
    <row r="903674" ht="26" customHeight="1" x14ac:dyDescent="0.15"/>
    <row r="903693" ht="15.75" customHeight="1" x14ac:dyDescent="0.15"/>
    <row r="903694" ht="26" customHeight="1" x14ac:dyDescent="0.15"/>
    <row r="903711" ht="15.75" customHeight="1" x14ac:dyDescent="0.15"/>
    <row r="903712" ht="26" customHeight="1" x14ac:dyDescent="0.15"/>
    <row r="903731" ht="15.75" customHeight="1" x14ac:dyDescent="0.15"/>
    <row r="903732" ht="26" customHeight="1" x14ac:dyDescent="0.15"/>
    <row r="903749" ht="15.75" customHeight="1" x14ac:dyDescent="0.15"/>
    <row r="903750" ht="26" customHeight="1" x14ac:dyDescent="0.15"/>
    <row r="903769" ht="15.75" customHeight="1" x14ac:dyDescent="0.15"/>
    <row r="903770" ht="26" customHeight="1" x14ac:dyDescent="0.15"/>
    <row r="903787" ht="15.75" customHeight="1" x14ac:dyDescent="0.15"/>
    <row r="903788" ht="26" customHeight="1" x14ac:dyDescent="0.15"/>
    <row r="903807" ht="15.75" customHeight="1" x14ac:dyDescent="0.15"/>
    <row r="903808" ht="26" customHeight="1" x14ac:dyDescent="0.15"/>
    <row r="903825" ht="15.75" customHeight="1" x14ac:dyDescent="0.15"/>
    <row r="903826" ht="26" customHeight="1" x14ac:dyDescent="0.15"/>
    <row r="903845" ht="15.75" customHeight="1" x14ac:dyDescent="0.15"/>
    <row r="903846" ht="26" customHeight="1" x14ac:dyDescent="0.15"/>
    <row r="903863" ht="15.75" customHeight="1" x14ac:dyDescent="0.15"/>
    <row r="903864" ht="26" customHeight="1" x14ac:dyDescent="0.15"/>
    <row r="903883" ht="15.75" customHeight="1" x14ac:dyDescent="0.15"/>
    <row r="903884" ht="26" customHeight="1" x14ac:dyDescent="0.15"/>
    <row r="903901" ht="15.75" customHeight="1" x14ac:dyDescent="0.15"/>
    <row r="903902" ht="26" customHeight="1" x14ac:dyDescent="0.15"/>
    <row r="903921" ht="15.75" customHeight="1" x14ac:dyDescent="0.15"/>
    <row r="903922" ht="26" customHeight="1" x14ac:dyDescent="0.15"/>
    <row r="903939" ht="15.75" customHeight="1" x14ac:dyDescent="0.15"/>
    <row r="903940" ht="26" customHeight="1" x14ac:dyDescent="0.15"/>
    <row r="903959" ht="15.75" customHeight="1" x14ac:dyDescent="0.15"/>
    <row r="903960" ht="26" customHeight="1" x14ac:dyDescent="0.15"/>
    <row r="903977" ht="15.75" customHeight="1" x14ac:dyDescent="0.15"/>
    <row r="903978" ht="26" customHeight="1" x14ac:dyDescent="0.15"/>
    <row r="903997" ht="15.75" customHeight="1" x14ac:dyDescent="0.15"/>
    <row r="903998" ht="26" customHeight="1" x14ac:dyDescent="0.15"/>
    <row r="904015" ht="15.75" customHeight="1" x14ac:dyDescent="0.15"/>
    <row r="904016" ht="26" customHeight="1" x14ac:dyDescent="0.15"/>
    <row r="904035" ht="15.75" customHeight="1" x14ac:dyDescent="0.15"/>
    <row r="904036" ht="26" customHeight="1" x14ac:dyDescent="0.15"/>
    <row r="904053" ht="15.75" customHeight="1" x14ac:dyDescent="0.15"/>
    <row r="904054" ht="26" customHeight="1" x14ac:dyDescent="0.15"/>
    <row r="904073" ht="15.75" customHeight="1" x14ac:dyDescent="0.15"/>
    <row r="904074" ht="26" customHeight="1" x14ac:dyDescent="0.15"/>
    <row r="904091" ht="15.75" customHeight="1" x14ac:dyDescent="0.15"/>
    <row r="904092" ht="26" customHeight="1" x14ac:dyDescent="0.15"/>
    <row r="904111" ht="15.75" customHeight="1" x14ac:dyDescent="0.15"/>
    <row r="904112" ht="26" customHeight="1" x14ac:dyDescent="0.15"/>
    <row r="904129" ht="15.75" customHeight="1" x14ac:dyDescent="0.15"/>
    <row r="904130" ht="26" customHeight="1" x14ac:dyDescent="0.15"/>
    <row r="904149" ht="15.75" customHeight="1" x14ac:dyDescent="0.15"/>
    <row r="904150" ht="26" customHeight="1" x14ac:dyDescent="0.15"/>
    <row r="904167" ht="15.75" customHeight="1" x14ac:dyDescent="0.15"/>
    <row r="904168" ht="26" customHeight="1" x14ac:dyDescent="0.15"/>
    <row r="904187" ht="15.75" customHeight="1" x14ac:dyDescent="0.15"/>
    <row r="904188" ht="26" customHeight="1" x14ac:dyDescent="0.15"/>
    <row r="904205" ht="15.75" customHeight="1" x14ac:dyDescent="0.15"/>
    <row r="904206" ht="26" customHeight="1" x14ac:dyDescent="0.15"/>
    <row r="904225" ht="15.75" customHeight="1" x14ac:dyDescent="0.15"/>
    <row r="904226" ht="26" customHeight="1" x14ac:dyDescent="0.15"/>
    <row r="904243" ht="15.75" customHeight="1" x14ac:dyDescent="0.15"/>
    <row r="904244" ht="26" customHeight="1" x14ac:dyDescent="0.15"/>
    <row r="904263" ht="15.75" customHeight="1" x14ac:dyDescent="0.15"/>
    <row r="904264" ht="26" customHeight="1" x14ac:dyDescent="0.15"/>
    <row r="904281" ht="15.75" customHeight="1" x14ac:dyDescent="0.15"/>
    <row r="904282" ht="26" customHeight="1" x14ac:dyDescent="0.15"/>
    <row r="904301" ht="15.75" customHeight="1" x14ac:dyDescent="0.15"/>
    <row r="904302" ht="26" customHeight="1" x14ac:dyDescent="0.15"/>
    <row r="904319" ht="15.75" customHeight="1" x14ac:dyDescent="0.15"/>
    <row r="904320" ht="26" customHeight="1" x14ac:dyDescent="0.15"/>
    <row r="904339" ht="15.75" customHeight="1" x14ac:dyDescent="0.15"/>
    <row r="904340" ht="26" customHeight="1" x14ac:dyDescent="0.15"/>
    <row r="904357" ht="15.75" customHeight="1" x14ac:dyDescent="0.15"/>
    <row r="904358" ht="26" customHeight="1" x14ac:dyDescent="0.15"/>
    <row r="904377" ht="15.75" customHeight="1" x14ac:dyDescent="0.15"/>
    <row r="904378" ht="26" customHeight="1" x14ac:dyDescent="0.15"/>
    <row r="904395" ht="15.75" customHeight="1" x14ac:dyDescent="0.15"/>
    <row r="904396" ht="26" customHeight="1" x14ac:dyDescent="0.15"/>
    <row r="904415" ht="15.75" customHeight="1" x14ac:dyDescent="0.15"/>
    <row r="904416" ht="26" customHeight="1" x14ac:dyDescent="0.15"/>
    <row r="904433" ht="15.75" customHeight="1" x14ac:dyDescent="0.15"/>
    <row r="904434" ht="26" customHeight="1" x14ac:dyDescent="0.15"/>
    <row r="904453" ht="15.75" customHeight="1" x14ac:dyDescent="0.15"/>
    <row r="904454" ht="26" customHeight="1" x14ac:dyDescent="0.15"/>
    <row r="904471" ht="15.75" customHeight="1" x14ac:dyDescent="0.15"/>
    <row r="904472" ht="26" customHeight="1" x14ac:dyDescent="0.15"/>
    <row r="904491" ht="15.75" customHeight="1" x14ac:dyDescent="0.15"/>
    <row r="904492" ht="26" customHeight="1" x14ac:dyDescent="0.15"/>
    <row r="904509" ht="15.75" customHeight="1" x14ac:dyDescent="0.15"/>
    <row r="904510" ht="26" customHeight="1" x14ac:dyDescent="0.15"/>
    <row r="904529" ht="15.75" customHeight="1" x14ac:dyDescent="0.15"/>
    <row r="904530" ht="26" customHeight="1" x14ac:dyDescent="0.15"/>
    <row r="904547" ht="15.75" customHeight="1" x14ac:dyDescent="0.15"/>
    <row r="904548" ht="26" customHeight="1" x14ac:dyDescent="0.15"/>
    <row r="904567" ht="15.75" customHeight="1" x14ac:dyDescent="0.15"/>
    <row r="904568" ht="26" customHeight="1" x14ac:dyDescent="0.15"/>
    <row r="904585" ht="15.75" customHeight="1" x14ac:dyDescent="0.15"/>
    <row r="904586" ht="26" customHeight="1" x14ac:dyDescent="0.15"/>
    <row r="904605" ht="15.75" customHeight="1" x14ac:dyDescent="0.15"/>
    <row r="904606" ht="26" customHeight="1" x14ac:dyDescent="0.15"/>
    <row r="904623" ht="15.75" customHeight="1" x14ac:dyDescent="0.15"/>
    <row r="904624" ht="26" customHeight="1" x14ac:dyDescent="0.15"/>
    <row r="904643" ht="15.75" customHeight="1" x14ac:dyDescent="0.15"/>
    <row r="904644" ht="26" customHeight="1" x14ac:dyDescent="0.15"/>
    <row r="904661" ht="15.75" customHeight="1" x14ac:dyDescent="0.15"/>
    <row r="904662" ht="26" customHeight="1" x14ac:dyDescent="0.15"/>
    <row r="904681" ht="15.75" customHeight="1" x14ac:dyDescent="0.15"/>
    <row r="904682" ht="26" customHeight="1" x14ac:dyDescent="0.15"/>
    <row r="904699" ht="15.75" customHeight="1" x14ac:dyDescent="0.15"/>
    <row r="904700" ht="26" customHeight="1" x14ac:dyDescent="0.15"/>
    <row r="904719" ht="15.75" customHeight="1" x14ac:dyDescent="0.15"/>
    <row r="904720" ht="26" customHeight="1" x14ac:dyDescent="0.15"/>
    <row r="904737" ht="15.75" customHeight="1" x14ac:dyDescent="0.15"/>
    <row r="904738" ht="26" customHeight="1" x14ac:dyDescent="0.15"/>
    <row r="904757" ht="15.75" customHeight="1" x14ac:dyDescent="0.15"/>
    <row r="904758" ht="26" customHeight="1" x14ac:dyDescent="0.15"/>
    <row r="904775" ht="15.75" customHeight="1" x14ac:dyDescent="0.15"/>
    <row r="904776" ht="26" customHeight="1" x14ac:dyDescent="0.15"/>
    <row r="904795" ht="15.75" customHeight="1" x14ac:dyDescent="0.15"/>
    <row r="904796" ht="26" customHeight="1" x14ac:dyDescent="0.15"/>
    <row r="904813" ht="15.75" customHeight="1" x14ac:dyDescent="0.15"/>
    <row r="904814" ht="26" customHeight="1" x14ac:dyDescent="0.15"/>
    <row r="904833" ht="15.75" customHeight="1" x14ac:dyDescent="0.15"/>
    <row r="904834" ht="26" customHeight="1" x14ac:dyDescent="0.15"/>
    <row r="904851" ht="15.75" customHeight="1" x14ac:dyDescent="0.15"/>
    <row r="904852" ht="26" customHeight="1" x14ac:dyDescent="0.15"/>
    <row r="904871" ht="15.75" customHeight="1" x14ac:dyDescent="0.15"/>
    <row r="904872" ht="26" customHeight="1" x14ac:dyDescent="0.15"/>
    <row r="904889" ht="15.75" customHeight="1" x14ac:dyDescent="0.15"/>
    <row r="904890" ht="26" customHeight="1" x14ac:dyDescent="0.15"/>
    <row r="904909" ht="15.75" customHeight="1" x14ac:dyDescent="0.15"/>
    <row r="904910" ht="26" customHeight="1" x14ac:dyDescent="0.15"/>
    <row r="904927" ht="15.75" customHeight="1" x14ac:dyDescent="0.15"/>
    <row r="904928" ht="26" customHeight="1" x14ac:dyDescent="0.15"/>
    <row r="904947" ht="15.75" customHeight="1" x14ac:dyDescent="0.15"/>
    <row r="904948" ht="26" customHeight="1" x14ac:dyDescent="0.15"/>
    <row r="904965" ht="15.75" customHeight="1" x14ac:dyDescent="0.15"/>
    <row r="904966" ht="26" customHeight="1" x14ac:dyDescent="0.15"/>
    <row r="904985" ht="15.75" customHeight="1" x14ac:dyDescent="0.15"/>
    <row r="904986" ht="26" customHeight="1" x14ac:dyDescent="0.15"/>
    <row r="905003" ht="15.75" customHeight="1" x14ac:dyDescent="0.15"/>
    <row r="905004" ht="26" customHeight="1" x14ac:dyDescent="0.15"/>
    <row r="905023" ht="15.75" customHeight="1" x14ac:dyDescent="0.15"/>
    <row r="905024" ht="26" customHeight="1" x14ac:dyDescent="0.15"/>
    <row r="905041" ht="15.75" customHeight="1" x14ac:dyDescent="0.15"/>
    <row r="905042" ht="26" customHeight="1" x14ac:dyDescent="0.15"/>
    <row r="905061" ht="15.75" customHeight="1" x14ac:dyDescent="0.15"/>
    <row r="905062" ht="26" customHeight="1" x14ac:dyDescent="0.15"/>
    <row r="905079" ht="15.75" customHeight="1" x14ac:dyDescent="0.15"/>
    <row r="905080" ht="26" customHeight="1" x14ac:dyDescent="0.15"/>
    <row r="905099" ht="15.75" customHeight="1" x14ac:dyDescent="0.15"/>
    <row r="905100" ht="26" customHeight="1" x14ac:dyDescent="0.15"/>
    <row r="905117" ht="15.75" customHeight="1" x14ac:dyDescent="0.15"/>
    <row r="905118" ht="26" customHeight="1" x14ac:dyDescent="0.15"/>
    <row r="905137" ht="15.75" customHeight="1" x14ac:dyDescent="0.15"/>
    <row r="905138" ht="26" customHeight="1" x14ac:dyDescent="0.15"/>
    <row r="905155" ht="15.75" customHeight="1" x14ac:dyDescent="0.15"/>
    <row r="905156" ht="26" customHeight="1" x14ac:dyDescent="0.15"/>
    <row r="905175" ht="15.75" customHeight="1" x14ac:dyDescent="0.15"/>
    <row r="905176" ht="26" customHeight="1" x14ac:dyDescent="0.15"/>
    <row r="905193" ht="15.75" customHeight="1" x14ac:dyDescent="0.15"/>
    <row r="905194" ht="26" customHeight="1" x14ac:dyDescent="0.15"/>
    <row r="905213" ht="15.75" customHeight="1" x14ac:dyDescent="0.15"/>
    <row r="905214" ht="26" customHeight="1" x14ac:dyDescent="0.15"/>
    <row r="905231" ht="15.75" customHeight="1" x14ac:dyDescent="0.15"/>
    <row r="905232" ht="26" customHeight="1" x14ac:dyDescent="0.15"/>
    <row r="905251" ht="15.75" customHeight="1" x14ac:dyDescent="0.15"/>
    <row r="905252" ht="26" customHeight="1" x14ac:dyDescent="0.15"/>
    <row r="905269" ht="15.75" customHeight="1" x14ac:dyDescent="0.15"/>
    <row r="905270" ht="26" customHeight="1" x14ac:dyDescent="0.15"/>
    <row r="905289" ht="15.75" customHeight="1" x14ac:dyDescent="0.15"/>
    <row r="905290" ht="26" customHeight="1" x14ac:dyDescent="0.15"/>
    <row r="905307" ht="15.75" customHeight="1" x14ac:dyDescent="0.15"/>
    <row r="905308" ht="26" customHeight="1" x14ac:dyDescent="0.15"/>
    <row r="905327" ht="15.75" customHeight="1" x14ac:dyDescent="0.15"/>
    <row r="905328" ht="26" customHeight="1" x14ac:dyDescent="0.15"/>
    <row r="905345" ht="15.75" customHeight="1" x14ac:dyDescent="0.15"/>
    <row r="905346" ht="26" customHeight="1" x14ac:dyDescent="0.15"/>
    <row r="905365" ht="15.75" customHeight="1" x14ac:dyDescent="0.15"/>
    <row r="905366" ht="26" customHeight="1" x14ac:dyDescent="0.15"/>
    <row r="905383" ht="15.75" customHeight="1" x14ac:dyDescent="0.15"/>
    <row r="905384" ht="26" customHeight="1" x14ac:dyDescent="0.15"/>
    <row r="905403" ht="15.75" customHeight="1" x14ac:dyDescent="0.15"/>
    <row r="905404" ht="26" customHeight="1" x14ac:dyDescent="0.15"/>
    <row r="905421" ht="15.75" customHeight="1" x14ac:dyDescent="0.15"/>
    <row r="905422" ht="26" customHeight="1" x14ac:dyDescent="0.15"/>
    <row r="905441" ht="15.75" customHeight="1" x14ac:dyDescent="0.15"/>
    <row r="905442" ht="26" customHeight="1" x14ac:dyDescent="0.15"/>
    <row r="905459" ht="15.75" customHeight="1" x14ac:dyDescent="0.15"/>
    <row r="905460" ht="26" customHeight="1" x14ac:dyDescent="0.15"/>
    <row r="905479" ht="15.75" customHeight="1" x14ac:dyDescent="0.15"/>
    <row r="905480" ht="26" customHeight="1" x14ac:dyDescent="0.15"/>
    <row r="905497" ht="15.75" customHeight="1" x14ac:dyDescent="0.15"/>
    <row r="905498" ht="26" customHeight="1" x14ac:dyDescent="0.15"/>
    <row r="905517" ht="15.75" customHeight="1" x14ac:dyDescent="0.15"/>
    <row r="905518" ht="26" customHeight="1" x14ac:dyDescent="0.15"/>
    <row r="905535" ht="15.75" customHeight="1" x14ac:dyDescent="0.15"/>
    <row r="905536" ht="26" customHeight="1" x14ac:dyDescent="0.15"/>
    <row r="905555" ht="15.75" customHeight="1" x14ac:dyDescent="0.15"/>
    <row r="905556" ht="26" customHeight="1" x14ac:dyDescent="0.15"/>
    <row r="905573" ht="15.75" customHeight="1" x14ac:dyDescent="0.15"/>
    <row r="905574" ht="26" customHeight="1" x14ac:dyDescent="0.15"/>
    <row r="905593" ht="15.75" customHeight="1" x14ac:dyDescent="0.15"/>
    <row r="905594" ht="26" customHeight="1" x14ac:dyDescent="0.15"/>
    <row r="905611" ht="15.75" customHeight="1" x14ac:dyDescent="0.15"/>
    <row r="905612" ht="26" customHeight="1" x14ac:dyDescent="0.15"/>
    <row r="905631" ht="15.75" customHeight="1" x14ac:dyDescent="0.15"/>
    <row r="905632" ht="26" customHeight="1" x14ac:dyDescent="0.15"/>
    <row r="905649" ht="15.75" customHeight="1" x14ac:dyDescent="0.15"/>
    <row r="905650" ht="26" customHeight="1" x14ac:dyDescent="0.15"/>
    <row r="905669" ht="15.75" customHeight="1" x14ac:dyDescent="0.15"/>
    <row r="905670" ht="26" customHeight="1" x14ac:dyDescent="0.15"/>
    <row r="905687" ht="15.75" customHeight="1" x14ac:dyDescent="0.15"/>
    <row r="905688" ht="26" customHeight="1" x14ac:dyDescent="0.15"/>
    <row r="905707" ht="15.75" customHeight="1" x14ac:dyDescent="0.15"/>
    <row r="905708" ht="26" customHeight="1" x14ac:dyDescent="0.15"/>
    <row r="905725" ht="15.75" customHeight="1" x14ac:dyDescent="0.15"/>
    <row r="905726" ht="26" customHeight="1" x14ac:dyDescent="0.15"/>
    <row r="905745" ht="15.75" customHeight="1" x14ac:dyDescent="0.15"/>
    <row r="905746" ht="26" customHeight="1" x14ac:dyDescent="0.15"/>
    <row r="905763" ht="15.75" customHeight="1" x14ac:dyDescent="0.15"/>
    <row r="905764" ht="26" customHeight="1" x14ac:dyDescent="0.15"/>
    <row r="905783" ht="15.75" customHeight="1" x14ac:dyDescent="0.15"/>
    <row r="905784" ht="26" customHeight="1" x14ac:dyDescent="0.15"/>
    <row r="905801" ht="15.75" customHeight="1" x14ac:dyDescent="0.15"/>
    <row r="905802" ht="26" customHeight="1" x14ac:dyDescent="0.15"/>
    <row r="905821" ht="15.75" customHeight="1" x14ac:dyDescent="0.15"/>
    <row r="905822" ht="26" customHeight="1" x14ac:dyDescent="0.15"/>
    <row r="905839" ht="15.75" customHeight="1" x14ac:dyDescent="0.15"/>
    <row r="905840" ht="26" customHeight="1" x14ac:dyDescent="0.15"/>
    <row r="905859" ht="15.75" customHeight="1" x14ac:dyDescent="0.15"/>
    <row r="905860" ht="26" customHeight="1" x14ac:dyDescent="0.15"/>
    <row r="905877" ht="15.75" customHeight="1" x14ac:dyDescent="0.15"/>
    <row r="905878" ht="26" customHeight="1" x14ac:dyDescent="0.15"/>
    <row r="905897" ht="15.75" customHeight="1" x14ac:dyDescent="0.15"/>
    <row r="905898" ht="26" customHeight="1" x14ac:dyDescent="0.15"/>
    <row r="905915" ht="15.75" customHeight="1" x14ac:dyDescent="0.15"/>
    <row r="905916" ht="26" customHeight="1" x14ac:dyDescent="0.15"/>
    <row r="905935" ht="15.75" customHeight="1" x14ac:dyDescent="0.15"/>
    <row r="905936" ht="26" customHeight="1" x14ac:dyDescent="0.15"/>
    <row r="905953" ht="15.75" customHeight="1" x14ac:dyDescent="0.15"/>
    <row r="905954" ht="26" customHeight="1" x14ac:dyDescent="0.15"/>
    <row r="905973" ht="15.75" customHeight="1" x14ac:dyDescent="0.15"/>
    <row r="905974" ht="26" customHeight="1" x14ac:dyDescent="0.15"/>
    <row r="905991" ht="15.75" customHeight="1" x14ac:dyDescent="0.15"/>
    <row r="905992" ht="26" customHeight="1" x14ac:dyDescent="0.15"/>
    <row r="906011" ht="15.75" customHeight="1" x14ac:dyDescent="0.15"/>
    <row r="906012" ht="26" customHeight="1" x14ac:dyDescent="0.15"/>
    <row r="906029" ht="15.75" customHeight="1" x14ac:dyDescent="0.15"/>
    <row r="906030" ht="26" customHeight="1" x14ac:dyDescent="0.15"/>
    <row r="906049" ht="15.75" customHeight="1" x14ac:dyDescent="0.15"/>
    <row r="906050" ht="26" customHeight="1" x14ac:dyDescent="0.15"/>
    <row r="906067" ht="15.75" customHeight="1" x14ac:dyDescent="0.15"/>
    <row r="906068" ht="26" customHeight="1" x14ac:dyDescent="0.15"/>
    <row r="906087" ht="15.75" customHeight="1" x14ac:dyDescent="0.15"/>
    <row r="906088" ht="26" customHeight="1" x14ac:dyDescent="0.15"/>
    <row r="906105" ht="15.75" customHeight="1" x14ac:dyDescent="0.15"/>
    <row r="906106" ht="26" customHeight="1" x14ac:dyDescent="0.15"/>
    <row r="906125" ht="15.75" customHeight="1" x14ac:dyDescent="0.15"/>
    <row r="906126" ht="26" customHeight="1" x14ac:dyDescent="0.15"/>
    <row r="906143" ht="15.75" customHeight="1" x14ac:dyDescent="0.15"/>
    <row r="906144" ht="26" customHeight="1" x14ac:dyDescent="0.15"/>
    <row r="906163" ht="15.75" customHeight="1" x14ac:dyDescent="0.15"/>
    <row r="906164" ht="26" customHeight="1" x14ac:dyDescent="0.15"/>
    <row r="906181" ht="15.75" customHeight="1" x14ac:dyDescent="0.15"/>
    <row r="906182" ht="26" customHeight="1" x14ac:dyDescent="0.15"/>
    <row r="906201" ht="15.75" customHeight="1" x14ac:dyDescent="0.15"/>
    <row r="906202" ht="26" customHeight="1" x14ac:dyDescent="0.15"/>
    <row r="906219" ht="15.75" customHeight="1" x14ac:dyDescent="0.15"/>
    <row r="906220" ht="26" customHeight="1" x14ac:dyDescent="0.15"/>
    <row r="906239" ht="15.75" customHeight="1" x14ac:dyDescent="0.15"/>
    <row r="906240" ht="26" customHeight="1" x14ac:dyDescent="0.15"/>
    <row r="906257" ht="15.75" customHeight="1" x14ac:dyDescent="0.15"/>
    <row r="906258" ht="26" customHeight="1" x14ac:dyDescent="0.15"/>
    <row r="906277" ht="15.75" customHeight="1" x14ac:dyDescent="0.15"/>
    <row r="906278" ht="26" customHeight="1" x14ac:dyDescent="0.15"/>
    <row r="906295" ht="15.75" customHeight="1" x14ac:dyDescent="0.15"/>
    <row r="906296" ht="26" customHeight="1" x14ac:dyDescent="0.15"/>
    <row r="906315" ht="15.75" customHeight="1" x14ac:dyDescent="0.15"/>
    <row r="906316" ht="26" customHeight="1" x14ac:dyDescent="0.15"/>
    <row r="906333" ht="15.75" customHeight="1" x14ac:dyDescent="0.15"/>
    <row r="906334" ht="26" customHeight="1" x14ac:dyDescent="0.15"/>
    <row r="906353" ht="15.75" customHeight="1" x14ac:dyDescent="0.15"/>
    <row r="906354" ht="26" customHeight="1" x14ac:dyDescent="0.15"/>
    <row r="906371" ht="15.75" customHeight="1" x14ac:dyDescent="0.15"/>
    <row r="906372" ht="26" customHeight="1" x14ac:dyDescent="0.15"/>
    <row r="906391" ht="15.75" customHeight="1" x14ac:dyDescent="0.15"/>
    <row r="906392" ht="26" customHeight="1" x14ac:dyDescent="0.15"/>
    <row r="906409" ht="15.75" customHeight="1" x14ac:dyDescent="0.15"/>
    <row r="906410" ht="26" customHeight="1" x14ac:dyDescent="0.15"/>
    <row r="906429" ht="15.75" customHeight="1" x14ac:dyDescent="0.15"/>
    <row r="906430" ht="26" customHeight="1" x14ac:dyDescent="0.15"/>
    <row r="906447" ht="15.75" customHeight="1" x14ac:dyDescent="0.15"/>
    <row r="906448" ht="26" customHeight="1" x14ac:dyDescent="0.15"/>
    <row r="906467" ht="15.75" customHeight="1" x14ac:dyDescent="0.15"/>
    <row r="906468" ht="26" customHeight="1" x14ac:dyDescent="0.15"/>
    <row r="906485" ht="15.75" customHeight="1" x14ac:dyDescent="0.15"/>
    <row r="906486" ht="26" customHeight="1" x14ac:dyDescent="0.15"/>
    <row r="906505" ht="15.75" customHeight="1" x14ac:dyDescent="0.15"/>
    <row r="906506" ht="26" customHeight="1" x14ac:dyDescent="0.15"/>
    <row r="906523" ht="15.75" customHeight="1" x14ac:dyDescent="0.15"/>
    <row r="906524" ht="26" customHeight="1" x14ac:dyDescent="0.15"/>
    <row r="906543" ht="15.75" customHeight="1" x14ac:dyDescent="0.15"/>
    <row r="906544" ht="26" customHeight="1" x14ac:dyDescent="0.15"/>
    <row r="906561" ht="15.75" customHeight="1" x14ac:dyDescent="0.15"/>
    <row r="906562" ht="26" customHeight="1" x14ac:dyDescent="0.15"/>
    <row r="906581" ht="15.75" customHeight="1" x14ac:dyDescent="0.15"/>
    <row r="906582" ht="26" customHeight="1" x14ac:dyDescent="0.15"/>
    <row r="906599" ht="15.75" customHeight="1" x14ac:dyDescent="0.15"/>
    <row r="906600" ht="26" customHeight="1" x14ac:dyDescent="0.15"/>
    <row r="906619" ht="15.75" customHeight="1" x14ac:dyDescent="0.15"/>
    <row r="906620" ht="26" customHeight="1" x14ac:dyDescent="0.15"/>
    <row r="906637" ht="15.75" customHeight="1" x14ac:dyDescent="0.15"/>
    <row r="906638" ht="26" customHeight="1" x14ac:dyDescent="0.15"/>
    <row r="906657" ht="15.75" customHeight="1" x14ac:dyDescent="0.15"/>
    <row r="906658" ht="26" customHeight="1" x14ac:dyDescent="0.15"/>
    <row r="906675" ht="15.75" customHeight="1" x14ac:dyDescent="0.15"/>
    <row r="906676" ht="26" customHeight="1" x14ac:dyDescent="0.15"/>
    <row r="906695" ht="15.75" customHeight="1" x14ac:dyDescent="0.15"/>
    <row r="906696" ht="26" customHeight="1" x14ac:dyDescent="0.15"/>
    <row r="906713" ht="15.75" customHeight="1" x14ac:dyDescent="0.15"/>
    <row r="906714" ht="26" customHeight="1" x14ac:dyDescent="0.15"/>
    <row r="906733" ht="15.75" customHeight="1" x14ac:dyDescent="0.15"/>
    <row r="906734" ht="26" customHeight="1" x14ac:dyDescent="0.15"/>
    <row r="906751" ht="15.75" customHeight="1" x14ac:dyDescent="0.15"/>
    <row r="906752" ht="26" customHeight="1" x14ac:dyDescent="0.15"/>
    <row r="906771" ht="15.75" customHeight="1" x14ac:dyDescent="0.15"/>
    <row r="906772" ht="26" customHeight="1" x14ac:dyDescent="0.15"/>
    <row r="906789" ht="15.75" customHeight="1" x14ac:dyDescent="0.15"/>
    <row r="906790" ht="26" customHeight="1" x14ac:dyDescent="0.15"/>
    <row r="906809" ht="15.75" customHeight="1" x14ac:dyDescent="0.15"/>
    <row r="906810" ht="26" customHeight="1" x14ac:dyDescent="0.15"/>
    <row r="906827" ht="15.75" customHeight="1" x14ac:dyDescent="0.15"/>
    <row r="906828" ht="26" customHeight="1" x14ac:dyDescent="0.15"/>
    <row r="906847" ht="15.75" customHeight="1" x14ac:dyDescent="0.15"/>
    <row r="906848" ht="26" customHeight="1" x14ac:dyDescent="0.15"/>
    <row r="906865" ht="15.75" customHeight="1" x14ac:dyDescent="0.15"/>
    <row r="906866" ht="26" customHeight="1" x14ac:dyDescent="0.15"/>
    <row r="906885" ht="15.75" customHeight="1" x14ac:dyDescent="0.15"/>
    <row r="906886" ht="26" customHeight="1" x14ac:dyDescent="0.15"/>
    <row r="906903" ht="15.75" customHeight="1" x14ac:dyDescent="0.15"/>
    <row r="906904" ht="26" customHeight="1" x14ac:dyDescent="0.15"/>
    <row r="906923" ht="15.75" customHeight="1" x14ac:dyDescent="0.15"/>
    <row r="906924" ht="26" customHeight="1" x14ac:dyDescent="0.15"/>
    <row r="906941" ht="15.75" customHeight="1" x14ac:dyDescent="0.15"/>
    <row r="906942" ht="26" customHeight="1" x14ac:dyDescent="0.15"/>
    <row r="906961" ht="15.75" customHeight="1" x14ac:dyDescent="0.15"/>
    <row r="906962" ht="26" customHeight="1" x14ac:dyDescent="0.15"/>
    <row r="906979" ht="15.75" customHeight="1" x14ac:dyDescent="0.15"/>
    <row r="906980" ht="26" customHeight="1" x14ac:dyDescent="0.15"/>
    <row r="906999" ht="15.75" customHeight="1" x14ac:dyDescent="0.15"/>
    <row r="907000" ht="26" customHeight="1" x14ac:dyDescent="0.15"/>
    <row r="907017" ht="15.75" customHeight="1" x14ac:dyDescent="0.15"/>
    <row r="907018" ht="26" customHeight="1" x14ac:dyDescent="0.15"/>
    <row r="907037" ht="15.75" customHeight="1" x14ac:dyDescent="0.15"/>
    <row r="907038" ht="26" customHeight="1" x14ac:dyDescent="0.15"/>
    <row r="907055" ht="15.75" customHeight="1" x14ac:dyDescent="0.15"/>
    <row r="907056" ht="26" customHeight="1" x14ac:dyDescent="0.15"/>
    <row r="907075" ht="15.75" customHeight="1" x14ac:dyDescent="0.15"/>
    <row r="907076" ht="26" customHeight="1" x14ac:dyDescent="0.15"/>
    <row r="907093" ht="15.75" customHeight="1" x14ac:dyDescent="0.15"/>
    <row r="907094" ht="26" customHeight="1" x14ac:dyDescent="0.15"/>
    <row r="907113" ht="15.75" customHeight="1" x14ac:dyDescent="0.15"/>
    <row r="907114" ht="26" customHeight="1" x14ac:dyDescent="0.15"/>
    <row r="907131" ht="15.75" customHeight="1" x14ac:dyDescent="0.15"/>
    <row r="907132" ht="26" customHeight="1" x14ac:dyDescent="0.15"/>
    <row r="907151" ht="15.75" customHeight="1" x14ac:dyDescent="0.15"/>
    <row r="907152" ht="26" customHeight="1" x14ac:dyDescent="0.15"/>
    <row r="907169" ht="15.75" customHeight="1" x14ac:dyDescent="0.15"/>
    <row r="907170" ht="26" customHeight="1" x14ac:dyDescent="0.15"/>
    <row r="907189" ht="15.75" customHeight="1" x14ac:dyDescent="0.15"/>
    <row r="907190" ht="26" customHeight="1" x14ac:dyDescent="0.15"/>
    <row r="907207" ht="15.75" customHeight="1" x14ac:dyDescent="0.15"/>
    <row r="907208" ht="26" customHeight="1" x14ac:dyDescent="0.15"/>
    <row r="907227" ht="15.75" customHeight="1" x14ac:dyDescent="0.15"/>
    <row r="907228" ht="26" customHeight="1" x14ac:dyDescent="0.15"/>
    <row r="907245" ht="15.75" customHeight="1" x14ac:dyDescent="0.15"/>
    <row r="907246" ht="26" customHeight="1" x14ac:dyDescent="0.15"/>
    <row r="907265" ht="15.75" customHeight="1" x14ac:dyDescent="0.15"/>
    <row r="907266" ht="26" customHeight="1" x14ac:dyDescent="0.15"/>
    <row r="907283" ht="15.75" customHeight="1" x14ac:dyDescent="0.15"/>
    <row r="907284" ht="26" customHeight="1" x14ac:dyDescent="0.15"/>
    <row r="907303" ht="15.75" customHeight="1" x14ac:dyDescent="0.15"/>
    <row r="907304" ht="26" customHeight="1" x14ac:dyDescent="0.15"/>
    <row r="907321" ht="15.75" customHeight="1" x14ac:dyDescent="0.15"/>
    <row r="907322" ht="26" customHeight="1" x14ac:dyDescent="0.15"/>
    <row r="907341" ht="15.75" customHeight="1" x14ac:dyDescent="0.15"/>
    <row r="907342" ht="26" customHeight="1" x14ac:dyDescent="0.15"/>
    <row r="907359" ht="15.75" customHeight="1" x14ac:dyDescent="0.15"/>
    <row r="907360" ht="26" customHeight="1" x14ac:dyDescent="0.15"/>
    <row r="907379" ht="15.75" customHeight="1" x14ac:dyDescent="0.15"/>
    <row r="907380" ht="26" customHeight="1" x14ac:dyDescent="0.15"/>
    <row r="907397" ht="15.75" customHeight="1" x14ac:dyDescent="0.15"/>
    <row r="907398" ht="26" customHeight="1" x14ac:dyDescent="0.15"/>
    <row r="907417" ht="15.75" customHeight="1" x14ac:dyDescent="0.15"/>
    <row r="907418" ht="26" customHeight="1" x14ac:dyDescent="0.15"/>
    <row r="907435" ht="15.75" customHeight="1" x14ac:dyDescent="0.15"/>
    <row r="907436" ht="26" customHeight="1" x14ac:dyDescent="0.15"/>
    <row r="907455" ht="15.75" customHeight="1" x14ac:dyDescent="0.15"/>
    <row r="907456" ht="26" customHeight="1" x14ac:dyDescent="0.15"/>
    <row r="907473" ht="15.75" customHeight="1" x14ac:dyDescent="0.15"/>
    <row r="907474" ht="26" customHeight="1" x14ac:dyDescent="0.15"/>
    <row r="907493" ht="15.75" customHeight="1" x14ac:dyDescent="0.15"/>
    <row r="907494" ht="26" customHeight="1" x14ac:dyDescent="0.15"/>
    <row r="907511" ht="15.75" customHeight="1" x14ac:dyDescent="0.15"/>
    <row r="907512" ht="26" customHeight="1" x14ac:dyDescent="0.15"/>
    <row r="907531" ht="15.75" customHeight="1" x14ac:dyDescent="0.15"/>
    <row r="907532" ht="26" customHeight="1" x14ac:dyDescent="0.15"/>
    <row r="907549" ht="15.75" customHeight="1" x14ac:dyDescent="0.15"/>
    <row r="907550" ht="26" customHeight="1" x14ac:dyDescent="0.15"/>
    <row r="907569" ht="15.75" customHeight="1" x14ac:dyDescent="0.15"/>
    <row r="907570" ht="26" customHeight="1" x14ac:dyDescent="0.15"/>
    <row r="907587" ht="15.75" customHeight="1" x14ac:dyDescent="0.15"/>
    <row r="907588" ht="26" customHeight="1" x14ac:dyDescent="0.15"/>
    <row r="907607" ht="15.75" customHeight="1" x14ac:dyDescent="0.15"/>
    <row r="907608" ht="26" customHeight="1" x14ac:dyDescent="0.15"/>
    <row r="907625" ht="15.75" customHeight="1" x14ac:dyDescent="0.15"/>
    <row r="907626" ht="26" customHeight="1" x14ac:dyDescent="0.15"/>
    <row r="907645" ht="15.75" customHeight="1" x14ac:dyDescent="0.15"/>
    <row r="907646" ht="26" customHeight="1" x14ac:dyDescent="0.15"/>
    <row r="907663" ht="15.75" customHeight="1" x14ac:dyDescent="0.15"/>
    <row r="907664" ht="26" customHeight="1" x14ac:dyDescent="0.15"/>
    <row r="907683" ht="15.75" customHeight="1" x14ac:dyDescent="0.15"/>
    <row r="907684" ht="26" customHeight="1" x14ac:dyDescent="0.15"/>
    <row r="907701" ht="15.75" customHeight="1" x14ac:dyDescent="0.15"/>
    <row r="907702" ht="26" customHeight="1" x14ac:dyDescent="0.15"/>
    <row r="907721" ht="15.75" customHeight="1" x14ac:dyDescent="0.15"/>
    <row r="907722" ht="26" customHeight="1" x14ac:dyDescent="0.15"/>
    <row r="907739" ht="15.75" customHeight="1" x14ac:dyDescent="0.15"/>
    <row r="907740" ht="26" customHeight="1" x14ac:dyDescent="0.15"/>
    <row r="907759" ht="15.75" customHeight="1" x14ac:dyDescent="0.15"/>
    <row r="907760" ht="26" customHeight="1" x14ac:dyDescent="0.15"/>
    <row r="907777" ht="15.75" customHeight="1" x14ac:dyDescent="0.15"/>
    <row r="907778" ht="26" customHeight="1" x14ac:dyDescent="0.15"/>
    <row r="907797" ht="15.75" customHeight="1" x14ac:dyDescent="0.15"/>
    <row r="907798" ht="26" customHeight="1" x14ac:dyDescent="0.15"/>
    <row r="907815" ht="15.75" customHeight="1" x14ac:dyDescent="0.15"/>
    <row r="907816" ht="26" customHeight="1" x14ac:dyDescent="0.15"/>
    <row r="907835" ht="15.75" customHeight="1" x14ac:dyDescent="0.15"/>
    <row r="907836" ht="26" customHeight="1" x14ac:dyDescent="0.15"/>
    <row r="907853" ht="15.75" customHeight="1" x14ac:dyDescent="0.15"/>
    <row r="907854" ht="26" customHeight="1" x14ac:dyDescent="0.15"/>
    <row r="907873" ht="15.75" customHeight="1" x14ac:dyDescent="0.15"/>
    <row r="907874" ht="26" customHeight="1" x14ac:dyDescent="0.15"/>
    <row r="907891" ht="15.75" customHeight="1" x14ac:dyDescent="0.15"/>
    <row r="907892" ht="26" customHeight="1" x14ac:dyDescent="0.15"/>
    <row r="907911" ht="15.75" customHeight="1" x14ac:dyDescent="0.15"/>
    <row r="907912" ht="26" customHeight="1" x14ac:dyDescent="0.15"/>
    <row r="907929" ht="15.75" customHeight="1" x14ac:dyDescent="0.15"/>
    <row r="907930" ht="26" customHeight="1" x14ac:dyDescent="0.15"/>
    <row r="907949" ht="15.75" customHeight="1" x14ac:dyDescent="0.15"/>
    <row r="907950" ht="26" customHeight="1" x14ac:dyDescent="0.15"/>
    <row r="907967" ht="15.75" customHeight="1" x14ac:dyDescent="0.15"/>
    <row r="907968" ht="26" customHeight="1" x14ac:dyDescent="0.15"/>
    <row r="907987" ht="15.75" customHeight="1" x14ac:dyDescent="0.15"/>
    <row r="907988" ht="26" customHeight="1" x14ac:dyDescent="0.15"/>
    <row r="908005" ht="15.75" customHeight="1" x14ac:dyDescent="0.15"/>
    <row r="908006" ht="26" customHeight="1" x14ac:dyDescent="0.15"/>
    <row r="908025" ht="15.75" customHeight="1" x14ac:dyDescent="0.15"/>
    <row r="908026" ht="26" customHeight="1" x14ac:dyDescent="0.15"/>
    <row r="908043" ht="15.75" customHeight="1" x14ac:dyDescent="0.15"/>
    <row r="908044" ht="26" customHeight="1" x14ac:dyDescent="0.15"/>
    <row r="908063" ht="15.75" customHeight="1" x14ac:dyDescent="0.15"/>
    <row r="908064" ht="26" customHeight="1" x14ac:dyDescent="0.15"/>
    <row r="908081" ht="15.75" customHeight="1" x14ac:dyDescent="0.15"/>
    <row r="908082" ht="26" customHeight="1" x14ac:dyDescent="0.15"/>
    <row r="908101" ht="15.75" customHeight="1" x14ac:dyDescent="0.15"/>
    <row r="908102" ht="26" customHeight="1" x14ac:dyDescent="0.15"/>
    <row r="908119" ht="15.75" customHeight="1" x14ac:dyDescent="0.15"/>
    <row r="908120" ht="26" customHeight="1" x14ac:dyDescent="0.15"/>
    <row r="908139" ht="15.75" customHeight="1" x14ac:dyDescent="0.15"/>
    <row r="908140" ht="26" customHeight="1" x14ac:dyDescent="0.15"/>
    <row r="908157" ht="15.75" customHeight="1" x14ac:dyDescent="0.15"/>
    <row r="908158" ht="26" customHeight="1" x14ac:dyDescent="0.15"/>
    <row r="908177" ht="15.75" customHeight="1" x14ac:dyDescent="0.15"/>
    <row r="908178" ht="26" customHeight="1" x14ac:dyDescent="0.15"/>
    <row r="908195" ht="15.75" customHeight="1" x14ac:dyDescent="0.15"/>
    <row r="908196" ht="26" customHeight="1" x14ac:dyDescent="0.15"/>
    <row r="908215" ht="15.75" customHeight="1" x14ac:dyDescent="0.15"/>
    <row r="908216" ht="26" customHeight="1" x14ac:dyDescent="0.15"/>
    <row r="908233" ht="15.75" customHeight="1" x14ac:dyDescent="0.15"/>
    <row r="908234" ht="26" customHeight="1" x14ac:dyDescent="0.15"/>
    <row r="908253" ht="15.75" customHeight="1" x14ac:dyDescent="0.15"/>
    <row r="908254" ht="26" customHeight="1" x14ac:dyDescent="0.15"/>
    <row r="908271" ht="15.75" customHeight="1" x14ac:dyDescent="0.15"/>
    <row r="908272" ht="26" customHeight="1" x14ac:dyDescent="0.15"/>
    <row r="908291" ht="15.75" customHeight="1" x14ac:dyDescent="0.15"/>
    <row r="908292" ht="26" customHeight="1" x14ac:dyDescent="0.15"/>
    <row r="908309" ht="15.75" customHeight="1" x14ac:dyDescent="0.15"/>
    <row r="908310" ht="26" customHeight="1" x14ac:dyDescent="0.15"/>
    <row r="908329" ht="15.75" customHeight="1" x14ac:dyDescent="0.15"/>
    <row r="908330" ht="26" customHeight="1" x14ac:dyDescent="0.15"/>
    <row r="908347" ht="15.75" customHeight="1" x14ac:dyDescent="0.15"/>
    <row r="908348" ht="26" customHeight="1" x14ac:dyDescent="0.15"/>
    <row r="908367" ht="15.75" customHeight="1" x14ac:dyDescent="0.15"/>
    <row r="908368" ht="26" customHeight="1" x14ac:dyDescent="0.15"/>
    <row r="908385" ht="15.75" customHeight="1" x14ac:dyDescent="0.15"/>
    <row r="908386" ht="26" customHeight="1" x14ac:dyDescent="0.15"/>
    <row r="908405" ht="15.75" customHeight="1" x14ac:dyDescent="0.15"/>
    <row r="908406" ht="26" customHeight="1" x14ac:dyDescent="0.15"/>
    <row r="908423" ht="15.75" customHeight="1" x14ac:dyDescent="0.15"/>
    <row r="908424" ht="26" customHeight="1" x14ac:dyDescent="0.15"/>
    <row r="908443" ht="15.75" customHeight="1" x14ac:dyDescent="0.15"/>
    <row r="908444" ht="26" customHeight="1" x14ac:dyDescent="0.15"/>
    <row r="908461" ht="15.75" customHeight="1" x14ac:dyDescent="0.15"/>
    <row r="908462" ht="26" customHeight="1" x14ac:dyDescent="0.15"/>
    <row r="908481" ht="15.75" customHeight="1" x14ac:dyDescent="0.15"/>
    <row r="908482" ht="26" customHeight="1" x14ac:dyDescent="0.15"/>
    <row r="908499" ht="15.75" customHeight="1" x14ac:dyDescent="0.15"/>
    <row r="908500" ht="26" customHeight="1" x14ac:dyDescent="0.15"/>
    <row r="908519" ht="15.75" customHeight="1" x14ac:dyDescent="0.15"/>
    <row r="908520" ht="26" customHeight="1" x14ac:dyDescent="0.15"/>
    <row r="908537" ht="15.75" customHeight="1" x14ac:dyDescent="0.15"/>
    <row r="908538" ht="26" customHeight="1" x14ac:dyDescent="0.15"/>
    <row r="908557" ht="15.75" customHeight="1" x14ac:dyDescent="0.15"/>
    <row r="908558" ht="26" customHeight="1" x14ac:dyDescent="0.15"/>
    <row r="908575" ht="15.75" customHeight="1" x14ac:dyDescent="0.15"/>
    <row r="908576" ht="26" customHeight="1" x14ac:dyDescent="0.15"/>
    <row r="908595" ht="15.75" customHeight="1" x14ac:dyDescent="0.15"/>
    <row r="908596" ht="26" customHeight="1" x14ac:dyDescent="0.15"/>
    <row r="908613" ht="15.75" customHeight="1" x14ac:dyDescent="0.15"/>
    <row r="908614" ht="26" customHeight="1" x14ac:dyDescent="0.15"/>
    <row r="908633" ht="15.75" customHeight="1" x14ac:dyDescent="0.15"/>
    <row r="908634" ht="26" customHeight="1" x14ac:dyDescent="0.15"/>
    <row r="908651" ht="15.75" customHeight="1" x14ac:dyDescent="0.15"/>
    <row r="908652" ht="26" customHeight="1" x14ac:dyDescent="0.15"/>
    <row r="908671" ht="15.75" customHeight="1" x14ac:dyDescent="0.15"/>
    <row r="908672" ht="26" customHeight="1" x14ac:dyDescent="0.15"/>
    <row r="908689" ht="15.75" customHeight="1" x14ac:dyDescent="0.15"/>
    <row r="908690" ht="26" customHeight="1" x14ac:dyDescent="0.15"/>
    <row r="908709" ht="15.75" customHeight="1" x14ac:dyDescent="0.15"/>
    <row r="908710" ht="26" customHeight="1" x14ac:dyDescent="0.15"/>
    <row r="908727" ht="15.75" customHeight="1" x14ac:dyDescent="0.15"/>
    <row r="908728" ht="26" customHeight="1" x14ac:dyDescent="0.15"/>
    <row r="908747" ht="15.75" customHeight="1" x14ac:dyDescent="0.15"/>
    <row r="908748" ht="26" customHeight="1" x14ac:dyDescent="0.15"/>
    <row r="908765" ht="15.75" customHeight="1" x14ac:dyDescent="0.15"/>
    <row r="908766" ht="26" customHeight="1" x14ac:dyDescent="0.15"/>
    <row r="908785" ht="15.75" customHeight="1" x14ac:dyDescent="0.15"/>
    <row r="908786" ht="26" customHeight="1" x14ac:dyDescent="0.15"/>
    <row r="908803" ht="15.75" customHeight="1" x14ac:dyDescent="0.15"/>
    <row r="908804" ht="26" customHeight="1" x14ac:dyDescent="0.15"/>
    <row r="908823" ht="15.75" customHeight="1" x14ac:dyDescent="0.15"/>
    <row r="908824" ht="26" customHeight="1" x14ac:dyDescent="0.15"/>
    <row r="908841" ht="15.75" customHeight="1" x14ac:dyDescent="0.15"/>
    <row r="908842" ht="26" customHeight="1" x14ac:dyDescent="0.15"/>
    <row r="908861" ht="15.75" customHeight="1" x14ac:dyDescent="0.15"/>
    <row r="908862" ht="26" customHeight="1" x14ac:dyDescent="0.15"/>
    <row r="908879" ht="15.75" customHeight="1" x14ac:dyDescent="0.15"/>
    <row r="908880" ht="26" customHeight="1" x14ac:dyDescent="0.15"/>
    <row r="908899" ht="15.75" customHeight="1" x14ac:dyDescent="0.15"/>
    <row r="908900" ht="26" customHeight="1" x14ac:dyDescent="0.15"/>
    <row r="908917" ht="15.75" customHeight="1" x14ac:dyDescent="0.15"/>
    <row r="908918" ht="26" customHeight="1" x14ac:dyDescent="0.15"/>
    <row r="908937" ht="15.75" customHeight="1" x14ac:dyDescent="0.15"/>
    <row r="908938" ht="26" customHeight="1" x14ac:dyDescent="0.15"/>
    <row r="908955" ht="15.75" customHeight="1" x14ac:dyDescent="0.15"/>
    <row r="908956" ht="26" customHeight="1" x14ac:dyDescent="0.15"/>
    <row r="908975" ht="15.75" customHeight="1" x14ac:dyDescent="0.15"/>
    <row r="908976" ht="26" customHeight="1" x14ac:dyDescent="0.15"/>
    <row r="908993" ht="15.75" customHeight="1" x14ac:dyDescent="0.15"/>
    <row r="908994" ht="26" customHeight="1" x14ac:dyDescent="0.15"/>
    <row r="909013" ht="15.75" customHeight="1" x14ac:dyDescent="0.15"/>
    <row r="909014" ht="26" customHeight="1" x14ac:dyDescent="0.15"/>
    <row r="909031" ht="15.75" customHeight="1" x14ac:dyDescent="0.15"/>
    <row r="909032" ht="26" customHeight="1" x14ac:dyDescent="0.15"/>
    <row r="909051" ht="15.75" customHeight="1" x14ac:dyDescent="0.15"/>
    <row r="909052" ht="26" customHeight="1" x14ac:dyDescent="0.15"/>
    <row r="909069" ht="15.75" customHeight="1" x14ac:dyDescent="0.15"/>
    <row r="909070" ht="26" customHeight="1" x14ac:dyDescent="0.15"/>
    <row r="909089" ht="15.75" customHeight="1" x14ac:dyDescent="0.15"/>
    <row r="909090" ht="26" customHeight="1" x14ac:dyDescent="0.15"/>
    <row r="909107" ht="15.75" customHeight="1" x14ac:dyDescent="0.15"/>
    <row r="909108" ht="26" customHeight="1" x14ac:dyDescent="0.15"/>
    <row r="909127" ht="15.75" customHeight="1" x14ac:dyDescent="0.15"/>
    <row r="909128" ht="26" customHeight="1" x14ac:dyDescent="0.15"/>
    <row r="909145" ht="15.75" customHeight="1" x14ac:dyDescent="0.15"/>
    <row r="909146" ht="26" customHeight="1" x14ac:dyDescent="0.15"/>
    <row r="909165" ht="15.75" customHeight="1" x14ac:dyDescent="0.15"/>
    <row r="909166" ht="26" customHeight="1" x14ac:dyDescent="0.15"/>
    <row r="909183" ht="15.75" customHeight="1" x14ac:dyDescent="0.15"/>
    <row r="909184" ht="26" customHeight="1" x14ac:dyDescent="0.15"/>
    <row r="909203" ht="15.75" customHeight="1" x14ac:dyDescent="0.15"/>
    <row r="909204" ht="26" customHeight="1" x14ac:dyDescent="0.15"/>
    <row r="909221" ht="15.75" customHeight="1" x14ac:dyDescent="0.15"/>
    <row r="909222" ht="26" customHeight="1" x14ac:dyDescent="0.15"/>
    <row r="909241" ht="15.75" customHeight="1" x14ac:dyDescent="0.15"/>
    <row r="909242" ht="26" customHeight="1" x14ac:dyDescent="0.15"/>
    <row r="909259" ht="15.75" customHeight="1" x14ac:dyDescent="0.15"/>
    <row r="909260" ht="26" customHeight="1" x14ac:dyDescent="0.15"/>
    <row r="909279" ht="15.75" customHeight="1" x14ac:dyDescent="0.15"/>
    <row r="909280" ht="26" customHeight="1" x14ac:dyDescent="0.15"/>
    <row r="909297" ht="15.75" customHeight="1" x14ac:dyDescent="0.15"/>
    <row r="909298" ht="26" customHeight="1" x14ac:dyDescent="0.15"/>
    <row r="909317" ht="15.75" customHeight="1" x14ac:dyDescent="0.15"/>
    <row r="909318" ht="26" customHeight="1" x14ac:dyDescent="0.15"/>
    <row r="909335" ht="15.75" customHeight="1" x14ac:dyDescent="0.15"/>
    <row r="909336" ht="26" customHeight="1" x14ac:dyDescent="0.15"/>
    <row r="909355" ht="15.75" customHeight="1" x14ac:dyDescent="0.15"/>
    <row r="909356" ht="26" customHeight="1" x14ac:dyDescent="0.15"/>
    <row r="909373" ht="15.75" customHeight="1" x14ac:dyDescent="0.15"/>
    <row r="909374" ht="26" customHeight="1" x14ac:dyDescent="0.15"/>
    <row r="909393" ht="15.75" customHeight="1" x14ac:dyDescent="0.15"/>
    <row r="909394" ht="26" customHeight="1" x14ac:dyDescent="0.15"/>
    <row r="909411" ht="15.75" customHeight="1" x14ac:dyDescent="0.15"/>
    <row r="909412" ht="26" customHeight="1" x14ac:dyDescent="0.15"/>
    <row r="909431" ht="15.75" customHeight="1" x14ac:dyDescent="0.15"/>
    <row r="909432" ht="26" customHeight="1" x14ac:dyDescent="0.15"/>
    <row r="909449" ht="15.75" customHeight="1" x14ac:dyDescent="0.15"/>
    <row r="909450" ht="26" customHeight="1" x14ac:dyDescent="0.15"/>
    <row r="909469" ht="15.75" customHeight="1" x14ac:dyDescent="0.15"/>
    <row r="909470" ht="26" customHeight="1" x14ac:dyDescent="0.15"/>
    <row r="909487" ht="15.75" customHeight="1" x14ac:dyDescent="0.15"/>
    <row r="909488" ht="26" customHeight="1" x14ac:dyDescent="0.15"/>
    <row r="909507" ht="15.75" customHeight="1" x14ac:dyDescent="0.15"/>
    <row r="909508" ht="26" customHeight="1" x14ac:dyDescent="0.15"/>
    <row r="909525" ht="15.75" customHeight="1" x14ac:dyDescent="0.15"/>
    <row r="909526" ht="26" customHeight="1" x14ac:dyDescent="0.15"/>
    <row r="909545" ht="15.75" customHeight="1" x14ac:dyDescent="0.15"/>
    <row r="909546" ht="26" customHeight="1" x14ac:dyDescent="0.15"/>
    <row r="909563" ht="15.75" customHeight="1" x14ac:dyDescent="0.15"/>
    <row r="909564" ht="26" customHeight="1" x14ac:dyDescent="0.15"/>
    <row r="909583" ht="15.75" customHeight="1" x14ac:dyDescent="0.15"/>
    <row r="909584" ht="26" customHeight="1" x14ac:dyDescent="0.15"/>
    <row r="909601" ht="15.75" customHeight="1" x14ac:dyDescent="0.15"/>
    <row r="909602" ht="26" customHeight="1" x14ac:dyDescent="0.15"/>
    <row r="909621" ht="15.75" customHeight="1" x14ac:dyDescent="0.15"/>
    <row r="909622" ht="26" customHeight="1" x14ac:dyDescent="0.15"/>
    <row r="909639" ht="15.75" customHeight="1" x14ac:dyDescent="0.15"/>
    <row r="909640" ht="26" customHeight="1" x14ac:dyDescent="0.15"/>
    <row r="909659" ht="15.75" customHeight="1" x14ac:dyDescent="0.15"/>
    <row r="909660" ht="26" customHeight="1" x14ac:dyDescent="0.15"/>
    <row r="909677" ht="15.75" customHeight="1" x14ac:dyDescent="0.15"/>
    <row r="909678" ht="26" customHeight="1" x14ac:dyDescent="0.15"/>
    <row r="909697" ht="15.75" customHeight="1" x14ac:dyDescent="0.15"/>
    <row r="909698" ht="26" customHeight="1" x14ac:dyDescent="0.15"/>
    <row r="909715" ht="15.75" customHeight="1" x14ac:dyDescent="0.15"/>
    <row r="909716" ht="26" customHeight="1" x14ac:dyDescent="0.15"/>
    <row r="909735" ht="15.75" customHeight="1" x14ac:dyDescent="0.15"/>
    <row r="909736" ht="26" customHeight="1" x14ac:dyDescent="0.15"/>
    <row r="909753" ht="15.75" customHeight="1" x14ac:dyDescent="0.15"/>
    <row r="909754" ht="26" customHeight="1" x14ac:dyDescent="0.15"/>
    <row r="909773" ht="15.75" customHeight="1" x14ac:dyDescent="0.15"/>
    <row r="909774" ht="26" customHeight="1" x14ac:dyDescent="0.15"/>
    <row r="909791" ht="15.75" customHeight="1" x14ac:dyDescent="0.15"/>
    <row r="909792" ht="26" customHeight="1" x14ac:dyDescent="0.15"/>
    <row r="909811" ht="15.75" customHeight="1" x14ac:dyDescent="0.15"/>
    <row r="909812" ht="26" customHeight="1" x14ac:dyDescent="0.15"/>
    <row r="909829" ht="15.75" customHeight="1" x14ac:dyDescent="0.15"/>
    <row r="909830" ht="26" customHeight="1" x14ac:dyDescent="0.15"/>
    <row r="909849" ht="15.75" customHeight="1" x14ac:dyDescent="0.15"/>
    <row r="909850" ht="26" customHeight="1" x14ac:dyDescent="0.15"/>
    <row r="909867" ht="15.75" customHeight="1" x14ac:dyDescent="0.15"/>
    <row r="909868" ht="26" customHeight="1" x14ac:dyDescent="0.15"/>
    <row r="909887" ht="15.75" customHeight="1" x14ac:dyDescent="0.15"/>
    <row r="909888" ht="26" customHeight="1" x14ac:dyDescent="0.15"/>
    <row r="909905" ht="15.75" customHeight="1" x14ac:dyDescent="0.15"/>
    <row r="909906" ht="26" customHeight="1" x14ac:dyDescent="0.15"/>
    <row r="909925" ht="15.75" customHeight="1" x14ac:dyDescent="0.15"/>
    <row r="909926" ht="26" customHeight="1" x14ac:dyDescent="0.15"/>
    <row r="909943" ht="15.75" customHeight="1" x14ac:dyDescent="0.15"/>
    <row r="909944" ht="26" customHeight="1" x14ac:dyDescent="0.15"/>
    <row r="909963" ht="15.75" customHeight="1" x14ac:dyDescent="0.15"/>
    <row r="909964" ht="26" customHeight="1" x14ac:dyDescent="0.15"/>
    <row r="909981" ht="15.75" customHeight="1" x14ac:dyDescent="0.15"/>
    <row r="909982" ht="26" customHeight="1" x14ac:dyDescent="0.15"/>
    <row r="910001" ht="15.75" customHeight="1" x14ac:dyDescent="0.15"/>
    <row r="910002" ht="26" customHeight="1" x14ac:dyDescent="0.15"/>
    <row r="910019" ht="15.75" customHeight="1" x14ac:dyDescent="0.15"/>
    <row r="910020" ht="26" customHeight="1" x14ac:dyDescent="0.15"/>
    <row r="910039" ht="15.75" customHeight="1" x14ac:dyDescent="0.15"/>
    <row r="910040" ht="26" customHeight="1" x14ac:dyDescent="0.15"/>
    <row r="910057" ht="15.75" customHeight="1" x14ac:dyDescent="0.15"/>
    <row r="910058" ht="26" customHeight="1" x14ac:dyDescent="0.15"/>
    <row r="910077" ht="15.75" customHeight="1" x14ac:dyDescent="0.15"/>
    <row r="910078" ht="26" customHeight="1" x14ac:dyDescent="0.15"/>
    <row r="910095" ht="15.75" customHeight="1" x14ac:dyDescent="0.15"/>
    <row r="910096" ht="26" customHeight="1" x14ac:dyDescent="0.15"/>
    <row r="910115" ht="15.75" customHeight="1" x14ac:dyDescent="0.15"/>
    <row r="910116" ht="26" customHeight="1" x14ac:dyDescent="0.15"/>
    <row r="910133" ht="15.75" customHeight="1" x14ac:dyDescent="0.15"/>
    <row r="910134" ht="26" customHeight="1" x14ac:dyDescent="0.15"/>
    <row r="910153" ht="15.75" customHeight="1" x14ac:dyDescent="0.15"/>
    <row r="910154" ht="26" customHeight="1" x14ac:dyDescent="0.15"/>
    <row r="910171" ht="15.75" customHeight="1" x14ac:dyDescent="0.15"/>
    <row r="910172" ht="26" customHeight="1" x14ac:dyDescent="0.15"/>
    <row r="910191" ht="15.75" customHeight="1" x14ac:dyDescent="0.15"/>
    <row r="910192" ht="26" customHeight="1" x14ac:dyDescent="0.15"/>
    <row r="910209" ht="15.75" customHeight="1" x14ac:dyDescent="0.15"/>
    <row r="910210" ht="26" customHeight="1" x14ac:dyDescent="0.15"/>
    <row r="910229" ht="15.75" customHeight="1" x14ac:dyDescent="0.15"/>
    <row r="910230" ht="26" customHeight="1" x14ac:dyDescent="0.15"/>
    <row r="910247" ht="15.75" customHeight="1" x14ac:dyDescent="0.15"/>
    <row r="910248" ht="26" customHeight="1" x14ac:dyDescent="0.15"/>
    <row r="910267" ht="15.75" customHeight="1" x14ac:dyDescent="0.15"/>
    <row r="910268" ht="26" customHeight="1" x14ac:dyDescent="0.15"/>
    <row r="910285" ht="15.75" customHeight="1" x14ac:dyDescent="0.15"/>
    <row r="910286" ht="26" customHeight="1" x14ac:dyDescent="0.15"/>
    <row r="910305" ht="15.75" customHeight="1" x14ac:dyDescent="0.15"/>
    <row r="910306" ht="26" customHeight="1" x14ac:dyDescent="0.15"/>
    <row r="910323" ht="15.75" customHeight="1" x14ac:dyDescent="0.15"/>
    <row r="910324" ht="26" customHeight="1" x14ac:dyDescent="0.15"/>
    <row r="910343" ht="15.75" customHeight="1" x14ac:dyDescent="0.15"/>
    <row r="910344" ht="26" customHeight="1" x14ac:dyDescent="0.15"/>
    <row r="910361" ht="15.75" customHeight="1" x14ac:dyDescent="0.15"/>
    <row r="910362" ht="26" customHeight="1" x14ac:dyDescent="0.15"/>
    <row r="910381" ht="15.75" customHeight="1" x14ac:dyDescent="0.15"/>
    <row r="910382" ht="26" customHeight="1" x14ac:dyDescent="0.15"/>
    <row r="910399" ht="15.75" customHeight="1" x14ac:dyDescent="0.15"/>
    <row r="910400" ht="26" customHeight="1" x14ac:dyDescent="0.15"/>
    <row r="910419" ht="15.75" customHeight="1" x14ac:dyDescent="0.15"/>
    <row r="910420" ht="26" customHeight="1" x14ac:dyDescent="0.15"/>
    <row r="910437" ht="15.75" customHeight="1" x14ac:dyDescent="0.15"/>
    <row r="910438" ht="26" customHeight="1" x14ac:dyDescent="0.15"/>
    <row r="910457" ht="15.75" customHeight="1" x14ac:dyDescent="0.15"/>
    <row r="910458" ht="26" customHeight="1" x14ac:dyDescent="0.15"/>
    <row r="910475" ht="15.75" customHeight="1" x14ac:dyDescent="0.15"/>
    <row r="910476" ht="26" customHeight="1" x14ac:dyDescent="0.15"/>
    <row r="910495" ht="15.75" customHeight="1" x14ac:dyDescent="0.15"/>
    <row r="910496" ht="26" customHeight="1" x14ac:dyDescent="0.15"/>
    <row r="910513" ht="15.75" customHeight="1" x14ac:dyDescent="0.15"/>
    <row r="910514" ht="26" customHeight="1" x14ac:dyDescent="0.15"/>
    <row r="910533" ht="15.75" customHeight="1" x14ac:dyDescent="0.15"/>
    <row r="910534" ht="26" customHeight="1" x14ac:dyDescent="0.15"/>
    <row r="910551" ht="15.75" customHeight="1" x14ac:dyDescent="0.15"/>
    <row r="910552" ht="26" customHeight="1" x14ac:dyDescent="0.15"/>
    <row r="910571" ht="15.75" customHeight="1" x14ac:dyDescent="0.15"/>
    <row r="910572" ht="26" customHeight="1" x14ac:dyDescent="0.15"/>
    <row r="910589" ht="15.75" customHeight="1" x14ac:dyDescent="0.15"/>
    <row r="910590" ht="26" customHeight="1" x14ac:dyDescent="0.15"/>
    <row r="910609" ht="15.75" customHeight="1" x14ac:dyDescent="0.15"/>
    <row r="910610" ht="26" customHeight="1" x14ac:dyDescent="0.15"/>
    <row r="910627" ht="15.75" customHeight="1" x14ac:dyDescent="0.15"/>
    <row r="910628" ht="26" customHeight="1" x14ac:dyDescent="0.15"/>
    <row r="910647" ht="15.75" customHeight="1" x14ac:dyDescent="0.15"/>
    <row r="910648" ht="26" customHeight="1" x14ac:dyDescent="0.15"/>
    <row r="910665" ht="15.75" customHeight="1" x14ac:dyDescent="0.15"/>
    <row r="910666" ht="26" customHeight="1" x14ac:dyDescent="0.15"/>
    <row r="910685" ht="15.75" customHeight="1" x14ac:dyDescent="0.15"/>
    <row r="910686" ht="26" customHeight="1" x14ac:dyDescent="0.15"/>
    <row r="910703" ht="15.75" customHeight="1" x14ac:dyDescent="0.15"/>
    <row r="910704" ht="26" customHeight="1" x14ac:dyDescent="0.15"/>
    <row r="910723" ht="15.75" customHeight="1" x14ac:dyDescent="0.15"/>
    <row r="910724" ht="26" customHeight="1" x14ac:dyDescent="0.15"/>
    <row r="910741" ht="15.75" customHeight="1" x14ac:dyDescent="0.15"/>
    <row r="910742" ht="26" customHeight="1" x14ac:dyDescent="0.15"/>
    <row r="910761" ht="15.75" customHeight="1" x14ac:dyDescent="0.15"/>
    <row r="910762" ht="26" customHeight="1" x14ac:dyDescent="0.15"/>
    <row r="910779" ht="15.75" customHeight="1" x14ac:dyDescent="0.15"/>
    <row r="910780" ht="26" customHeight="1" x14ac:dyDescent="0.15"/>
    <row r="910799" ht="15.75" customHeight="1" x14ac:dyDescent="0.15"/>
    <row r="910800" ht="26" customHeight="1" x14ac:dyDescent="0.15"/>
    <row r="910817" ht="15.75" customHeight="1" x14ac:dyDescent="0.15"/>
    <row r="910818" ht="26" customHeight="1" x14ac:dyDescent="0.15"/>
    <row r="910837" ht="15.75" customHeight="1" x14ac:dyDescent="0.15"/>
    <row r="910838" ht="26" customHeight="1" x14ac:dyDescent="0.15"/>
    <row r="910855" ht="15.75" customHeight="1" x14ac:dyDescent="0.15"/>
    <row r="910856" ht="26" customHeight="1" x14ac:dyDescent="0.15"/>
    <row r="910875" ht="15.75" customHeight="1" x14ac:dyDescent="0.15"/>
    <row r="910876" ht="26" customHeight="1" x14ac:dyDescent="0.15"/>
    <row r="910893" ht="15.75" customHeight="1" x14ac:dyDescent="0.15"/>
    <row r="910894" ht="26" customHeight="1" x14ac:dyDescent="0.15"/>
    <row r="910913" ht="15.75" customHeight="1" x14ac:dyDescent="0.15"/>
    <row r="910914" ht="26" customHeight="1" x14ac:dyDescent="0.15"/>
    <row r="910931" ht="15.75" customHeight="1" x14ac:dyDescent="0.15"/>
    <row r="910932" ht="26" customHeight="1" x14ac:dyDescent="0.15"/>
    <row r="910951" ht="15.75" customHeight="1" x14ac:dyDescent="0.15"/>
    <row r="910952" ht="26" customHeight="1" x14ac:dyDescent="0.15"/>
    <row r="910969" ht="15.75" customHeight="1" x14ac:dyDescent="0.15"/>
    <row r="910970" ht="26" customHeight="1" x14ac:dyDescent="0.15"/>
    <row r="910989" ht="15.75" customHeight="1" x14ac:dyDescent="0.15"/>
    <row r="910990" ht="26" customHeight="1" x14ac:dyDescent="0.15"/>
    <row r="911007" ht="15.75" customHeight="1" x14ac:dyDescent="0.15"/>
    <row r="911008" ht="26" customHeight="1" x14ac:dyDescent="0.15"/>
    <row r="911027" ht="15.75" customHeight="1" x14ac:dyDescent="0.15"/>
    <row r="911028" ht="26" customHeight="1" x14ac:dyDescent="0.15"/>
    <row r="911045" ht="15.75" customHeight="1" x14ac:dyDescent="0.15"/>
    <row r="911046" ht="26" customHeight="1" x14ac:dyDescent="0.15"/>
    <row r="911065" ht="15.75" customHeight="1" x14ac:dyDescent="0.15"/>
    <row r="911066" ht="26" customHeight="1" x14ac:dyDescent="0.15"/>
    <row r="911083" ht="15.75" customHeight="1" x14ac:dyDescent="0.15"/>
    <row r="911084" ht="26" customHeight="1" x14ac:dyDescent="0.15"/>
    <row r="911103" ht="15.75" customHeight="1" x14ac:dyDescent="0.15"/>
    <row r="911104" ht="26" customHeight="1" x14ac:dyDescent="0.15"/>
    <row r="911121" ht="15.75" customHeight="1" x14ac:dyDescent="0.15"/>
    <row r="911122" ht="26" customHeight="1" x14ac:dyDescent="0.15"/>
    <row r="911141" ht="15.75" customHeight="1" x14ac:dyDescent="0.15"/>
    <row r="911142" ht="26" customHeight="1" x14ac:dyDescent="0.15"/>
    <row r="911159" ht="15.75" customHeight="1" x14ac:dyDescent="0.15"/>
    <row r="911160" ht="26" customHeight="1" x14ac:dyDescent="0.15"/>
    <row r="911179" ht="15.75" customHeight="1" x14ac:dyDescent="0.15"/>
    <row r="911180" ht="26" customHeight="1" x14ac:dyDescent="0.15"/>
    <row r="911197" ht="15.75" customHeight="1" x14ac:dyDescent="0.15"/>
    <row r="911198" ht="26" customHeight="1" x14ac:dyDescent="0.15"/>
    <row r="911217" ht="15.75" customHeight="1" x14ac:dyDescent="0.15"/>
    <row r="911218" ht="26" customHeight="1" x14ac:dyDescent="0.15"/>
    <row r="911235" ht="15.75" customHeight="1" x14ac:dyDescent="0.15"/>
    <row r="911236" ht="26" customHeight="1" x14ac:dyDescent="0.15"/>
    <row r="911255" ht="15.75" customHeight="1" x14ac:dyDescent="0.15"/>
    <row r="911256" ht="26" customHeight="1" x14ac:dyDescent="0.15"/>
    <row r="911273" ht="15.75" customHeight="1" x14ac:dyDescent="0.15"/>
    <row r="911274" ht="26" customHeight="1" x14ac:dyDescent="0.15"/>
    <row r="911293" ht="15.75" customHeight="1" x14ac:dyDescent="0.15"/>
    <row r="911294" ht="26" customHeight="1" x14ac:dyDescent="0.15"/>
    <row r="911311" ht="15.75" customHeight="1" x14ac:dyDescent="0.15"/>
    <row r="911312" ht="26" customHeight="1" x14ac:dyDescent="0.15"/>
    <row r="911331" ht="15.75" customHeight="1" x14ac:dyDescent="0.15"/>
    <row r="911332" ht="26" customHeight="1" x14ac:dyDescent="0.15"/>
    <row r="911349" ht="15.75" customHeight="1" x14ac:dyDescent="0.15"/>
    <row r="911350" ht="26" customHeight="1" x14ac:dyDescent="0.15"/>
    <row r="911369" ht="15.75" customHeight="1" x14ac:dyDescent="0.15"/>
    <row r="911370" ht="26" customHeight="1" x14ac:dyDescent="0.15"/>
    <row r="911387" ht="15.75" customHeight="1" x14ac:dyDescent="0.15"/>
    <row r="911388" ht="26" customHeight="1" x14ac:dyDescent="0.15"/>
    <row r="911407" ht="15.75" customHeight="1" x14ac:dyDescent="0.15"/>
    <row r="911408" ht="26" customHeight="1" x14ac:dyDescent="0.15"/>
    <row r="911425" ht="15.75" customHeight="1" x14ac:dyDescent="0.15"/>
    <row r="911426" ht="26" customHeight="1" x14ac:dyDescent="0.15"/>
    <row r="911445" ht="15.75" customHeight="1" x14ac:dyDescent="0.15"/>
    <row r="911446" ht="26" customHeight="1" x14ac:dyDescent="0.15"/>
    <row r="911463" ht="15.75" customHeight="1" x14ac:dyDescent="0.15"/>
    <row r="911464" ht="26" customHeight="1" x14ac:dyDescent="0.15"/>
    <row r="911483" ht="15.75" customHeight="1" x14ac:dyDescent="0.15"/>
    <row r="911484" ht="26" customHeight="1" x14ac:dyDescent="0.15"/>
    <row r="911501" ht="15.75" customHeight="1" x14ac:dyDescent="0.15"/>
    <row r="911502" ht="26" customHeight="1" x14ac:dyDescent="0.15"/>
    <row r="911521" ht="15.75" customHeight="1" x14ac:dyDescent="0.15"/>
    <row r="911522" ht="26" customHeight="1" x14ac:dyDescent="0.15"/>
    <row r="911539" ht="15.75" customHeight="1" x14ac:dyDescent="0.15"/>
    <row r="911540" ht="26" customHeight="1" x14ac:dyDescent="0.15"/>
    <row r="911559" ht="15.75" customHeight="1" x14ac:dyDescent="0.15"/>
    <row r="911560" ht="26" customHeight="1" x14ac:dyDescent="0.15"/>
    <row r="911577" ht="15.75" customHeight="1" x14ac:dyDescent="0.15"/>
    <row r="911578" ht="26" customHeight="1" x14ac:dyDescent="0.15"/>
    <row r="911597" ht="15.75" customHeight="1" x14ac:dyDescent="0.15"/>
    <row r="911598" ht="26" customHeight="1" x14ac:dyDescent="0.15"/>
    <row r="911615" ht="15.75" customHeight="1" x14ac:dyDescent="0.15"/>
    <row r="911616" ht="26" customHeight="1" x14ac:dyDescent="0.15"/>
    <row r="911635" ht="15.75" customHeight="1" x14ac:dyDescent="0.15"/>
    <row r="911636" ht="26" customHeight="1" x14ac:dyDescent="0.15"/>
    <row r="911653" ht="15.75" customHeight="1" x14ac:dyDescent="0.15"/>
    <row r="911654" ht="26" customHeight="1" x14ac:dyDescent="0.15"/>
    <row r="911673" ht="15.75" customHeight="1" x14ac:dyDescent="0.15"/>
    <row r="911674" ht="26" customHeight="1" x14ac:dyDescent="0.15"/>
    <row r="911691" ht="15.75" customHeight="1" x14ac:dyDescent="0.15"/>
    <row r="911692" ht="26" customHeight="1" x14ac:dyDescent="0.15"/>
    <row r="911711" ht="15.75" customHeight="1" x14ac:dyDescent="0.15"/>
    <row r="911712" ht="26" customHeight="1" x14ac:dyDescent="0.15"/>
    <row r="911729" ht="15.75" customHeight="1" x14ac:dyDescent="0.15"/>
    <row r="911730" ht="26" customHeight="1" x14ac:dyDescent="0.15"/>
    <row r="911749" ht="15.75" customHeight="1" x14ac:dyDescent="0.15"/>
    <row r="911750" ht="26" customHeight="1" x14ac:dyDescent="0.15"/>
    <row r="911767" ht="15.75" customHeight="1" x14ac:dyDescent="0.15"/>
    <row r="911768" ht="26" customHeight="1" x14ac:dyDescent="0.15"/>
    <row r="911787" ht="15.75" customHeight="1" x14ac:dyDescent="0.15"/>
    <row r="911788" ht="26" customHeight="1" x14ac:dyDescent="0.15"/>
    <row r="911805" ht="15.75" customHeight="1" x14ac:dyDescent="0.15"/>
    <row r="911806" ht="26" customHeight="1" x14ac:dyDescent="0.15"/>
    <row r="911825" ht="15.75" customHeight="1" x14ac:dyDescent="0.15"/>
    <row r="911826" ht="26" customHeight="1" x14ac:dyDescent="0.15"/>
    <row r="911843" ht="15.75" customHeight="1" x14ac:dyDescent="0.15"/>
    <row r="911844" ht="26" customHeight="1" x14ac:dyDescent="0.15"/>
    <row r="911863" ht="15.75" customHeight="1" x14ac:dyDescent="0.15"/>
    <row r="911864" ht="26" customHeight="1" x14ac:dyDescent="0.15"/>
    <row r="911881" ht="15.75" customHeight="1" x14ac:dyDescent="0.15"/>
    <row r="911882" ht="26" customHeight="1" x14ac:dyDescent="0.15"/>
    <row r="911901" ht="15.75" customHeight="1" x14ac:dyDescent="0.15"/>
    <row r="911902" ht="26" customHeight="1" x14ac:dyDescent="0.15"/>
    <row r="911919" ht="15.75" customHeight="1" x14ac:dyDescent="0.15"/>
    <row r="911920" ht="26" customHeight="1" x14ac:dyDescent="0.15"/>
    <row r="911939" ht="15.75" customHeight="1" x14ac:dyDescent="0.15"/>
    <row r="911940" ht="26" customHeight="1" x14ac:dyDescent="0.15"/>
    <row r="911957" ht="15.75" customHeight="1" x14ac:dyDescent="0.15"/>
    <row r="911958" ht="26" customHeight="1" x14ac:dyDescent="0.15"/>
    <row r="911977" ht="15.75" customHeight="1" x14ac:dyDescent="0.15"/>
    <row r="911978" ht="26" customHeight="1" x14ac:dyDescent="0.15"/>
    <row r="911995" ht="15.75" customHeight="1" x14ac:dyDescent="0.15"/>
    <row r="911996" ht="26" customHeight="1" x14ac:dyDescent="0.15"/>
    <row r="912015" ht="15.75" customHeight="1" x14ac:dyDescent="0.15"/>
    <row r="912016" ht="26" customHeight="1" x14ac:dyDescent="0.15"/>
    <row r="912033" ht="15.75" customHeight="1" x14ac:dyDescent="0.15"/>
    <row r="912034" ht="26" customHeight="1" x14ac:dyDescent="0.15"/>
    <row r="912053" ht="15.75" customHeight="1" x14ac:dyDescent="0.15"/>
    <row r="912054" ht="26" customHeight="1" x14ac:dyDescent="0.15"/>
    <row r="912071" ht="15.75" customHeight="1" x14ac:dyDescent="0.15"/>
    <row r="912072" ht="26" customHeight="1" x14ac:dyDescent="0.15"/>
    <row r="912091" ht="15.75" customHeight="1" x14ac:dyDescent="0.15"/>
    <row r="912092" ht="26" customHeight="1" x14ac:dyDescent="0.15"/>
    <row r="912109" ht="15.75" customHeight="1" x14ac:dyDescent="0.15"/>
    <row r="912110" ht="26" customHeight="1" x14ac:dyDescent="0.15"/>
    <row r="912129" ht="15.75" customHeight="1" x14ac:dyDescent="0.15"/>
    <row r="912130" ht="26" customHeight="1" x14ac:dyDescent="0.15"/>
    <row r="912147" ht="15.75" customHeight="1" x14ac:dyDescent="0.15"/>
    <row r="912148" ht="26" customHeight="1" x14ac:dyDescent="0.15"/>
    <row r="912167" ht="15.75" customHeight="1" x14ac:dyDescent="0.15"/>
    <row r="912168" ht="26" customHeight="1" x14ac:dyDescent="0.15"/>
    <row r="912185" ht="15.75" customHeight="1" x14ac:dyDescent="0.15"/>
    <row r="912186" ht="26" customHeight="1" x14ac:dyDescent="0.15"/>
    <row r="912205" ht="15.75" customHeight="1" x14ac:dyDescent="0.15"/>
    <row r="912206" ht="26" customHeight="1" x14ac:dyDescent="0.15"/>
    <row r="912223" ht="15.75" customHeight="1" x14ac:dyDescent="0.15"/>
    <row r="912224" ht="26" customHeight="1" x14ac:dyDescent="0.15"/>
    <row r="912243" ht="15.75" customHeight="1" x14ac:dyDescent="0.15"/>
    <row r="912244" ht="26" customHeight="1" x14ac:dyDescent="0.15"/>
    <row r="912261" ht="15.75" customHeight="1" x14ac:dyDescent="0.15"/>
    <row r="912262" ht="26" customHeight="1" x14ac:dyDescent="0.15"/>
    <row r="912281" ht="15.75" customHeight="1" x14ac:dyDescent="0.15"/>
    <row r="912282" ht="26" customHeight="1" x14ac:dyDescent="0.15"/>
    <row r="912299" ht="15.75" customHeight="1" x14ac:dyDescent="0.15"/>
    <row r="912300" ht="26" customHeight="1" x14ac:dyDescent="0.15"/>
    <row r="912319" ht="15.75" customHeight="1" x14ac:dyDescent="0.15"/>
    <row r="912320" ht="26" customHeight="1" x14ac:dyDescent="0.15"/>
    <row r="912337" ht="15.75" customHeight="1" x14ac:dyDescent="0.15"/>
    <row r="912338" ht="26" customHeight="1" x14ac:dyDescent="0.15"/>
    <row r="912357" ht="15.75" customHeight="1" x14ac:dyDescent="0.15"/>
    <row r="912358" ht="26" customHeight="1" x14ac:dyDescent="0.15"/>
    <row r="912375" ht="15.75" customHeight="1" x14ac:dyDescent="0.15"/>
    <row r="912376" ht="26" customHeight="1" x14ac:dyDescent="0.15"/>
    <row r="912395" ht="15.75" customHeight="1" x14ac:dyDescent="0.15"/>
    <row r="912396" ht="26" customHeight="1" x14ac:dyDescent="0.15"/>
    <row r="912413" ht="15.75" customHeight="1" x14ac:dyDescent="0.15"/>
    <row r="912414" ht="26" customHeight="1" x14ac:dyDescent="0.15"/>
    <row r="912433" ht="15.75" customHeight="1" x14ac:dyDescent="0.15"/>
    <row r="912434" ht="26" customHeight="1" x14ac:dyDescent="0.15"/>
    <row r="912451" ht="15.75" customHeight="1" x14ac:dyDescent="0.15"/>
    <row r="912452" ht="26" customHeight="1" x14ac:dyDescent="0.15"/>
    <row r="912471" ht="15.75" customHeight="1" x14ac:dyDescent="0.15"/>
    <row r="912472" ht="26" customHeight="1" x14ac:dyDescent="0.15"/>
    <row r="912489" ht="15.75" customHeight="1" x14ac:dyDescent="0.15"/>
    <row r="912490" ht="26" customHeight="1" x14ac:dyDescent="0.15"/>
    <row r="912509" ht="15.75" customHeight="1" x14ac:dyDescent="0.15"/>
    <row r="912510" ht="26" customHeight="1" x14ac:dyDescent="0.15"/>
    <row r="912527" ht="15.75" customHeight="1" x14ac:dyDescent="0.15"/>
    <row r="912528" ht="26" customHeight="1" x14ac:dyDescent="0.15"/>
    <row r="912547" ht="15.75" customHeight="1" x14ac:dyDescent="0.15"/>
    <row r="912548" ht="26" customHeight="1" x14ac:dyDescent="0.15"/>
    <row r="912565" ht="15.75" customHeight="1" x14ac:dyDescent="0.15"/>
    <row r="912566" ht="26" customHeight="1" x14ac:dyDescent="0.15"/>
    <row r="912585" ht="15.75" customHeight="1" x14ac:dyDescent="0.15"/>
    <row r="912586" ht="26" customHeight="1" x14ac:dyDescent="0.15"/>
    <row r="912603" ht="15.75" customHeight="1" x14ac:dyDescent="0.15"/>
    <row r="912604" ht="26" customHeight="1" x14ac:dyDescent="0.15"/>
    <row r="912623" ht="15.75" customHeight="1" x14ac:dyDescent="0.15"/>
    <row r="912624" ht="26" customHeight="1" x14ac:dyDescent="0.15"/>
    <row r="912641" ht="15.75" customHeight="1" x14ac:dyDescent="0.15"/>
    <row r="912642" ht="26" customHeight="1" x14ac:dyDescent="0.15"/>
    <row r="912661" ht="15.75" customHeight="1" x14ac:dyDescent="0.15"/>
    <row r="912662" ht="26" customHeight="1" x14ac:dyDescent="0.15"/>
    <row r="912679" ht="15.75" customHeight="1" x14ac:dyDescent="0.15"/>
    <row r="912680" ht="26" customHeight="1" x14ac:dyDescent="0.15"/>
    <row r="912699" ht="15.75" customHeight="1" x14ac:dyDescent="0.15"/>
    <row r="912700" ht="26" customHeight="1" x14ac:dyDescent="0.15"/>
    <row r="912717" ht="15.75" customHeight="1" x14ac:dyDescent="0.15"/>
    <row r="912718" ht="26" customHeight="1" x14ac:dyDescent="0.15"/>
    <row r="912737" ht="15.75" customHeight="1" x14ac:dyDescent="0.15"/>
    <row r="912738" ht="26" customHeight="1" x14ac:dyDescent="0.15"/>
    <row r="912755" ht="15.75" customHeight="1" x14ac:dyDescent="0.15"/>
    <row r="912756" ht="26" customHeight="1" x14ac:dyDescent="0.15"/>
    <row r="912775" ht="15.75" customHeight="1" x14ac:dyDescent="0.15"/>
    <row r="912776" ht="26" customHeight="1" x14ac:dyDescent="0.15"/>
    <row r="912793" ht="15.75" customHeight="1" x14ac:dyDescent="0.15"/>
    <row r="912794" ht="26" customHeight="1" x14ac:dyDescent="0.15"/>
    <row r="912813" ht="15.75" customHeight="1" x14ac:dyDescent="0.15"/>
    <row r="912814" ht="26" customHeight="1" x14ac:dyDescent="0.15"/>
    <row r="912831" ht="15.75" customHeight="1" x14ac:dyDescent="0.15"/>
    <row r="912832" ht="26" customHeight="1" x14ac:dyDescent="0.15"/>
    <row r="912851" ht="15.75" customHeight="1" x14ac:dyDescent="0.15"/>
    <row r="912852" ht="26" customHeight="1" x14ac:dyDescent="0.15"/>
    <row r="912869" ht="15.75" customHeight="1" x14ac:dyDescent="0.15"/>
    <row r="912870" ht="26" customHeight="1" x14ac:dyDescent="0.15"/>
    <row r="912889" ht="15.75" customHeight="1" x14ac:dyDescent="0.15"/>
    <row r="912890" ht="26" customHeight="1" x14ac:dyDescent="0.15"/>
    <row r="912907" ht="15.75" customHeight="1" x14ac:dyDescent="0.15"/>
    <row r="912908" ht="26" customHeight="1" x14ac:dyDescent="0.15"/>
    <row r="912927" ht="15.75" customHeight="1" x14ac:dyDescent="0.15"/>
    <row r="912928" ht="26" customHeight="1" x14ac:dyDescent="0.15"/>
    <row r="912945" ht="15.75" customHeight="1" x14ac:dyDescent="0.15"/>
    <row r="912946" ht="26" customHeight="1" x14ac:dyDescent="0.15"/>
    <row r="912965" ht="15.75" customHeight="1" x14ac:dyDescent="0.15"/>
    <row r="912966" ht="26" customHeight="1" x14ac:dyDescent="0.15"/>
    <row r="912983" ht="15.75" customHeight="1" x14ac:dyDescent="0.15"/>
    <row r="912984" ht="26" customHeight="1" x14ac:dyDescent="0.15"/>
    <row r="913003" ht="15.75" customHeight="1" x14ac:dyDescent="0.15"/>
    <row r="913004" ht="26" customHeight="1" x14ac:dyDescent="0.15"/>
    <row r="913021" ht="15.75" customHeight="1" x14ac:dyDescent="0.15"/>
    <row r="913022" ht="26" customHeight="1" x14ac:dyDescent="0.15"/>
    <row r="913041" ht="15.75" customHeight="1" x14ac:dyDescent="0.15"/>
    <row r="913042" ht="26" customHeight="1" x14ac:dyDescent="0.15"/>
    <row r="913059" ht="15.75" customHeight="1" x14ac:dyDescent="0.15"/>
    <row r="913060" ht="26" customHeight="1" x14ac:dyDescent="0.15"/>
    <row r="913079" ht="15.75" customHeight="1" x14ac:dyDescent="0.15"/>
    <row r="913080" ht="26" customHeight="1" x14ac:dyDescent="0.15"/>
    <row r="913097" ht="15.75" customHeight="1" x14ac:dyDescent="0.15"/>
    <row r="913098" ht="26" customHeight="1" x14ac:dyDescent="0.15"/>
    <row r="913117" ht="15.75" customHeight="1" x14ac:dyDescent="0.15"/>
    <row r="913118" ht="26" customHeight="1" x14ac:dyDescent="0.15"/>
    <row r="913135" ht="15.75" customHeight="1" x14ac:dyDescent="0.15"/>
    <row r="913136" ht="26" customHeight="1" x14ac:dyDescent="0.15"/>
    <row r="913155" ht="15.75" customHeight="1" x14ac:dyDescent="0.15"/>
    <row r="913156" ht="26" customHeight="1" x14ac:dyDescent="0.15"/>
    <row r="913173" ht="15.75" customHeight="1" x14ac:dyDescent="0.15"/>
    <row r="913174" ht="26" customHeight="1" x14ac:dyDescent="0.15"/>
    <row r="913193" ht="15.75" customHeight="1" x14ac:dyDescent="0.15"/>
    <row r="913194" ht="26" customHeight="1" x14ac:dyDescent="0.15"/>
    <row r="913211" ht="15.75" customHeight="1" x14ac:dyDescent="0.15"/>
    <row r="913212" ht="26" customHeight="1" x14ac:dyDescent="0.15"/>
    <row r="913231" ht="15.75" customHeight="1" x14ac:dyDescent="0.15"/>
    <row r="913232" ht="26" customHeight="1" x14ac:dyDescent="0.15"/>
    <row r="913249" ht="15.75" customHeight="1" x14ac:dyDescent="0.15"/>
    <row r="913250" ht="26" customHeight="1" x14ac:dyDescent="0.15"/>
    <row r="913269" ht="15.75" customHeight="1" x14ac:dyDescent="0.15"/>
    <row r="913270" ht="26" customHeight="1" x14ac:dyDescent="0.15"/>
    <row r="913287" ht="15.75" customHeight="1" x14ac:dyDescent="0.15"/>
    <row r="913288" ht="26" customHeight="1" x14ac:dyDescent="0.15"/>
    <row r="913307" ht="15.75" customHeight="1" x14ac:dyDescent="0.15"/>
    <row r="913308" ht="26" customHeight="1" x14ac:dyDescent="0.15"/>
    <row r="913325" ht="15.75" customHeight="1" x14ac:dyDescent="0.15"/>
    <row r="913326" ht="26" customHeight="1" x14ac:dyDescent="0.15"/>
    <row r="913345" ht="15.75" customHeight="1" x14ac:dyDescent="0.15"/>
    <row r="913346" ht="26" customHeight="1" x14ac:dyDescent="0.15"/>
    <row r="913363" ht="15.75" customHeight="1" x14ac:dyDescent="0.15"/>
    <row r="913364" ht="26" customHeight="1" x14ac:dyDescent="0.15"/>
    <row r="913383" ht="15.75" customHeight="1" x14ac:dyDescent="0.15"/>
    <row r="913384" ht="26" customHeight="1" x14ac:dyDescent="0.15"/>
    <row r="913401" ht="15.75" customHeight="1" x14ac:dyDescent="0.15"/>
    <row r="913402" ht="26" customHeight="1" x14ac:dyDescent="0.15"/>
    <row r="913421" ht="15.75" customHeight="1" x14ac:dyDescent="0.15"/>
    <row r="913422" ht="26" customHeight="1" x14ac:dyDescent="0.15"/>
    <row r="913439" ht="15.75" customHeight="1" x14ac:dyDescent="0.15"/>
    <row r="913440" ht="26" customHeight="1" x14ac:dyDescent="0.15"/>
    <row r="913459" ht="15.75" customHeight="1" x14ac:dyDescent="0.15"/>
    <row r="913460" ht="26" customHeight="1" x14ac:dyDescent="0.15"/>
    <row r="913477" ht="15.75" customHeight="1" x14ac:dyDescent="0.15"/>
    <row r="913478" ht="26" customHeight="1" x14ac:dyDescent="0.15"/>
    <row r="913497" ht="15.75" customHeight="1" x14ac:dyDescent="0.15"/>
    <row r="913498" ht="26" customHeight="1" x14ac:dyDescent="0.15"/>
    <row r="913515" ht="15.75" customHeight="1" x14ac:dyDescent="0.15"/>
    <row r="913516" ht="26" customHeight="1" x14ac:dyDescent="0.15"/>
    <row r="913535" ht="15.75" customHeight="1" x14ac:dyDescent="0.15"/>
    <row r="913536" ht="26" customHeight="1" x14ac:dyDescent="0.15"/>
    <row r="913553" ht="15.75" customHeight="1" x14ac:dyDescent="0.15"/>
    <row r="913554" ht="26" customHeight="1" x14ac:dyDescent="0.15"/>
    <row r="913573" ht="15.75" customHeight="1" x14ac:dyDescent="0.15"/>
    <row r="913574" ht="26" customHeight="1" x14ac:dyDescent="0.15"/>
    <row r="913591" ht="15.75" customHeight="1" x14ac:dyDescent="0.15"/>
    <row r="913592" ht="26" customHeight="1" x14ac:dyDescent="0.15"/>
    <row r="913611" ht="15.75" customHeight="1" x14ac:dyDescent="0.15"/>
    <row r="913612" ht="26" customHeight="1" x14ac:dyDescent="0.15"/>
    <row r="913629" ht="15.75" customHeight="1" x14ac:dyDescent="0.15"/>
    <row r="913630" ht="26" customHeight="1" x14ac:dyDescent="0.15"/>
    <row r="913649" ht="15.75" customHeight="1" x14ac:dyDescent="0.15"/>
    <row r="913650" ht="26" customHeight="1" x14ac:dyDescent="0.15"/>
    <row r="913667" ht="15.75" customHeight="1" x14ac:dyDescent="0.15"/>
    <row r="913668" ht="26" customHeight="1" x14ac:dyDescent="0.15"/>
    <row r="913687" ht="15.75" customHeight="1" x14ac:dyDescent="0.15"/>
    <row r="913688" ht="26" customHeight="1" x14ac:dyDescent="0.15"/>
    <row r="913705" ht="15.75" customHeight="1" x14ac:dyDescent="0.15"/>
    <row r="913706" ht="26" customHeight="1" x14ac:dyDescent="0.15"/>
    <row r="913725" ht="15.75" customHeight="1" x14ac:dyDescent="0.15"/>
    <row r="913726" ht="26" customHeight="1" x14ac:dyDescent="0.15"/>
    <row r="913743" ht="15.75" customHeight="1" x14ac:dyDescent="0.15"/>
    <row r="913744" ht="26" customHeight="1" x14ac:dyDescent="0.15"/>
    <row r="913763" ht="15.75" customHeight="1" x14ac:dyDescent="0.15"/>
    <row r="913764" ht="26" customHeight="1" x14ac:dyDescent="0.15"/>
    <row r="913781" ht="15.75" customHeight="1" x14ac:dyDescent="0.15"/>
    <row r="913782" ht="26" customHeight="1" x14ac:dyDescent="0.15"/>
    <row r="913801" ht="15.75" customHeight="1" x14ac:dyDescent="0.15"/>
    <row r="913802" ht="26" customHeight="1" x14ac:dyDescent="0.15"/>
    <row r="913819" ht="15.75" customHeight="1" x14ac:dyDescent="0.15"/>
    <row r="913820" ht="26" customHeight="1" x14ac:dyDescent="0.15"/>
    <row r="913839" ht="15.75" customHeight="1" x14ac:dyDescent="0.15"/>
    <row r="913840" ht="26" customHeight="1" x14ac:dyDescent="0.15"/>
    <row r="913857" ht="15.75" customHeight="1" x14ac:dyDescent="0.15"/>
    <row r="913858" ht="26" customHeight="1" x14ac:dyDescent="0.15"/>
    <row r="913877" ht="15.75" customHeight="1" x14ac:dyDescent="0.15"/>
    <row r="913878" ht="26" customHeight="1" x14ac:dyDescent="0.15"/>
    <row r="913895" ht="15.75" customHeight="1" x14ac:dyDescent="0.15"/>
    <row r="913896" ht="26" customHeight="1" x14ac:dyDescent="0.15"/>
    <row r="913915" ht="15.75" customHeight="1" x14ac:dyDescent="0.15"/>
    <row r="913916" ht="26" customHeight="1" x14ac:dyDescent="0.15"/>
    <row r="913933" ht="15.75" customHeight="1" x14ac:dyDescent="0.15"/>
    <row r="913934" ht="26" customHeight="1" x14ac:dyDescent="0.15"/>
    <row r="913953" ht="15.75" customHeight="1" x14ac:dyDescent="0.15"/>
    <row r="913954" ht="26" customHeight="1" x14ac:dyDescent="0.15"/>
    <row r="913971" ht="15.75" customHeight="1" x14ac:dyDescent="0.15"/>
    <row r="913972" ht="26" customHeight="1" x14ac:dyDescent="0.15"/>
    <row r="913991" ht="15.75" customHeight="1" x14ac:dyDescent="0.15"/>
    <row r="913992" ht="26" customHeight="1" x14ac:dyDescent="0.15"/>
    <row r="914009" ht="15.75" customHeight="1" x14ac:dyDescent="0.15"/>
    <row r="914010" ht="26" customHeight="1" x14ac:dyDescent="0.15"/>
    <row r="914029" ht="15.75" customHeight="1" x14ac:dyDescent="0.15"/>
    <row r="914030" ht="26" customHeight="1" x14ac:dyDescent="0.15"/>
    <row r="914047" ht="15.75" customHeight="1" x14ac:dyDescent="0.15"/>
    <row r="914048" ht="26" customHeight="1" x14ac:dyDescent="0.15"/>
    <row r="914067" ht="15.75" customHeight="1" x14ac:dyDescent="0.15"/>
    <row r="914068" ht="26" customHeight="1" x14ac:dyDescent="0.15"/>
    <row r="914085" ht="15.75" customHeight="1" x14ac:dyDescent="0.15"/>
    <row r="914086" ht="26" customHeight="1" x14ac:dyDescent="0.15"/>
    <row r="914105" ht="15.75" customHeight="1" x14ac:dyDescent="0.15"/>
    <row r="914106" ht="26" customHeight="1" x14ac:dyDescent="0.15"/>
    <row r="914123" ht="15.75" customHeight="1" x14ac:dyDescent="0.15"/>
    <row r="914124" ht="26" customHeight="1" x14ac:dyDescent="0.15"/>
    <row r="914143" ht="15.75" customHeight="1" x14ac:dyDescent="0.15"/>
    <row r="914144" ht="26" customHeight="1" x14ac:dyDescent="0.15"/>
    <row r="914161" ht="15.75" customHeight="1" x14ac:dyDescent="0.15"/>
    <row r="914162" ht="26" customHeight="1" x14ac:dyDescent="0.15"/>
    <row r="914181" ht="15.75" customHeight="1" x14ac:dyDescent="0.15"/>
    <row r="914182" ht="26" customHeight="1" x14ac:dyDescent="0.15"/>
    <row r="914199" ht="15.75" customHeight="1" x14ac:dyDescent="0.15"/>
    <row r="914200" ht="26" customHeight="1" x14ac:dyDescent="0.15"/>
    <row r="914219" ht="15.75" customHeight="1" x14ac:dyDescent="0.15"/>
    <row r="914220" ht="26" customHeight="1" x14ac:dyDescent="0.15"/>
    <row r="914237" ht="15.75" customHeight="1" x14ac:dyDescent="0.15"/>
    <row r="914238" ht="26" customHeight="1" x14ac:dyDescent="0.15"/>
    <row r="914257" ht="15.75" customHeight="1" x14ac:dyDescent="0.15"/>
    <row r="914258" ht="26" customHeight="1" x14ac:dyDescent="0.15"/>
    <row r="914275" ht="15.75" customHeight="1" x14ac:dyDescent="0.15"/>
    <row r="914276" ht="26" customHeight="1" x14ac:dyDescent="0.15"/>
    <row r="914295" ht="15.75" customHeight="1" x14ac:dyDescent="0.15"/>
    <row r="914296" ht="26" customHeight="1" x14ac:dyDescent="0.15"/>
    <row r="914313" ht="15.75" customHeight="1" x14ac:dyDescent="0.15"/>
    <row r="914314" ht="26" customHeight="1" x14ac:dyDescent="0.15"/>
    <row r="914333" ht="15.75" customHeight="1" x14ac:dyDescent="0.15"/>
    <row r="914334" ht="26" customHeight="1" x14ac:dyDescent="0.15"/>
    <row r="914351" ht="15.75" customHeight="1" x14ac:dyDescent="0.15"/>
    <row r="914352" ht="26" customHeight="1" x14ac:dyDescent="0.15"/>
    <row r="914371" ht="15.75" customHeight="1" x14ac:dyDescent="0.15"/>
    <row r="914372" ht="26" customHeight="1" x14ac:dyDescent="0.15"/>
    <row r="914389" ht="15.75" customHeight="1" x14ac:dyDescent="0.15"/>
    <row r="914390" ht="26" customHeight="1" x14ac:dyDescent="0.15"/>
    <row r="914409" ht="15.75" customHeight="1" x14ac:dyDescent="0.15"/>
    <row r="914410" ht="26" customHeight="1" x14ac:dyDescent="0.15"/>
    <row r="914427" ht="15.75" customHeight="1" x14ac:dyDescent="0.15"/>
    <row r="914428" ht="26" customHeight="1" x14ac:dyDescent="0.15"/>
    <row r="914447" ht="15.75" customHeight="1" x14ac:dyDescent="0.15"/>
    <row r="914448" ht="26" customHeight="1" x14ac:dyDescent="0.15"/>
    <row r="914465" ht="15.75" customHeight="1" x14ac:dyDescent="0.15"/>
    <row r="914466" ht="26" customHeight="1" x14ac:dyDescent="0.15"/>
    <row r="914485" ht="15.75" customHeight="1" x14ac:dyDescent="0.15"/>
    <row r="914486" ht="26" customHeight="1" x14ac:dyDescent="0.15"/>
    <row r="914503" ht="15.75" customHeight="1" x14ac:dyDescent="0.15"/>
    <row r="914504" ht="26" customHeight="1" x14ac:dyDescent="0.15"/>
    <row r="914523" ht="15.75" customHeight="1" x14ac:dyDescent="0.15"/>
    <row r="914524" ht="26" customHeight="1" x14ac:dyDescent="0.15"/>
    <row r="914541" ht="15.75" customHeight="1" x14ac:dyDescent="0.15"/>
    <row r="914542" ht="26" customHeight="1" x14ac:dyDescent="0.15"/>
    <row r="914561" ht="15.75" customHeight="1" x14ac:dyDescent="0.15"/>
    <row r="914562" ht="26" customHeight="1" x14ac:dyDescent="0.15"/>
    <row r="914579" ht="15.75" customHeight="1" x14ac:dyDescent="0.15"/>
    <row r="914580" ht="26" customHeight="1" x14ac:dyDescent="0.15"/>
    <row r="914599" ht="15.75" customHeight="1" x14ac:dyDescent="0.15"/>
    <row r="914600" ht="26" customHeight="1" x14ac:dyDescent="0.15"/>
    <row r="914617" ht="15.75" customHeight="1" x14ac:dyDescent="0.15"/>
    <row r="914618" ht="26" customHeight="1" x14ac:dyDescent="0.15"/>
    <row r="914637" ht="15.75" customHeight="1" x14ac:dyDescent="0.15"/>
    <row r="914638" ht="26" customHeight="1" x14ac:dyDescent="0.15"/>
    <row r="914655" ht="15.75" customHeight="1" x14ac:dyDescent="0.15"/>
    <row r="914656" ht="26" customHeight="1" x14ac:dyDescent="0.15"/>
    <row r="914675" ht="15.75" customHeight="1" x14ac:dyDescent="0.15"/>
    <row r="914676" ht="26" customHeight="1" x14ac:dyDescent="0.15"/>
    <row r="914693" ht="15.75" customHeight="1" x14ac:dyDescent="0.15"/>
    <row r="914694" ht="26" customHeight="1" x14ac:dyDescent="0.15"/>
    <row r="914713" ht="15.75" customHeight="1" x14ac:dyDescent="0.15"/>
    <row r="914714" ht="26" customHeight="1" x14ac:dyDescent="0.15"/>
    <row r="914731" ht="15.75" customHeight="1" x14ac:dyDescent="0.15"/>
    <row r="914732" ht="26" customHeight="1" x14ac:dyDescent="0.15"/>
    <row r="914751" ht="15.75" customHeight="1" x14ac:dyDescent="0.15"/>
    <row r="914752" ht="26" customHeight="1" x14ac:dyDescent="0.15"/>
    <row r="914769" ht="15.75" customHeight="1" x14ac:dyDescent="0.15"/>
    <row r="914770" ht="26" customHeight="1" x14ac:dyDescent="0.15"/>
    <row r="914789" ht="15.75" customHeight="1" x14ac:dyDescent="0.15"/>
    <row r="914790" ht="26" customHeight="1" x14ac:dyDescent="0.15"/>
    <row r="914807" ht="15.75" customHeight="1" x14ac:dyDescent="0.15"/>
    <row r="914808" ht="26" customHeight="1" x14ac:dyDescent="0.15"/>
    <row r="914827" ht="15.75" customHeight="1" x14ac:dyDescent="0.15"/>
    <row r="914828" ht="26" customHeight="1" x14ac:dyDescent="0.15"/>
    <row r="914845" ht="15.75" customHeight="1" x14ac:dyDescent="0.15"/>
    <row r="914846" ht="26" customHeight="1" x14ac:dyDescent="0.15"/>
    <row r="914865" ht="15.75" customHeight="1" x14ac:dyDescent="0.15"/>
    <row r="914866" ht="26" customHeight="1" x14ac:dyDescent="0.15"/>
    <row r="914883" ht="15.75" customHeight="1" x14ac:dyDescent="0.15"/>
    <row r="914884" ht="26" customHeight="1" x14ac:dyDescent="0.15"/>
    <row r="914903" ht="15.75" customHeight="1" x14ac:dyDescent="0.15"/>
    <row r="914904" ht="26" customHeight="1" x14ac:dyDescent="0.15"/>
    <row r="914921" ht="15.75" customHeight="1" x14ac:dyDescent="0.15"/>
    <row r="914922" ht="26" customHeight="1" x14ac:dyDescent="0.15"/>
    <row r="914941" ht="15.75" customHeight="1" x14ac:dyDescent="0.15"/>
    <row r="914942" ht="26" customHeight="1" x14ac:dyDescent="0.15"/>
    <row r="914959" ht="15.75" customHeight="1" x14ac:dyDescent="0.15"/>
    <row r="914960" ht="26" customHeight="1" x14ac:dyDescent="0.15"/>
    <row r="914979" ht="15.75" customHeight="1" x14ac:dyDescent="0.15"/>
    <row r="914980" ht="26" customHeight="1" x14ac:dyDescent="0.15"/>
    <row r="914997" ht="15.75" customHeight="1" x14ac:dyDescent="0.15"/>
    <row r="914998" ht="26" customHeight="1" x14ac:dyDescent="0.15"/>
    <row r="915017" ht="15.75" customHeight="1" x14ac:dyDescent="0.15"/>
    <row r="915018" ht="26" customHeight="1" x14ac:dyDescent="0.15"/>
    <row r="915035" ht="15.75" customHeight="1" x14ac:dyDescent="0.15"/>
    <row r="915036" ht="26" customHeight="1" x14ac:dyDescent="0.15"/>
    <row r="915055" ht="15.75" customHeight="1" x14ac:dyDescent="0.15"/>
    <row r="915056" ht="26" customHeight="1" x14ac:dyDescent="0.15"/>
    <row r="915073" ht="15.75" customHeight="1" x14ac:dyDescent="0.15"/>
    <row r="915074" ht="26" customHeight="1" x14ac:dyDescent="0.15"/>
    <row r="915093" ht="15.75" customHeight="1" x14ac:dyDescent="0.15"/>
    <row r="915094" ht="26" customHeight="1" x14ac:dyDescent="0.15"/>
    <row r="915111" ht="15.75" customHeight="1" x14ac:dyDescent="0.15"/>
    <row r="915112" ht="26" customHeight="1" x14ac:dyDescent="0.15"/>
    <row r="915131" ht="15.75" customHeight="1" x14ac:dyDescent="0.15"/>
    <row r="915132" ht="26" customHeight="1" x14ac:dyDescent="0.15"/>
    <row r="915149" ht="15.75" customHeight="1" x14ac:dyDescent="0.15"/>
    <row r="915150" ht="26" customHeight="1" x14ac:dyDescent="0.15"/>
    <row r="915169" ht="15.75" customHeight="1" x14ac:dyDescent="0.15"/>
    <row r="915170" ht="26" customHeight="1" x14ac:dyDescent="0.15"/>
    <row r="915187" ht="15.75" customHeight="1" x14ac:dyDescent="0.15"/>
    <row r="915188" ht="26" customHeight="1" x14ac:dyDescent="0.15"/>
    <row r="915207" ht="15.75" customHeight="1" x14ac:dyDescent="0.15"/>
    <row r="915208" ht="26" customHeight="1" x14ac:dyDescent="0.15"/>
    <row r="915225" ht="15.75" customHeight="1" x14ac:dyDescent="0.15"/>
    <row r="915226" ht="26" customHeight="1" x14ac:dyDescent="0.15"/>
    <row r="915245" ht="15.75" customHeight="1" x14ac:dyDescent="0.15"/>
    <row r="915246" ht="26" customHeight="1" x14ac:dyDescent="0.15"/>
    <row r="915263" ht="15.75" customHeight="1" x14ac:dyDescent="0.15"/>
    <row r="915264" ht="26" customHeight="1" x14ac:dyDescent="0.15"/>
    <row r="915283" ht="15.75" customHeight="1" x14ac:dyDescent="0.15"/>
    <row r="915284" ht="26" customHeight="1" x14ac:dyDescent="0.15"/>
    <row r="915301" ht="15.75" customHeight="1" x14ac:dyDescent="0.15"/>
    <row r="915302" ht="26" customHeight="1" x14ac:dyDescent="0.15"/>
    <row r="915321" ht="15.75" customHeight="1" x14ac:dyDescent="0.15"/>
    <row r="915322" ht="26" customHeight="1" x14ac:dyDescent="0.15"/>
    <row r="915339" ht="15.75" customHeight="1" x14ac:dyDescent="0.15"/>
    <row r="915340" ht="26" customHeight="1" x14ac:dyDescent="0.15"/>
    <row r="915359" ht="15.75" customHeight="1" x14ac:dyDescent="0.15"/>
    <row r="915360" ht="26" customHeight="1" x14ac:dyDescent="0.15"/>
    <row r="915377" ht="15.75" customHeight="1" x14ac:dyDescent="0.15"/>
    <row r="915378" ht="26" customHeight="1" x14ac:dyDescent="0.15"/>
    <row r="915397" ht="15.75" customHeight="1" x14ac:dyDescent="0.15"/>
    <row r="915398" ht="26" customHeight="1" x14ac:dyDescent="0.15"/>
    <row r="915415" ht="15.75" customHeight="1" x14ac:dyDescent="0.15"/>
    <row r="915416" ht="26" customHeight="1" x14ac:dyDescent="0.15"/>
    <row r="915435" ht="15.75" customHeight="1" x14ac:dyDescent="0.15"/>
    <row r="915436" ht="26" customHeight="1" x14ac:dyDescent="0.15"/>
    <row r="915453" ht="15.75" customHeight="1" x14ac:dyDescent="0.15"/>
    <row r="915454" ht="26" customHeight="1" x14ac:dyDescent="0.15"/>
    <row r="915473" ht="15.75" customHeight="1" x14ac:dyDescent="0.15"/>
    <row r="915474" ht="26" customHeight="1" x14ac:dyDescent="0.15"/>
    <row r="915491" ht="15.75" customHeight="1" x14ac:dyDescent="0.15"/>
    <row r="915492" ht="26" customHeight="1" x14ac:dyDescent="0.15"/>
    <row r="915511" ht="15.75" customHeight="1" x14ac:dyDescent="0.15"/>
    <row r="915512" ht="26" customHeight="1" x14ac:dyDescent="0.15"/>
    <row r="915529" ht="15.75" customHeight="1" x14ac:dyDescent="0.15"/>
    <row r="915530" ht="26" customHeight="1" x14ac:dyDescent="0.15"/>
    <row r="915549" ht="15.75" customHeight="1" x14ac:dyDescent="0.15"/>
    <row r="915550" ht="26" customHeight="1" x14ac:dyDescent="0.15"/>
    <row r="915567" ht="15.75" customHeight="1" x14ac:dyDescent="0.15"/>
    <row r="915568" ht="26" customHeight="1" x14ac:dyDescent="0.15"/>
    <row r="915587" ht="15.75" customHeight="1" x14ac:dyDescent="0.15"/>
    <row r="915588" ht="26" customHeight="1" x14ac:dyDescent="0.15"/>
    <row r="915605" ht="15.75" customHeight="1" x14ac:dyDescent="0.15"/>
    <row r="915606" ht="26" customHeight="1" x14ac:dyDescent="0.15"/>
    <row r="915625" ht="15.75" customHeight="1" x14ac:dyDescent="0.15"/>
    <row r="915626" ht="26" customHeight="1" x14ac:dyDescent="0.15"/>
    <row r="915643" ht="15.75" customHeight="1" x14ac:dyDescent="0.15"/>
    <row r="915644" ht="26" customHeight="1" x14ac:dyDescent="0.15"/>
    <row r="915663" ht="15.75" customHeight="1" x14ac:dyDescent="0.15"/>
    <row r="915664" ht="26" customHeight="1" x14ac:dyDescent="0.15"/>
    <row r="915681" ht="15.75" customHeight="1" x14ac:dyDescent="0.15"/>
    <row r="915682" ht="26" customHeight="1" x14ac:dyDescent="0.15"/>
    <row r="915701" ht="15.75" customHeight="1" x14ac:dyDescent="0.15"/>
    <row r="915702" ht="26" customHeight="1" x14ac:dyDescent="0.15"/>
    <row r="915719" ht="15.75" customHeight="1" x14ac:dyDescent="0.15"/>
    <row r="915720" ht="26" customHeight="1" x14ac:dyDescent="0.15"/>
    <row r="915739" ht="15.75" customHeight="1" x14ac:dyDescent="0.15"/>
    <row r="915740" ht="26" customHeight="1" x14ac:dyDescent="0.15"/>
    <row r="915757" ht="15.75" customHeight="1" x14ac:dyDescent="0.15"/>
    <row r="915758" ht="26" customHeight="1" x14ac:dyDescent="0.15"/>
    <row r="915777" ht="15.75" customHeight="1" x14ac:dyDescent="0.15"/>
    <row r="915778" ht="26" customHeight="1" x14ac:dyDescent="0.15"/>
    <row r="915795" ht="15.75" customHeight="1" x14ac:dyDescent="0.15"/>
    <row r="915796" ht="26" customHeight="1" x14ac:dyDescent="0.15"/>
    <row r="915815" ht="15.75" customHeight="1" x14ac:dyDescent="0.15"/>
    <row r="915816" ht="26" customHeight="1" x14ac:dyDescent="0.15"/>
    <row r="915833" ht="15.75" customHeight="1" x14ac:dyDescent="0.15"/>
    <row r="915834" ht="26" customHeight="1" x14ac:dyDescent="0.15"/>
    <row r="915853" ht="15.75" customHeight="1" x14ac:dyDescent="0.15"/>
    <row r="915854" ht="26" customHeight="1" x14ac:dyDescent="0.15"/>
    <row r="915871" ht="15.75" customHeight="1" x14ac:dyDescent="0.15"/>
    <row r="915872" ht="26" customHeight="1" x14ac:dyDescent="0.15"/>
    <row r="915891" ht="15.75" customHeight="1" x14ac:dyDescent="0.15"/>
    <row r="915892" ht="26" customHeight="1" x14ac:dyDescent="0.15"/>
    <row r="915909" ht="15.75" customHeight="1" x14ac:dyDescent="0.15"/>
    <row r="915910" ht="26" customHeight="1" x14ac:dyDescent="0.15"/>
    <row r="915929" ht="15.75" customHeight="1" x14ac:dyDescent="0.15"/>
    <row r="915930" ht="26" customHeight="1" x14ac:dyDescent="0.15"/>
    <row r="915947" ht="15.75" customHeight="1" x14ac:dyDescent="0.15"/>
    <row r="915948" ht="26" customHeight="1" x14ac:dyDescent="0.15"/>
    <row r="915967" ht="15.75" customHeight="1" x14ac:dyDescent="0.15"/>
    <row r="915968" ht="26" customHeight="1" x14ac:dyDescent="0.15"/>
    <row r="915985" ht="15.75" customHeight="1" x14ac:dyDescent="0.15"/>
    <row r="915986" ht="26" customHeight="1" x14ac:dyDescent="0.15"/>
    <row r="916005" ht="15.75" customHeight="1" x14ac:dyDescent="0.15"/>
    <row r="916006" ht="26" customHeight="1" x14ac:dyDescent="0.15"/>
    <row r="916023" ht="15.75" customHeight="1" x14ac:dyDescent="0.15"/>
    <row r="916024" ht="26" customHeight="1" x14ac:dyDescent="0.15"/>
    <row r="916043" ht="15.75" customHeight="1" x14ac:dyDescent="0.15"/>
    <row r="916044" ht="26" customHeight="1" x14ac:dyDescent="0.15"/>
    <row r="916061" ht="15.75" customHeight="1" x14ac:dyDescent="0.15"/>
    <row r="916062" ht="26" customHeight="1" x14ac:dyDescent="0.15"/>
    <row r="916081" ht="15.75" customHeight="1" x14ac:dyDescent="0.15"/>
    <row r="916082" ht="26" customHeight="1" x14ac:dyDescent="0.15"/>
    <row r="916099" ht="15.75" customHeight="1" x14ac:dyDescent="0.15"/>
    <row r="916100" ht="26" customHeight="1" x14ac:dyDescent="0.15"/>
    <row r="916119" ht="15.75" customHeight="1" x14ac:dyDescent="0.15"/>
    <row r="916120" ht="26" customHeight="1" x14ac:dyDescent="0.15"/>
    <row r="916137" ht="15.75" customHeight="1" x14ac:dyDescent="0.15"/>
    <row r="916138" ht="26" customHeight="1" x14ac:dyDescent="0.15"/>
    <row r="916157" ht="15.75" customHeight="1" x14ac:dyDescent="0.15"/>
    <row r="916158" ht="26" customHeight="1" x14ac:dyDescent="0.15"/>
    <row r="916175" ht="15.75" customHeight="1" x14ac:dyDescent="0.15"/>
    <row r="916176" ht="26" customHeight="1" x14ac:dyDescent="0.15"/>
    <row r="916195" ht="15.75" customHeight="1" x14ac:dyDescent="0.15"/>
    <row r="916196" ht="26" customHeight="1" x14ac:dyDescent="0.15"/>
    <row r="916213" ht="15.75" customHeight="1" x14ac:dyDescent="0.15"/>
    <row r="916214" ht="26" customHeight="1" x14ac:dyDescent="0.15"/>
    <row r="916233" ht="15.75" customHeight="1" x14ac:dyDescent="0.15"/>
    <row r="916234" ht="26" customHeight="1" x14ac:dyDescent="0.15"/>
    <row r="916251" ht="15.75" customHeight="1" x14ac:dyDescent="0.15"/>
    <row r="916252" ht="26" customHeight="1" x14ac:dyDescent="0.15"/>
    <row r="916271" ht="15.75" customHeight="1" x14ac:dyDescent="0.15"/>
    <row r="916272" ht="26" customHeight="1" x14ac:dyDescent="0.15"/>
    <row r="916289" ht="15.75" customHeight="1" x14ac:dyDescent="0.15"/>
    <row r="916290" ht="26" customHeight="1" x14ac:dyDescent="0.15"/>
    <row r="916309" ht="15.75" customHeight="1" x14ac:dyDescent="0.15"/>
    <row r="916310" ht="26" customHeight="1" x14ac:dyDescent="0.15"/>
    <row r="916327" ht="15.75" customHeight="1" x14ac:dyDescent="0.15"/>
    <row r="916328" ht="26" customHeight="1" x14ac:dyDescent="0.15"/>
    <row r="916347" ht="15.75" customHeight="1" x14ac:dyDescent="0.15"/>
    <row r="916348" ht="26" customHeight="1" x14ac:dyDescent="0.15"/>
    <row r="916365" ht="15.75" customHeight="1" x14ac:dyDescent="0.15"/>
    <row r="916366" ht="26" customHeight="1" x14ac:dyDescent="0.15"/>
    <row r="916385" ht="15.75" customHeight="1" x14ac:dyDescent="0.15"/>
    <row r="916386" ht="26" customHeight="1" x14ac:dyDescent="0.15"/>
    <row r="916403" ht="15.75" customHeight="1" x14ac:dyDescent="0.15"/>
    <row r="916404" ht="26" customHeight="1" x14ac:dyDescent="0.15"/>
    <row r="916423" ht="15.75" customHeight="1" x14ac:dyDescent="0.15"/>
    <row r="916424" ht="26" customHeight="1" x14ac:dyDescent="0.15"/>
    <row r="916441" ht="15.75" customHeight="1" x14ac:dyDescent="0.15"/>
    <row r="916442" ht="26" customHeight="1" x14ac:dyDescent="0.15"/>
    <row r="916461" ht="15.75" customHeight="1" x14ac:dyDescent="0.15"/>
    <row r="916462" ht="26" customHeight="1" x14ac:dyDescent="0.15"/>
    <row r="916479" ht="15.75" customHeight="1" x14ac:dyDescent="0.15"/>
    <row r="916480" ht="26" customHeight="1" x14ac:dyDescent="0.15"/>
    <row r="916499" ht="15.75" customHeight="1" x14ac:dyDescent="0.15"/>
    <row r="916500" ht="26" customHeight="1" x14ac:dyDescent="0.15"/>
    <row r="916517" ht="15.75" customHeight="1" x14ac:dyDescent="0.15"/>
    <row r="916518" ht="26" customHeight="1" x14ac:dyDescent="0.15"/>
    <row r="916537" ht="15.75" customHeight="1" x14ac:dyDescent="0.15"/>
    <row r="916538" ht="26" customHeight="1" x14ac:dyDescent="0.15"/>
    <row r="916555" ht="15.75" customHeight="1" x14ac:dyDescent="0.15"/>
    <row r="916556" ht="26" customHeight="1" x14ac:dyDescent="0.15"/>
    <row r="916575" ht="15.75" customHeight="1" x14ac:dyDescent="0.15"/>
    <row r="916576" ht="26" customHeight="1" x14ac:dyDescent="0.15"/>
    <row r="916593" ht="15.75" customHeight="1" x14ac:dyDescent="0.15"/>
    <row r="916594" ht="26" customHeight="1" x14ac:dyDescent="0.15"/>
    <row r="916613" ht="15.75" customHeight="1" x14ac:dyDescent="0.15"/>
    <row r="916614" ht="26" customHeight="1" x14ac:dyDescent="0.15"/>
    <row r="916631" ht="15.75" customHeight="1" x14ac:dyDescent="0.15"/>
    <row r="916632" ht="26" customHeight="1" x14ac:dyDescent="0.15"/>
    <row r="916651" ht="15.75" customHeight="1" x14ac:dyDescent="0.15"/>
    <row r="916652" ht="26" customHeight="1" x14ac:dyDescent="0.15"/>
    <row r="916669" ht="15.75" customHeight="1" x14ac:dyDescent="0.15"/>
    <row r="916670" ht="26" customHeight="1" x14ac:dyDescent="0.15"/>
    <row r="916689" ht="15.75" customHeight="1" x14ac:dyDescent="0.15"/>
    <row r="916690" ht="26" customHeight="1" x14ac:dyDescent="0.15"/>
    <row r="916707" ht="15.75" customHeight="1" x14ac:dyDescent="0.15"/>
    <row r="916708" ht="26" customHeight="1" x14ac:dyDescent="0.15"/>
    <row r="916727" ht="15.75" customHeight="1" x14ac:dyDescent="0.15"/>
    <row r="916728" ht="26" customHeight="1" x14ac:dyDescent="0.15"/>
    <row r="916745" ht="15.75" customHeight="1" x14ac:dyDescent="0.15"/>
    <row r="916746" ht="26" customHeight="1" x14ac:dyDescent="0.15"/>
    <row r="916765" ht="15.75" customHeight="1" x14ac:dyDescent="0.15"/>
    <row r="916766" ht="26" customHeight="1" x14ac:dyDescent="0.15"/>
    <row r="916783" ht="15.75" customHeight="1" x14ac:dyDescent="0.15"/>
    <row r="916784" ht="26" customHeight="1" x14ac:dyDescent="0.15"/>
    <row r="916803" ht="15.75" customHeight="1" x14ac:dyDescent="0.15"/>
    <row r="916804" ht="26" customHeight="1" x14ac:dyDescent="0.15"/>
    <row r="916821" ht="15.75" customHeight="1" x14ac:dyDescent="0.15"/>
    <row r="916822" ht="26" customHeight="1" x14ac:dyDescent="0.15"/>
    <row r="916841" ht="15.75" customHeight="1" x14ac:dyDescent="0.15"/>
    <row r="916842" ht="26" customHeight="1" x14ac:dyDescent="0.15"/>
    <row r="916859" ht="15.75" customHeight="1" x14ac:dyDescent="0.15"/>
    <row r="916860" ht="26" customHeight="1" x14ac:dyDescent="0.15"/>
    <row r="916879" ht="15.75" customHeight="1" x14ac:dyDescent="0.15"/>
    <row r="916880" ht="26" customHeight="1" x14ac:dyDescent="0.15"/>
    <row r="916897" ht="15.75" customHeight="1" x14ac:dyDescent="0.15"/>
    <row r="916898" ht="26" customHeight="1" x14ac:dyDescent="0.15"/>
    <row r="916917" ht="15.75" customHeight="1" x14ac:dyDescent="0.15"/>
    <row r="916918" ht="26" customHeight="1" x14ac:dyDescent="0.15"/>
    <row r="916935" ht="15.75" customHeight="1" x14ac:dyDescent="0.15"/>
    <row r="916936" ht="26" customHeight="1" x14ac:dyDescent="0.15"/>
    <row r="916955" ht="15.75" customHeight="1" x14ac:dyDescent="0.15"/>
    <row r="916956" ht="26" customHeight="1" x14ac:dyDescent="0.15"/>
    <row r="916973" ht="15.75" customHeight="1" x14ac:dyDescent="0.15"/>
    <row r="916974" ht="26" customHeight="1" x14ac:dyDescent="0.15"/>
    <row r="916993" ht="15.75" customHeight="1" x14ac:dyDescent="0.15"/>
    <row r="916994" ht="26" customHeight="1" x14ac:dyDescent="0.15"/>
    <row r="917011" ht="15.75" customHeight="1" x14ac:dyDescent="0.15"/>
    <row r="917012" ht="26" customHeight="1" x14ac:dyDescent="0.15"/>
    <row r="917031" ht="15.75" customHeight="1" x14ac:dyDescent="0.15"/>
    <row r="917032" ht="26" customHeight="1" x14ac:dyDescent="0.15"/>
    <row r="917049" ht="15.75" customHeight="1" x14ac:dyDescent="0.15"/>
    <row r="917050" ht="26" customHeight="1" x14ac:dyDescent="0.15"/>
    <row r="917069" ht="15.75" customHeight="1" x14ac:dyDescent="0.15"/>
    <row r="917070" ht="26" customHeight="1" x14ac:dyDescent="0.15"/>
    <row r="917087" ht="15.75" customHeight="1" x14ac:dyDescent="0.15"/>
    <row r="917088" ht="26" customHeight="1" x14ac:dyDescent="0.15"/>
    <row r="917107" ht="15.75" customHeight="1" x14ac:dyDescent="0.15"/>
    <row r="917108" ht="26" customHeight="1" x14ac:dyDescent="0.15"/>
    <row r="917125" ht="15.75" customHeight="1" x14ac:dyDescent="0.15"/>
    <row r="917126" ht="26" customHeight="1" x14ac:dyDescent="0.15"/>
    <row r="917145" ht="15.75" customHeight="1" x14ac:dyDescent="0.15"/>
    <row r="917146" ht="26" customHeight="1" x14ac:dyDescent="0.15"/>
    <row r="917163" ht="15.75" customHeight="1" x14ac:dyDescent="0.15"/>
    <row r="917164" ht="26" customHeight="1" x14ac:dyDescent="0.15"/>
    <row r="917183" ht="15.75" customHeight="1" x14ac:dyDescent="0.15"/>
    <row r="917184" ht="26" customHeight="1" x14ac:dyDescent="0.15"/>
    <row r="917201" ht="15.75" customHeight="1" x14ac:dyDescent="0.15"/>
    <row r="917202" ht="26" customHeight="1" x14ac:dyDescent="0.15"/>
    <row r="917221" ht="15.75" customHeight="1" x14ac:dyDescent="0.15"/>
    <row r="917222" ht="26" customHeight="1" x14ac:dyDescent="0.15"/>
    <row r="917239" ht="15.75" customHeight="1" x14ac:dyDescent="0.15"/>
    <row r="917240" ht="26" customHeight="1" x14ac:dyDescent="0.15"/>
    <row r="917259" ht="15.75" customHeight="1" x14ac:dyDescent="0.15"/>
    <row r="917260" ht="26" customHeight="1" x14ac:dyDescent="0.15"/>
    <row r="917277" ht="15.75" customHeight="1" x14ac:dyDescent="0.15"/>
    <row r="917278" ht="26" customHeight="1" x14ac:dyDescent="0.15"/>
    <row r="917297" ht="15.75" customHeight="1" x14ac:dyDescent="0.15"/>
    <row r="917298" ht="26" customHeight="1" x14ac:dyDescent="0.15"/>
    <row r="917315" ht="15.75" customHeight="1" x14ac:dyDescent="0.15"/>
    <row r="917316" ht="26" customHeight="1" x14ac:dyDescent="0.15"/>
    <row r="917335" ht="15.75" customHeight="1" x14ac:dyDescent="0.15"/>
    <row r="917336" ht="26" customHeight="1" x14ac:dyDescent="0.15"/>
    <row r="917353" ht="15.75" customHeight="1" x14ac:dyDescent="0.15"/>
    <row r="917354" ht="26" customHeight="1" x14ac:dyDescent="0.15"/>
    <row r="917373" ht="15.75" customHeight="1" x14ac:dyDescent="0.15"/>
    <row r="917374" ht="26" customHeight="1" x14ac:dyDescent="0.15"/>
    <row r="917391" ht="15.75" customHeight="1" x14ac:dyDescent="0.15"/>
    <row r="917392" ht="26" customHeight="1" x14ac:dyDescent="0.15"/>
    <row r="917411" ht="15.75" customHeight="1" x14ac:dyDescent="0.15"/>
    <row r="917412" ht="26" customHeight="1" x14ac:dyDescent="0.15"/>
    <row r="917429" ht="15.75" customHeight="1" x14ac:dyDescent="0.15"/>
    <row r="917430" ht="26" customHeight="1" x14ac:dyDescent="0.15"/>
    <row r="917449" ht="15.75" customHeight="1" x14ac:dyDescent="0.15"/>
    <row r="917450" ht="26" customHeight="1" x14ac:dyDescent="0.15"/>
    <row r="917467" ht="15.75" customHeight="1" x14ac:dyDescent="0.15"/>
    <row r="917468" ht="26" customHeight="1" x14ac:dyDescent="0.15"/>
    <row r="917487" ht="15.75" customHeight="1" x14ac:dyDescent="0.15"/>
    <row r="917488" ht="26" customHeight="1" x14ac:dyDescent="0.15"/>
    <row r="917505" ht="15.75" customHeight="1" x14ac:dyDescent="0.15"/>
    <row r="917506" ht="26" customHeight="1" x14ac:dyDescent="0.15"/>
    <row r="917525" ht="15.75" customHeight="1" x14ac:dyDescent="0.15"/>
    <row r="917526" ht="26" customHeight="1" x14ac:dyDescent="0.15"/>
    <row r="917543" ht="15.75" customHeight="1" x14ac:dyDescent="0.15"/>
    <row r="917544" ht="26" customHeight="1" x14ac:dyDescent="0.15"/>
    <row r="917563" ht="15.75" customHeight="1" x14ac:dyDescent="0.15"/>
    <row r="917564" ht="26" customHeight="1" x14ac:dyDescent="0.15"/>
    <row r="917581" ht="15.75" customHeight="1" x14ac:dyDescent="0.15"/>
    <row r="917582" ht="26" customHeight="1" x14ac:dyDescent="0.15"/>
    <row r="917601" ht="15.75" customHeight="1" x14ac:dyDescent="0.15"/>
    <row r="917602" ht="26" customHeight="1" x14ac:dyDescent="0.15"/>
    <row r="917619" ht="15.75" customHeight="1" x14ac:dyDescent="0.15"/>
    <row r="917620" ht="26" customHeight="1" x14ac:dyDescent="0.15"/>
    <row r="917639" ht="15.75" customHeight="1" x14ac:dyDescent="0.15"/>
    <row r="917640" ht="26" customHeight="1" x14ac:dyDescent="0.15"/>
    <row r="917657" ht="15.75" customHeight="1" x14ac:dyDescent="0.15"/>
    <row r="917658" ht="26" customHeight="1" x14ac:dyDescent="0.15"/>
    <row r="917677" ht="15.75" customHeight="1" x14ac:dyDescent="0.15"/>
    <row r="917678" ht="26" customHeight="1" x14ac:dyDescent="0.15"/>
    <row r="917695" ht="15.75" customHeight="1" x14ac:dyDescent="0.15"/>
    <row r="917696" ht="26" customHeight="1" x14ac:dyDescent="0.15"/>
    <row r="917715" ht="15.75" customHeight="1" x14ac:dyDescent="0.15"/>
    <row r="917716" ht="26" customHeight="1" x14ac:dyDescent="0.15"/>
    <row r="917733" ht="15.75" customHeight="1" x14ac:dyDescent="0.15"/>
    <row r="917734" ht="26" customHeight="1" x14ac:dyDescent="0.15"/>
    <row r="917753" ht="15.75" customHeight="1" x14ac:dyDescent="0.15"/>
    <row r="917754" ht="26" customHeight="1" x14ac:dyDescent="0.15"/>
    <row r="917771" ht="15.75" customHeight="1" x14ac:dyDescent="0.15"/>
    <row r="917772" ht="26" customHeight="1" x14ac:dyDescent="0.15"/>
    <row r="917791" ht="15.75" customHeight="1" x14ac:dyDescent="0.15"/>
    <row r="917792" ht="26" customHeight="1" x14ac:dyDescent="0.15"/>
    <row r="917809" ht="15.75" customHeight="1" x14ac:dyDescent="0.15"/>
    <row r="917810" ht="26" customHeight="1" x14ac:dyDescent="0.15"/>
    <row r="917829" ht="15.75" customHeight="1" x14ac:dyDescent="0.15"/>
    <row r="917830" ht="26" customHeight="1" x14ac:dyDescent="0.15"/>
    <row r="917847" ht="15.75" customHeight="1" x14ac:dyDescent="0.15"/>
    <row r="917848" ht="26" customHeight="1" x14ac:dyDescent="0.15"/>
    <row r="917867" ht="15.75" customHeight="1" x14ac:dyDescent="0.15"/>
    <row r="917868" ht="26" customHeight="1" x14ac:dyDescent="0.15"/>
    <row r="917885" ht="15.75" customHeight="1" x14ac:dyDescent="0.15"/>
    <row r="917886" ht="26" customHeight="1" x14ac:dyDescent="0.15"/>
    <row r="917905" ht="15.75" customHeight="1" x14ac:dyDescent="0.15"/>
    <row r="917906" ht="26" customHeight="1" x14ac:dyDescent="0.15"/>
    <row r="917923" ht="15.75" customHeight="1" x14ac:dyDescent="0.15"/>
    <row r="917924" ht="26" customHeight="1" x14ac:dyDescent="0.15"/>
    <row r="917943" ht="15.75" customHeight="1" x14ac:dyDescent="0.15"/>
    <row r="917944" ht="26" customHeight="1" x14ac:dyDescent="0.15"/>
    <row r="917961" ht="15.75" customHeight="1" x14ac:dyDescent="0.15"/>
    <row r="917962" ht="26" customHeight="1" x14ac:dyDescent="0.15"/>
    <row r="917981" ht="15.75" customHeight="1" x14ac:dyDescent="0.15"/>
    <row r="917982" ht="26" customHeight="1" x14ac:dyDescent="0.15"/>
    <row r="917999" ht="15.75" customHeight="1" x14ac:dyDescent="0.15"/>
    <row r="918000" ht="26" customHeight="1" x14ac:dyDescent="0.15"/>
    <row r="918019" ht="15.75" customHeight="1" x14ac:dyDescent="0.15"/>
    <row r="918020" ht="26" customHeight="1" x14ac:dyDescent="0.15"/>
    <row r="918037" ht="15.75" customHeight="1" x14ac:dyDescent="0.15"/>
    <row r="918038" ht="26" customHeight="1" x14ac:dyDescent="0.15"/>
    <row r="918057" ht="15.75" customHeight="1" x14ac:dyDescent="0.15"/>
    <row r="918058" ht="26" customHeight="1" x14ac:dyDescent="0.15"/>
    <row r="918075" ht="15.75" customHeight="1" x14ac:dyDescent="0.15"/>
    <row r="918076" ht="26" customHeight="1" x14ac:dyDescent="0.15"/>
    <row r="918095" ht="15.75" customHeight="1" x14ac:dyDescent="0.15"/>
    <row r="918096" ht="26" customHeight="1" x14ac:dyDescent="0.15"/>
    <row r="918113" ht="15.75" customHeight="1" x14ac:dyDescent="0.15"/>
    <row r="918114" ht="26" customHeight="1" x14ac:dyDescent="0.15"/>
    <row r="918133" ht="15.75" customHeight="1" x14ac:dyDescent="0.15"/>
    <row r="918134" ht="26" customHeight="1" x14ac:dyDescent="0.15"/>
    <row r="918151" ht="15.75" customHeight="1" x14ac:dyDescent="0.15"/>
    <row r="918152" ht="26" customHeight="1" x14ac:dyDescent="0.15"/>
    <row r="918171" ht="15.75" customHeight="1" x14ac:dyDescent="0.15"/>
    <row r="918172" ht="26" customHeight="1" x14ac:dyDescent="0.15"/>
    <row r="918189" ht="15.75" customHeight="1" x14ac:dyDescent="0.15"/>
    <row r="918190" ht="26" customHeight="1" x14ac:dyDescent="0.15"/>
    <row r="918209" ht="15.75" customHeight="1" x14ac:dyDescent="0.15"/>
    <row r="918210" ht="26" customHeight="1" x14ac:dyDescent="0.15"/>
    <row r="918227" ht="15.75" customHeight="1" x14ac:dyDescent="0.15"/>
    <row r="918228" ht="26" customHeight="1" x14ac:dyDescent="0.15"/>
    <row r="918247" ht="15.75" customHeight="1" x14ac:dyDescent="0.15"/>
    <row r="918248" ht="26" customHeight="1" x14ac:dyDescent="0.15"/>
    <row r="918265" ht="15.75" customHeight="1" x14ac:dyDescent="0.15"/>
    <row r="918266" ht="26" customHeight="1" x14ac:dyDescent="0.15"/>
    <row r="918285" ht="15.75" customHeight="1" x14ac:dyDescent="0.15"/>
    <row r="918286" ht="26" customHeight="1" x14ac:dyDescent="0.15"/>
    <row r="918303" ht="15.75" customHeight="1" x14ac:dyDescent="0.15"/>
    <row r="918304" ht="26" customHeight="1" x14ac:dyDescent="0.15"/>
    <row r="918323" ht="15.75" customHeight="1" x14ac:dyDescent="0.15"/>
    <row r="918324" ht="26" customHeight="1" x14ac:dyDescent="0.15"/>
    <row r="918341" ht="15.75" customHeight="1" x14ac:dyDescent="0.15"/>
    <row r="918342" ht="26" customHeight="1" x14ac:dyDescent="0.15"/>
    <row r="918361" ht="15.75" customHeight="1" x14ac:dyDescent="0.15"/>
    <row r="918362" ht="26" customHeight="1" x14ac:dyDescent="0.15"/>
    <row r="918379" ht="15.75" customHeight="1" x14ac:dyDescent="0.15"/>
    <row r="918380" ht="26" customHeight="1" x14ac:dyDescent="0.15"/>
    <row r="918399" ht="15.75" customHeight="1" x14ac:dyDescent="0.15"/>
    <row r="918400" ht="26" customHeight="1" x14ac:dyDescent="0.15"/>
    <row r="918417" ht="15.75" customHeight="1" x14ac:dyDescent="0.15"/>
    <row r="918418" ht="26" customHeight="1" x14ac:dyDescent="0.15"/>
    <row r="918437" ht="15.75" customHeight="1" x14ac:dyDescent="0.15"/>
    <row r="918438" ht="26" customHeight="1" x14ac:dyDescent="0.15"/>
    <row r="918455" ht="15.75" customHeight="1" x14ac:dyDescent="0.15"/>
    <row r="918456" ht="26" customHeight="1" x14ac:dyDescent="0.15"/>
    <row r="918475" ht="15.75" customHeight="1" x14ac:dyDescent="0.15"/>
    <row r="918476" ht="26" customHeight="1" x14ac:dyDescent="0.15"/>
    <row r="918493" ht="15.75" customHeight="1" x14ac:dyDescent="0.15"/>
    <row r="918494" ht="26" customHeight="1" x14ac:dyDescent="0.15"/>
    <row r="918513" ht="15.75" customHeight="1" x14ac:dyDescent="0.15"/>
    <row r="918514" ht="26" customHeight="1" x14ac:dyDescent="0.15"/>
    <row r="918531" ht="15.75" customHeight="1" x14ac:dyDescent="0.15"/>
    <row r="918532" ht="26" customHeight="1" x14ac:dyDescent="0.15"/>
    <row r="918551" ht="15.75" customHeight="1" x14ac:dyDescent="0.15"/>
    <row r="918552" ht="26" customHeight="1" x14ac:dyDescent="0.15"/>
    <row r="918569" ht="15.75" customHeight="1" x14ac:dyDescent="0.15"/>
    <row r="918570" ht="26" customHeight="1" x14ac:dyDescent="0.15"/>
    <row r="918589" ht="15.75" customHeight="1" x14ac:dyDescent="0.15"/>
    <row r="918590" ht="26" customHeight="1" x14ac:dyDescent="0.15"/>
    <row r="918607" ht="15.75" customHeight="1" x14ac:dyDescent="0.15"/>
    <row r="918608" ht="26" customHeight="1" x14ac:dyDescent="0.15"/>
    <row r="918627" ht="15.75" customHeight="1" x14ac:dyDescent="0.15"/>
    <row r="918628" ht="26" customHeight="1" x14ac:dyDescent="0.15"/>
    <row r="918645" ht="15.75" customHeight="1" x14ac:dyDescent="0.15"/>
    <row r="918646" ht="26" customHeight="1" x14ac:dyDescent="0.15"/>
    <row r="918665" ht="15.75" customHeight="1" x14ac:dyDescent="0.15"/>
    <row r="918666" ht="26" customHeight="1" x14ac:dyDescent="0.15"/>
    <row r="918683" ht="15.75" customHeight="1" x14ac:dyDescent="0.15"/>
    <row r="918684" ht="26" customHeight="1" x14ac:dyDescent="0.15"/>
    <row r="918703" ht="15.75" customHeight="1" x14ac:dyDescent="0.15"/>
    <row r="918704" ht="26" customHeight="1" x14ac:dyDescent="0.15"/>
    <row r="918721" ht="15.75" customHeight="1" x14ac:dyDescent="0.15"/>
    <row r="918722" ht="26" customHeight="1" x14ac:dyDescent="0.15"/>
    <row r="918741" ht="15.75" customHeight="1" x14ac:dyDescent="0.15"/>
    <row r="918742" ht="26" customHeight="1" x14ac:dyDescent="0.15"/>
    <row r="918759" ht="15.75" customHeight="1" x14ac:dyDescent="0.15"/>
    <row r="918760" ht="26" customHeight="1" x14ac:dyDescent="0.15"/>
    <row r="918779" ht="15.75" customHeight="1" x14ac:dyDescent="0.15"/>
    <row r="918780" ht="26" customHeight="1" x14ac:dyDescent="0.15"/>
    <row r="918797" ht="15.75" customHeight="1" x14ac:dyDescent="0.15"/>
    <row r="918798" ht="26" customHeight="1" x14ac:dyDescent="0.15"/>
    <row r="918817" ht="15.75" customHeight="1" x14ac:dyDescent="0.15"/>
    <row r="918818" ht="26" customHeight="1" x14ac:dyDescent="0.15"/>
    <row r="918835" ht="15.75" customHeight="1" x14ac:dyDescent="0.15"/>
    <row r="918836" ht="26" customHeight="1" x14ac:dyDescent="0.15"/>
    <row r="918855" ht="15.75" customHeight="1" x14ac:dyDescent="0.15"/>
    <row r="918856" ht="26" customHeight="1" x14ac:dyDescent="0.15"/>
    <row r="918873" ht="15.75" customHeight="1" x14ac:dyDescent="0.15"/>
    <row r="918874" ht="26" customHeight="1" x14ac:dyDescent="0.15"/>
    <row r="918893" ht="15.75" customHeight="1" x14ac:dyDescent="0.15"/>
    <row r="918894" ht="26" customHeight="1" x14ac:dyDescent="0.15"/>
    <row r="918911" ht="15.75" customHeight="1" x14ac:dyDescent="0.15"/>
    <row r="918912" ht="26" customHeight="1" x14ac:dyDescent="0.15"/>
    <row r="918931" ht="15.75" customHeight="1" x14ac:dyDescent="0.15"/>
    <row r="918932" ht="26" customHeight="1" x14ac:dyDescent="0.15"/>
    <row r="918949" ht="15.75" customHeight="1" x14ac:dyDescent="0.15"/>
    <row r="918950" ht="26" customHeight="1" x14ac:dyDescent="0.15"/>
    <row r="918969" ht="15.75" customHeight="1" x14ac:dyDescent="0.15"/>
    <row r="918970" ht="26" customHeight="1" x14ac:dyDescent="0.15"/>
    <row r="918987" ht="15.75" customHeight="1" x14ac:dyDescent="0.15"/>
    <row r="918988" ht="26" customHeight="1" x14ac:dyDescent="0.15"/>
    <row r="919007" ht="15.75" customHeight="1" x14ac:dyDescent="0.15"/>
    <row r="919008" ht="26" customHeight="1" x14ac:dyDescent="0.15"/>
    <row r="919025" ht="15.75" customHeight="1" x14ac:dyDescent="0.15"/>
    <row r="919026" ht="26" customHeight="1" x14ac:dyDescent="0.15"/>
    <row r="919045" ht="15.75" customHeight="1" x14ac:dyDescent="0.15"/>
    <row r="919046" ht="26" customHeight="1" x14ac:dyDescent="0.15"/>
    <row r="919063" ht="15.75" customHeight="1" x14ac:dyDescent="0.15"/>
    <row r="919064" ht="26" customHeight="1" x14ac:dyDescent="0.15"/>
    <row r="919083" ht="15.75" customHeight="1" x14ac:dyDescent="0.15"/>
    <row r="919084" ht="26" customHeight="1" x14ac:dyDescent="0.15"/>
    <row r="919101" ht="15.75" customHeight="1" x14ac:dyDescent="0.15"/>
    <row r="919102" ht="26" customHeight="1" x14ac:dyDescent="0.15"/>
    <row r="919121" ht="15.75" customHeight="1" x14ac:dyDescent="0.15"/>
    <row r="919122" ht="26" customHeight="1" x14ac:dyDescent="0.15"/>
    <row r="919139" ht="15.75" customHeight="1" x14ac:dyDescent="0.15"/>
    <row r="919140" ht="26" customHeight="1" x14ac:dyDescent="0.15"/>
    <row r="919159" ht="15.75" customHeight="1" x14ac:dyDescent="0.15"/>
    <row r="919160" ht="26" customHeight="1" x14ac:dyDescent="0.15"/>
    <row r="919177" ht="15.75" customHeight="1" x14ac:dyDescent="0.15"/>
    <row r="919178" ht="26" customHeight="1" x14ac:dyDescent="0.15"/>
    <row r="919197" ht="15.75" customHeight="1" x14ac:dyDescent="0.15"/>
    <row r="919198" ht="26" customHeight="1" x14ac:dyDescent="0.15"/>
    <row r="919215" ht="15.75" customHeight="1" x14ac:dyDescent="0.15"/>
    <row r="919216" ht="26" customHeight="1" x14ac:dyDescent="0.15"/>
    <row r="919235" ht="15.75" customHeight="1" x14ac:dyDescent="0.15"/>
    <row r="919236" ht="26" customHeight="1" x14ac:dyDescent="0.15"/>
    <row r="919253" ht="15.75" customHeight="1" x14ac:dyDescent="0.15"/>
    <row r="919254" ht="26" customHeight="1" x14ac:dyDescent="0.15"/>
    <row r="919273" ht="15.75" customHeight="1" x14ac:dyDescent="0.15"/>
    <row r="919274" ht="26" customHeight="1" x14ac:dyDescent="0.15"/>
    <row r="919291" ht="15.75" customHeight="1" x14ac:dyDescent="0.15"/>
    <row r="919292" ht="26" customHeight="1" x14ac:dyDescent="0.15"/>
    <row r="919311" ht="15.75" customHeight="1" x14ac:dyDescent="0.15"/>
    <row r="919312" ht="26" customHeight="1" x14ac:dyDescent="0.15"/>
    <row r="919329" ht="15.75" customHeight="1" x14ac:dyDescent="0.15"/>
    <row r="919330" ht="26" customHeight="1" x14ac:dyDescent="0.15"/>
    <row r="919349" ht="15.75" customHeight="1" x14ac:dyDescent="0.15"/>
    <row r="919350" ht="26" customHeight="1" x14ac:dyDescent="0.15"/>
    <row r="919367" ht="15.75" customHeight="1" x14ac:dyDescent="0.15"/>
    <row r="919368" ht="26" customHeight="1" x14ac:dyDescent="0.15"/>
    <row r="919387" ht="15.75" customHeight="1" x14ac:dyDescent="0.15"/>
    <row r="919388" ht="26" customHeight="1" x14ac:dyDescent="0.15"/>
    <row r="919405" ht="15.75" customHeight="1" x14ac:dyDescent="0.15"/>
    <row r="919406" ht="26" customHeight="1" x14ac:dyDescent="0.15"/>
    <row r="919425" ht="15.75" customHeight="1" x14ac:dyDescent="0.15"/>
    <row r="919426" ht="26" customHeight="1" x14ac:dyDescent="0.15"/>
    <row r="919443" ht="15.75" customHeight="1" x14ac:dyDescent="0.15"/>
    <row r="919444" ht="26" customHeight="1" x14ac:dyDescent="0.15"/>
    <row r="919463" ht="15.75" customHeight="1" x14ac:dyDescent="0.15"/>
    <row r="919464" ht="26" customHeight="1" x14ac:dyDescent="0.15"/>
    <row r="919481" ht="15.75" customHeight="1" x14ac:dyDescent="0.15"/>
    <row r="919482" ht="26" customHeight="1" x14ac:dyDescent="0.15"/>
    <row r="919501" ht="15.75" customHeight="1" x14ac:dyDescent="0.15"/>
    <row r="919502" ht="26" customHeight="1" x14ac:dyDescent="0.15"/>
    <row r="919519" ht="15.75" customHeight="1" x14ac:dyDescent="0.15"/>
    <row r="919520" ht="26" customHeight="1" x14ac:dyDescent="0.15"/>
    <row r="919539" ht="15.75" customHeight="1" x14ac:dyDescent="0.15"/>
    <row r="919540" ht="26" customHeight="1" x14ac:dyDescent="0.15"/>
    <row r="919557" ht="15.75" customHeight="1" x14ac:dyDescent="0.15"/>
    <row r="919558" ht="26" customHeight="1" x14ac:dyDescent="0.15"/>
    <row r="919577" ht="15.75" customHeight="1" x14ac:dyDescent="0.15"/>
    <row r="919578" ht="26" customHeight="1" x14ac:dyDescent="0.15"/>
    <row r="919595" ht="15.75" customHeight="1" x14ac:dyDescent="0.15"/>
    <row r="919596" ht="26" customHeight="1" x14ac:dyDescent="0.15"/>
    <row r="919615" ht="15.75" customHeight="1" x14ac:dyDescent="0.15"/>
    <row r="919616" ht="26" customHeight="1" x14ac:dyDescent="0.15"/>
    <row r="919633" ht="15.75" customHeight="1" x14ac:dyDescent="0.15"/>
    <row r="919634" ht="26" customHeight="1" x14ac:dyDescent="0.15"/>
    <row r="919653" ht="15.75" customHeight="1" x14ac:dyDescent="0.15"/>
    <row r="919654" ht="26" customHeight="1" x14ac:dyDescent="0.15"/>
    <row r="919671" ht="15.75" customHeight="1" x14ac:dyDescent="0.15"/>
    <row r="919672" ht="26" customHeight="1" x14ac:dyDescent="0.15"/>
    <row r="919691" ht="15.75" customHeight="1" x14ac:dyDescent="0.15"/>
    <row r="919692" ht="26" customHeight="1" x14ac:dyDescent="0.15"/>
    <row r="919709" ht="15.75" customHeight="1" x14ac:dyDescent="0.15"/>
    <row r="919710" ht="26" customHeight="1" x14ac:dyDescent="0.15"/>
    <row r="919729" ht="15.75" customHeight="1" x14ac:dyDescent="0.15"/>
    <row r="919730" ht="26" customHeight="1" x14ac:dyDescent="0.15"/>
    <row r="919747" ht="15.75" customHeight="1" x14ac:dyDescent="0.15"/>
    <row r="919748" ht="26" customHeight="1" x14ac:dyDescent="0.15"/>
    <row r="919767" ht="15.75" customHeight="1" x14ac:dyDescent="0.15"/>
    <row r="919768" ht="26" customHeight="1" x14ac:dyDescent="0.15"/>
    <row r="919785" ht="15.75" customHeight="1" x14ac:dyDescent="0.15"/>
    <row r="919786" ht="26" customHeight="1" x14ac:dyDescent="0.15"/>
    <row r="919805" ht="15.75" customHeight="1" x14ac:dyDescent="0.15"/>
    <row r="919806" ht="26" customHeight="1" x14ac:dyDescent="0.15"/>
    <row r="919823" ht="15.75" customHeight="1" x14ac:dyDescent="0.15"/>
    <row r="919824" ht="26" customHeight="1" x14ac:dyDescent="0.15"/>
    <row r="919843" ht="15.75" customHeight="1" x14ac:dyDescent="0.15"/>
    <row r="919844" ht="26" customHeight="1" x14ac:dyDescent="0.15"/>
    <row r="919861" ht="15.75" customHeight="1" x14ac:dyDescent="0.15"/>
    <row r="919862" ht="26" customHeight="1" x14ac:dyDescent="0.15"/>
    <row r="919881" ht="15.75" customHeight="1" x14ac:dyDescent="0.15"/>
    <row r="919882" ht="26" customHeight="1" x14ac:dyDescent="0.15"/>
    <row r="919899" ht="15.75" customHeight="1" x14ac:dyDescent="0.15"/>
    <row r="919900" ht="26" customHeight="1" x14ac:dyDescent="0.15"/>
    <row r="919919" ht="15.75" customHeight="1" x14ac:dyDescent="0.15"/>
    <row r="919920" ht="26" customHeight="1" x14ac:dyDescent="0.15"/>
    <row r="919937" ht="15.75" customHeight="1" x14ac:dyDescent="0.15"/>
    <row r="919938" ht="26" customHeight="1" x14ac:dyDescent="0.15"/>
    <row r="919957" ht="15.75" customHeight="1" x14ac:dyDescent="0.15"/>
    <row r="919958" ht="26" customHeight="1" x14ac:dyDescent="0.15"/>
    <row r="919975" ht="15.75" customHeight="1" x14ac:dyDescent="0.15"/>
    <row r="919976" ht="26" customHeight="1" x14ac:dyDescent="0.15"/>
    <row r="919995" ht="15.75" customHeight="1" x14ac:dyDescent="0.15"/>
    <row r="919996" ht="26" customHeight="1" x14ac:dyDescent="0.15"/>
    <row r="920013" ht="15.75" customHeight="1" x14ac:dyDescent="0.15"/>
    <row r="920014" ht="26" customHeight="1" x14ac:dyDescent="0.15"/>
    <row r="920033" ht="15.75" customHeight="1" x14ac:dyDescent="0.15"/>
    <row r="920034" ht="26" customHeight="1" x14ac:dyDescent="0.15"/>
    <row r="920051" ht="15.75" customHeight="1" x14ac:dyDescent="0.15"/>
    <row r="920052" ht="26" customHeight="1" x14ac:dyDescent="0.15"/>
    <row r="920071" ht="15.75" customHeight="1" x14ac:dyDescent="0.15"/>
    <row r="920072" ht="26" customHeight="1" x14ac:dyDescent="0.15"/>
    <row r="920089" ht="15.75" customHeight="1" x14ac:dyDescent="0.15"/>
    <row r="920090" ht="26" customHeight="1" x14ac:dyDescent="0.15"/>
    <row r="920109" ht="15.75" customHeight="1" x14ac:dyDescent="0.15"/>
    <row r="920110" ht="26" customHeight="1" x14ac:dyDescent="0.15"/>
    <row r="920127" ht="15.75" customHeight="1" x14ac:dyDescent="0.15"/>
    <row r="920128" ht="26" customHeight="1" x14ac:dyDescent="0.15"/>
    <row r="920147" ht="15.75" customHeight="1" x14ac:dyDescent="0.15"/>
    <row r="920148" ht="26" customHeight="1" x14ac:dyDescent="0.15"/>
    <row r="920165" ht="15.75" customHeight="1" x14ac:dyDescent="0.15"/>
    <row r="920166" ht="26" customHeight="1" x14ac:dyDescent="0.15"/>
    <row r="920185" ht="15.75" customHeight="1" x14ac:dyDescent="0.15"/>
    <row r="920186" ht="26" customHeight="1" x14ac:dyDescent="0.15"/>
    <row r="920203" ht="15.75" customHeight="1" x14ac:dyDescent="0.15"/>
    <row r="920204" ht="26" customHeight="1" x14ac:dyDescent="0.15"/>
    <row r="920223" ht="15.75" customHeight="1" x14ac:dyDescent="0.15"/>
    <row r="920224" ht="26" customHeight="1" x14ac:dyDescent="0.15"/>
    <row r="920241" ht="15.75" customHeight="1" x14ac:dyDescent="0.15"/>
    <row r="920242" ht="26" customHeight="1" x14ac:dyDescent="0.15"/>
    <row r="920261" ht="15.75" customHeight="1" x14ac:dyDescent="0.15"/>
    <row r="920262" ht="26" customHeight="1" x14ac:dyDescent="0.15"/>
    <row r="920279" ht="15.75" customHeight="1" x14ac:dyDescent="0.15"/>
    <row r="920280" ht="26" customHeight="1" x14ac:dyDescent="0.15"/>
    <row r="920299" ht="15.75" customHeight="1" x14ac:dyDescent="0.15"/>
    <row r="920300" ht="26" customHeight="1" x14ac:dyDescent="0.15"/>
    <row r="920317" ht="15.75" customHeight="1" x14ac:dyDescent="0.15"/>
    <row r="920318" ht="26" customHeight="1" x14ac:dyDescent="0.15"/>
    <row r="920337" ht="15.75" customHeight="1" x14ac:dyDescent="0.15"/>
    <row r="920338" ht="26" customHeight="1" x14ac:dyDescent="0.15"/>
    <row r="920355" ht="15.75" customHeight="1" x14ac:dyDescent="0.15"/>
    <row r="920356" ht="26" customHeight="1" x14ac:dyDescent="0.15"/>
    <row r="920375" ht="15.75" customHeight="1" x14ac:dyDescent="0.15"/>
    <row r="920376" ht="26" customHeight="1" x14ac:dyDescent="0.15"/>
    <row r="920393" ht="15.75" customHeight="1" x14ac:dyDescent="0.15"/>
    <row r="920394" ht="26" customHeight="1" x14ac:dyDescent="0.15"/>
    <row r="920413" ht="15.75" customHeight="1" x14ac:dyDescent="0.15"/>
    <row r="920414" ht="26" customHeight="1" x14ac:dyDescent="0.15"/>
    <row r="920431" ht="15.75" customHeight="1" x14ac:dyDescent="0.15"/>
    <row r="920432" ht="26" customHeight="1" x14ac:dyDescent="0.15"/>
    <row r="920451" ht="15.75" customHeight="1" x14ac:dyDescent="0.15"/>
    <row r="920452" ht="26" customHeight="1" x14ac:dyDescent="0.15"/>
    <row r="920469" ht="15.75" customHeight="1" x14ac:dyDescent="0.15"/>
    <row r="920470" ht="26" customHeight="1" x14ac:dyDescent="0.15"/>
    <row r="920489" ht="15.75" customHeight="1" x14ac:dyDescent="0.15"/>
    <row r="920490" ht="26" customHeight="1" x14ac:dyDescent="0.15"/>
    <row r="920507" ht="15.75" customHeight="1" x14ac:dyDescent="0.15"/>
    <row r="920508" ht="26" customHeight="1" x14ac:dyDescent="0.15"/>
    <row r="920527" ht="15.75" customHeight="1" x14ac:dyDescent="0.15"/>
    <row r="920528" ht="26" customHeight="1" x14ac:dyDescent="0.15"/>
    <row r="920545" ht="15.75" customHeight="1" x14ac:dyDescent="0.15"/>
    <row r="920546" ht="26" customHeight="1" x14ac:dyDescent="0.15"/>
    <row r="920565" ht="15.75" customHeight="1" x14ac:dyDescent="0.15"/>
    <row r="920566" ht="26" customHeight="1" x14ac:dyDescent="0.15"/>
    <row r="920583" ht="15.75" customHeight="1" x14ac:dyDescent="0.15"/>
    <row r="920584" ht="26" customHeight="1" x14ac:dyDescent="0.15"/>
    <row r="920603" ht="15.75" customHeight="1" x14ac:dyDescent="0.15"/>
    <row r="920604" ht="26" customHeight="1" x14ac:dyDescent="0.15"/>
    <row r="920621" ht="15.75" customHeight="1" x14ac:dyDescent="0.15"/>
    <row r="920622" ht="26" customHeight="1" x14ac:dyDescent="0.15"/>
    <row r="920641" ht="15.75" customHeight="1" x14ac:dyDescent="0.15"/>
    <row r="920642" ht="26" customHeight="1" x14ac:dyDescent="0.15"/>
    <row r="920659" ht="15.75" customHeight="1" x14ac:dyDescent="0.15"/>
    <row r="920660" ht="26" customHeight="1" x14ac:dyDescent="0.15"/>
    <row r="920679" ht="15.75" customHeight="1" x14ac:dyDescent="0.15"/>
    <row r="920680" ht="26" customHeight="1" x14ac:dyDescent="0.15"/>
    <row r="920697" ht="15.75" customHeight="1" x14ac:dyDescent="0.15"/>
    <row r="920698" ht="26" customHeight="1" x14ac:dyDescent="0.15"/>
    <row r="920717" ht="15.75" customHeight="1" x14ac:dyDescent="0.15"/>
    <row r="920718" ht="26" customHeight="1" x14ac:dyDescent="0.15"/>
    <row r="920735" ht="15.75" customHeight="1" x14ac:dyDescent="0.15"/>
    <row r="920736" ht="26" customHeight="1" x14ac:dyDescent="0.15"/>
    <row r="920755" ht="15.75" customHeight="1" x14ac:dyDescent="0.15"/>
    <row r="920756" ht="26" customHeight="1" x14ac:dyDescent="0.15"/>
    <row r="920773" ht="15.75" customHeight="1" x14ac:dyDescent="0.15"/>
    <row r="920774" ht="26" customHeight="1" x14ac:dyDescent="0.15"/>
    <row r="920793" ht="15.75" customHeight="1" x14ac:dyDescent="0.15"/>
    <row r="920794" ht="26" customHeight="1" x14ac:dyDescent="0.15"/>
    <row r="920811" ht="15.75" customHeight="1" x14ac:dyDescent="0.15"/>
    <row r="920812" ht="26" customHeight="1" x14ac:dyDescent="0.15"/>
    <row r="920831" ht="15.75" customHeight="1" x14ac:dyDescent="0.15"/>
    <row r="920832" ht="26" customHeight="1" x14ac:dyDescent="0.15"/>
    <row r="920849" ht="15.75" customHeight="1" x14ac:dyDescent="0.15"/>
    <row r="920850" ht="26" customHeight="1" x14ac:dyDescent="0.15"/>
    <row r="920869" ht="15.75" customHeight="1" x14ac:dyDescent="0.15"/>
    <row r="920870" ht="26" customHeight="1" x14ac:dyDescent="0.15"/>
    <row r="920887" ht="15.75" customHeight="1" x14ac:dyDescent="0.15"/>
    <row r="920888" ht="26" customHeight="1" x14ac:dyDescent="0.15"/>
    <row r="920907" ht="15.75" customHeight="1" x14ac:dyDescent="0.15"/>
    <row r="920908" ht="26" customHeight="1" x14ac:dyDescent="0.15"/>
    <row r="920925" ht="15.75" customHeight="1" x14ac:dyDescent="0.15"/>
    <row r="920926" ht="26" customHeight="1" x14ac:dyDescent="0.15"/>
    <row r="920945" ht="15.75" customHeight="1" x14ac:dyDescent="0.15"/>
    <row r="920946" ht="26" customHeight="1" x14ac:dyDescent="0.15"/>
    <row r="920963" ht="15.75" customHeight="1" x14ac:dyDescent="0.15"/>
    <row r="920964" ht="26" customHeight="1" x14ac:dyDescent="0.15"/>
    <row r="920983" ht="15.75" customHeight="1" x14ac:dyDescent="0.15"/>
    <row r="920984" ht="26" customHeight="1" x14ac:dyDescent="0.15"/>
    <row r="921001" ht="15.75" customHeight="1" x14ac:dyDescent="0.15"/>
    <row r="921002" ht="26" customHeight="1" x14ac:dyDescent="0.15"/>
    <row r="921021" ht="15.75" customHeight="1" x14ac:dyDescent="0.15"/>
    <row r="921022" ht="26" customHeight="1" x14ac:dyDescent="0.15"/>
    <row r="921039" ht="15.75" customHeight="1" x14ac:dyDescent="0.15"/>
    <row r="921040" ht="26" customHeight="1" x14ac:dyDescent="0.15"/>
    <row r="921059" ht="15.75" customHeight="1" x14ac:dyDescent="0.15"/>
    <row r="921060" ht="26" customHeight="1" x14ac:dyDescent="0.15"/>
    <row r="921077" ht="15.75" customHeight="1" x14ac:dyDescent="0.15"/>
    <row r="921078" ht="26" customHeight="1" x14ac:dyDescent="0.15"/>
    <row r="921097" ht="15.75" customHeight="1" x14ac:dyDescent="0.15"/>
    <row r="921098" ht="26" customHeight="1" x14ac:dyDescent="0.15"/>
    <row r="921115" ht="15.75" customHeight="1" x14ac:dyDescent="0.15"/>
    <row r="921116" ht="26" customHeight="1" x14ac:dyDescent="0.15"/>
    <row r="921135" ht="15.75" customHeight="1" x14ac:dyDescent="0.15"/>
    <row r="921136" ht="26" customHeight="1" x14ac:dyDescent="0.15"/>
    <row r="921153" ht="15.75" customHeight="1" x14ac:dyDescent="0.15"/>
    <row r="921154" ht="26" customHeight="1" x14ac:dyDescent="0.15"/>
    <row r="921173" ht="15.75" customHeight="1" x14ac:dyDescent="0.15"/>
    <row r="921174" ht="26" customHeight="1" x14ac:dyDescent="0.15"/>
    <row r="921191" ht="15.75" customHeight="1" x14ac:dyDescent="0.15"/>
    <row r="921192" ht="26" customHeight="1" x14ac:dyDescent="0.15"/>
    <row r="921211" ht="15.75" customHeight="1" x14ac:dyDescent="0.15"/>
    <row r="921212" ht="26" customHeight="1" x14ac:dyDescent="0.15"/>
    <row r="921229" ht="15.75" customHeight="1" x14ac:dyDescent="0.15"/>
    <row r="921230" ht="26" customHeight="1" x14ac:dyDescent="0.15"/>
    <row r="921249" ht="15.75" customHeight="1" x14ac:dyDescent="0.15"/>
    <row r="921250" ht="26" customHeight="1" x14ac:dyDescent="0.15"/>
    <row r="921267" ht="15.75" customHeight="1" x14ac:dyDescent="0.15"/>
    <row r="921268" ht="26" customHeight="1" x14ac:dyDescent="0.15"/>
    <row r="921287" ht="15.75" customHeight="1" x14ac:dyDescent="0.15"/>
    <row r="921288" ht="26" customHeight="1" x14ac:dyDescent="0.15"/>
    <row r="921305" ht="15.75" customHeight="1" x14ac:dyDescent="0.15"/>
    <row r="921306" ht="26" customHeight="1" x14ac:dyDescent="0.15"/>
    <row r="921325" ht="15.75" customHeight="1" x14ac:dyDescent="0.15"/>
    <row r="921326" ht="26" customHeight="1" x14ac:dyDescent="0.15"/>
    <row r="921343" ht="15.75" customHeight="1" x14ac:dyDescent="0.15"/>
    <row r="921344" ht="26" customHeight="1" x14ac:dyDescent="0.15"/>
    <row r="921363" ht="15.75" customHeight="1" x14ac:dyDescent="0.15"/>
    <row r="921364" ht="26" customHeight="1" x14ac:dyDescent="0.15"/>
    <row r="921381" ht="15.75" customHeight="1" x14ac:dyDescent="0.15"/>
    <row r="921382" ht="26" customHeight="1" x14ac:dyDescent="0.15"/>
    <row r="921401" ht="15.75" customHeight="1" x14ac:dyDescent="0.15"/>
    <row r="921402" ht="26" customHeight="1" x14ac:dyDescent="0.15"/>
    <row r="921419" ht="15.75" customHeight="1" x14ac:dyDescent="0.15"/>
    <row r="921420" ht="26" customHeight="1" x14ac:dyDescent="0.15"/>
    <row r="921439" ht="15.75" customHeight="1" x14ac:dyDescent="0.15"/>
    <row r="921440" ht="26" customHeight="1" x14ac:dyDescent="0.15"/>
    <row r="921457" ht="15.75" customHeight="1" x14ac:dyDescent="0.15"/>
    <row r="921458" ht="26" customHeight="1" x14ac:dyDescent="0.15"/>
    <row r="921477" ht="15.75" customHeight="1" x14ac:dyDescent="0.15"/>
    <row r="921478" ht="26" customHeight="1" x14ac:dyDescent="0.15"/>
    <row r="921495" ht="15.75" customHeight="1" x14ac:dyDescent="0.15"/>
    <row r="921496" ht="26" customHeight="1" x14ac:dyDescent="0.15"/>
    <row r="921515" ht="15.75" customHeight="1" x14ac:dyDescent="0.15"/>
    <row r="921516" ht="26" customHeight="1" x14ac:dyDescent="0.15"/>
    <row r="921533" ht="15.75" customHeight="1" x14ac:dyDescent="0.15"/>
    <row r="921534" ht="26" customHeight="1" x14ac:dyDescent="0.15"/>
    <row r="921553" ht="15.75" customHeight="1" x14ac:dyDescent="0.15"/>
    <row r="921554" ht="26" customHeight="1" x14ac:dyDescent="0.15"/>
    <row r="921571" ht="15.75" customHeight="1" x14ac:dyDescent="0.15"/>
    <row r="921572" ht="26" customHeight="1" x14ac:dyDescent="0.15"/>
    <row r="921591" ht="15.75" customHeight="1" x14ac:dyDescent="0.15"/>
    <row r="921592" ht="26" customHeight="1" x14ac:dyDescent="0.15"/>
    <row r="921609" ht="15.75" customHeight="1" x14ac:dyDescent="0.15"/>
    <row r="921610" ht="26" customHeight="1" x14ac:dyDescent="0.15"/>
    <row r="921629" ht="15.75" customHeight="1" x14ac:dyDescent="0.15"/>
    <row r="921630" ht="26" customHeight="1" x14ac:dyDescent="0.15"/>
    <row r="921647" ht="15.75" customHeight="1" x14ac:dyDescent="0.15"/>
    <row r="921648" ht="26" customHeight="1" x14ac:dyDescent="0.15"/>
    <row r="921667" ht="15.75" customHeight="1" x14ac:dyDescent="0.15"/>
    <row r="921668" ht="26" customHeight="1" x14ac:dyDescent="0.15"/>
    <row r="921685" ht="15.75" customHeight="1" x14ac:dyDescent="0.15"/>
    <row r="921686" ht="26" customHeight="1" x14ac:dyDescent="0.15"/>
    <row r="921705" ht="15.75" customHeight="1" x14ac:dyDescent="0.15"/>
    <row r="921706" ht="26" customHeight="1" x14ac:dyDescent="0.15"/>
    <row r="921723" ht="15.75" customHeight="1" x14ac:dyDescent="0.15"/>
    <row r="921724" ht="26" customHeight="1" x14ac:dyDescent="0.15"/>
    <row r="921743" ht="15.75" customHeight="1" x14ac:dyDescent="0.15"/>
    <row r="921744" ht="26" customHeight="1" x14ac:dyDescent="0.15"/>
    <row r="921761" ht="15.75" customHeight="1" x14ac:dyDescent="0.15"/>
    <row r="921762" ht="26" customHeight="1" x14ac:dyDescent="0.15"/>
    <row r="921781" ht="15.75" customHeight="1" x14ac:dyDescent="0.15"/>
    <row r="921782" ht="26" customHeight="1" x14ac:dyDescent="0.15"/>
    <row r="921799" ht="15.75" customHeight="1" x14ac:dyDescent="0.15"/>
    <row r="921800" ht="26" customHeight="1" x14ac:dyDescent="0.15"/>
    <row r="921819" ht="15.75" customHeight="1" x14ac:dyDescent="0.15"/>
    <row r="921820" ht="26" customHeight="1" x14ac:dyDescent="0.15"/>
    <row r="921837" ht="15.75" customHeight="1" x14ac:dyDescent="0.15"/>
    <row r="921838" ht="26" customHeight="1" x14ac:dyDescent="0.15"/>
    <row r="921857" ht="15.75" customHeight="1" x14ac:dyDescent="0.15"/>
    <row r="921858" ht="26" customHeight="1" x14ac:dyDescent="0.15"/>
    <row r="921875" ht="15.75" customHeight="1" x14ac:dyDescent="0.15"/>
    <row r="921876" ht="26" customHeight="1" x14ac:dyDescent="0.15"/>
    <row r="921895" ht="15.75" customHeight="1" x14ac:dyDescent="0.15"/>
    <row r="921896" ht="26" customHeight="1" x14ac:dyDescent="0.15"/>
    <row r="921913" ht="15.75" customHeight="1" x14ac:dyDescent="0.15"/>
    <row r="921914" ht="26" customHeight="1" x14ac:dyDescent="0.15"/>
    <row r="921933" ht="15.75" customHeight="1" x14ac:dyDescent="0.15"/>
    <row r="921934" ht="26" customHeight="1" x14ac:dyDescent="0.15"/>
    <row r="921951" ht="15.75" customHeight="1" x14ac:dyDescent="0.15"/>
    <row r="921952" ht="26" customHeight="1" x14ac:dyDescent="0.15"/>
    <row r="921971" ht="15.75" customHeight="1" x14ac:dyDescent="0.15"/>
    <row r="921972" ht="26" customHeight="1" x14ac:dyDescent="0.15"/>
    <row r="921989" ht="15.75" customHeight="1" x14ac:dyDescent="0.15"/>
    <row r="921990" ht="26" customHeight="1" x14ac:dyDescent="0.15"/>
    <row r="922009" ht="15.75" customHeight="1" x14ac:dyDescent="0.15"/>
    <row r="922010" ht="26" customHeight="1" x14ac:dyDescent="0.15"/>
    <row r="922027" ht="15.75" customHeight="1" x14ac:dyDescent="0.15"/>
    <row r="922028" ht="26" customHeight="1" x14ac:dyDescent="0.15"/>
    <row r="922047" ht="15.75" customHeight="1" x14ac:dyDescent="0.15"/>
    <row r="922048" ht="26" customHeight="1" x14ac:dyDescent="0.15"/>
    <row r="922065" ht="15.75" customHeight="1" x14ac:dyDescent="0.15"/>
    <row r="922066" ht="26" customHeight="1" x14ac:dyDescent="0.15"/>
    <row r="922085" ht="15.75" customHeight="1" x14ac:dyDescent="0.15"/>
    <row r="922086" ht="26" customHeight="1" x14ac:dyDescent="0.15"/>
    <row r="922103" ht="15.75" customHeight="1" x14ac:dyDescent="0.15"/>
    <row r="922104" ht="26" customHeight="1" x14ac:dyDescent="0.15"/>
    <row r="922123" ht="15.75" customHeight="1" x14ac:dyDescent="0.15"/>
    <row r="922124" ht="26" customHeight="1" x14ac:dyDescent="0.15"/>
    <row r="922141" ht="15.75" customHeight="1" x14ac:dyDescent="0.15"/>
    <row r="922142" ht="26" customHeight="1" x14ac:dyDescent="0.15"/>
    <row r="922161" ht="15.75" customHeight="1" x14ac:dyDescent="0.15"/>
    <row r="922162" ht="26" customHeight="1" x14ac:dyDescent="0.15"/>
    <row r="922179" ht="15.75" customHeight="1" x14ac:dyDescent="0.15"/>
    <row r="922180" ht="26" customHeight="1" x14ac:dyDescent="0.15"/>
    <row r="922199" ht="15.75" customHeight="1" x14ac:dyDescent="0.15"/>
    <row r="922200" ht="26" customHeight="1" x14ac:dyDescent="0.15"/>
    <row r="922217" ht="15.75" customHeight="1" x14ac:dyDescent="0.15"/>
    <row r="922218" ht="26" customHeight="1" x14ac:dyDescent="0.15"/>
    <row r="922237" ht="15.75" customHeight="1" x14ac:dyDescent="0.15"/>
    <row r="922238" ht="26" customHeight="1" x14ac:dyDescent="0.15"/>
    <row r="922255" ht="15.75" customHeight="1" x14ac:dyDescent="0.15"/>
    <row r="922256" ht="26" customHeight="1" x14ac:dyDescent="0.15"/>
    <row r="922275" ht="15.75" customHeight="1" x14ac:dyDescent="0.15"/>
    <row r="922276" ht="26" customHeight="1" x14ac:dyDescent="0.15"/>
    <row r="922293" ht="15.75" customHeight="1" x14ac:dyDescent="0.15"/>
    <row r="922294" ht="26" customHeight="1" x14ac:dyDescent="0.15"/>
    <row r="922313" ht="15.75" customHeight="1" x14ac:dyDescent="0.15"/>
    <row r="922314" ht="26" customHeight="1" x14ac:dyDescent="0.15"/>
    <row r="922331" ht="15.75" customHeight="1" x14ac:dyDescent="0.15"/>
    <row r="922332" ht="26" customHeight="1" x14ac:dyDescent="0.15"/>
    <row r="922351" ht="15.75" customHeight="1" x14ac:dyDescent="0.15"/>
    <row r="922352" ht="26" customHeight="1" x14ac:dyDescent="0.15"/>
    <row r="922369" ht="15.75" customHeight="1" x14ac:dyDescent="0.15"/>
    <row r="922370" ht="26" customHeight="1" x14ac:dyDescent="0.15"/>
    <row r="922389" ht="15.75" customHeight="1" x14ac:dyDescent="0.15"/>
    <row r="922390" ht="26" customHeight="1" x14ac:dyDescent="0.15"/>
    <row r="922407" ht="15.75" customHeight="1" x14ac:dyDescent="0.15"/>
    <row r="922408" ht="26" customHeight="1" x14ac:dyDescent="0.15"/>
    <row r="922427" ht="15.75" customHeight="1" x14ac:dyDescent="0.15"/>
    <row r="922428" ht="26" customHeight="1" x14ac:dyDescent="0.15"/>
    <row r="922445" ht="15.75" customHeight="1" x14ac:dyDescent="0.15"/>
    <row r="922446" ht="26" customHeight="1" x14ac:dyDescent="0.15"/>
    <row r="922465" ht="15.75" customHeight="1" x14ac:dyDescent="0.15"/>
    <row r="922466" ht="26" customHeight="1" x14ac:dyDescent="0.15"/>
    <row r="922483" ht="15.75" customHeight="1" x14ac:dyDescent="0.15"/>
    <row r="922484" ht="26" customHeight="1" x14ac:dyDescent="0.15"/>
    <row r="922503" ht="15.75" customHeight="1" x14ac:dyDescent="0.15"/>
    <row r="922504" ht="26" customHeight="1" x14ac:dyDescent="0.15"/>
    <row r="922521" ht="15.75" customHeight="1" x14ac:dyDescent="0.15"/>
    <row r="922522" ht="26" customHeight="1" x14ac:dyDescent="0.15"/>
    <row r="922541" ht="15.75" customHeight="1" x14ac:dyDescent="0.15"/>
    <row r="922542" ht="26" customHeight="1" x14ac:dyDescent="0.15"/>
    <row r="922559" ht="15.75" customHeight="1" x14ac:dyDescent="0.15"/>
    <row r="922560" ht="26" customHeight="1" x14ac:dyDescent="0.15"/>
    <row r="922579" ht="15.75" customHeight="1" x14ac:dyDescent="0.15"/>
    <row r="922580" ht="26" customHeight="1" x14ac:dyDescent="0.15"/>
    <row r="922597" ht="15.75" customHeight="1" x14ac:dyDescent="0.15"/>
    <row r="922598" ht="26" customHeight="1" x14ac:dyDescent="0.15"/>
    <row r="922617" ht="15.75" customHeight="1" x14ac:dyDescent="0.15"/>
    <row r="922618" ht="26" customHeight="1" x14ac:dyDescent="0.15"/>
    <row r="922635" ht="15.75" customHeight="1" x14ac:dyDescent="0.15"/>
    <row r="922636" ht="26" customHeight="1" x14ac:dyDescent="0.15"/>
    <row r="922655" ht="15.75" customHeight="1" x14ac:dyDescent="0.15"/>
    <row r="922656" ht="26" customHeight="1" x14ac:dyDescent="0.15"/>
    <row r="922673" ht="15.75" customHeight="1" x14ac:dyDescent="0.15"/>
    <row r="922674" ht="26" customHeight="1" x14ac:dyDescent="0.15"/>
    <row r="922693" ht="15.75" customHeight="1" x14ac:dyDescent="0.15"/>
    <row r="922694" ht="26" customHeight="1" x14ac:dyDescent="0.15"/>
    <row r="922711" ht="15.75" customHeight="1" x14ac:dyDescent="0.15"/>
    <row r="922712" ht="26" customHeight="1" x14ac:dyDescent="0.15"/>
    <row r="922731" ht="15.75" customHeight="1" x14ac:dyDescent="0.15"/>
    <row r="922732" ht="26" customHeight="1" x14ac:dyDescent="0.15"/>
    <row r="922749" ht="15.75" customHeight="1" x14ac:dyDescent="0.15"/>
    <row r="922750" ht="26" customHeight="1" x14ac:dyDescent="0.15"/>
    <row r="922769" ht="15.75" customHeight="1" x14ac:dyDescent="0.15"/>
    <row r="922770" ht="26" customHeight="1" x14ac:dyDescent="0.15"/>
    <row r="922787" ht="15.75" customHeight="1" x14ac:dyDescent="0.15"/>
    <row r="922788" ht="26" customHeight="1" x14ac:dyDescent="0.15"/>
    <row r="922807" ht="15.75" customHeight="1" x14ac:dyDescent="0.15"/>
    <row r="922808" ht="26" customHeight="1" x14ac:dyDescent="0.15"/>
    <row r="922825" ht="15.75" customHeight="1" x14ac:dyDescent="0.15"/>
    <row r="922826" ht="26" customHeight="1" x14ac:dyDescent="0.15"/>
    <row r="922845" ht="15.75" customHeight="1" x14ac:dyDescent="0.15"/>
    <row r="922846" ht="26" customHeight="1" x14ac:dyDescent="0.15"/>
    <row r="922863" ht="15.75" customHeight="1" x14ac:dyDescent="0.15"/>
    <row r="922864" ht="26" customHeight="1" x14ac:dyDescent="0.15"/>
    <row r="922883" ht="15.75" customHeight="1" x14ac:dyDescent="0.15"/>
    <row r="922884" ht="26" customHeight="1" x14ac:dyDescent="0.15"/>
    <row r="922901" ht="15.75" customHeight="1" x14ac:dyDescent="0.15"/>
    <row r="922902" ht="26" customHeight="1" x14ac:dyDescent="0.15"/>
    <row r="922921" ht="15.75" customHeight="1" x14ac:dyDescent="0.15"/>
    <row r="922922" ht="26" customHeight="1" x14ac:dyDescent="0.15"/>
    <row r="922939" ht="15.75" customHeight="1" x14ac:dyDescent="0.15"/>
    <row r="922940" ht="26" customHeight="1" x14ac:dyDescent="0.15"/>
    <row r="922959" ht="15.75" customHeight="1" x14ac:dyDescent="0.15"/>
    <row r="922960" ht="26" customHeight="1" x14ac:dyDescent="0.15"/>
    <row r="922977" ht="15.75" customHeight="1" x14ac:dyDescent="0.15"/>
    <row r="922978" ht="26" customHeight="1" x14ac:dyDescent="0.15"/>
    <row r="922997" ht="15.75" customHeight="1" x14ac:dyDescent="0.15"/>
    <row r="922998" ht="26" customHeight="1" x14ac:dyDescent="0.15"/>
    <row r="923015" ht="15.75" customHeight="1" x14ac:dyDescent="0.15"/>
    <row r="923016" ht="26" customHeight="1" x14ac:dyDescent="0.15"/>
    <row r="923035" ht="15.75" customHeight="1" x14ac:dyDescent="0.15"/>
    <row r="923036" ht="26" customHeight="1" x14ac:dyDescent="0.15"/>
    <row r="923053" ht="15.75" customHeight="1" x14ac:dyDescent="0.15"/>
    <row r="923054" ht="26" customHeight="1" x14ac:dyDescent="0.15"/>
    <row r="923073" ht="15.75" customHeight="1" x14ac:dyDescent="0.15"/>
    <row r="923074" ht="26" customHeight="1" x14ac:dyDescent="0.15"/>
    <row r="923091" ht="15.75" customHeight="1" x14ac:dyDescent="0.15"/>
    <row r="923092" ht="26" customHeight="1" x14ac:dyDescent="0.15"/>
    <row r="923111" ht="15.75" customHeight="1" x14ac:dyDescent="0.15"/>
    <row r="923112" ht="26" customHeight="1" x14ac:dyDescent="0.15"/>
    <row r="923129" ht="15.75" customHeight="1" x14ac:dyDescent="0.15"/>
    <row r="923130" ht="26" customHeight="1" x14ac:dyDescent="0.15"/>
    <row r="923149" ht="15.75" customHeight="1" x14ac:dyDescent="0.15"/>
    <row r="923150" ht="26" customHeight="1" x14ac:dyDescent="0.15"/>
    <row r="923167" ht="15.75" customHeight="1" x14ac:dyDescent="0.15"/>
    <row r="923168" ht="26" customHeight="1" x14ac:dyDescent="0.15"/>
    <row r="923187" ht="15.75" customHeight="1" x14ac:dyDescent="0.15"/>
    <row r="923188" ht="26" customHeight="1" x14ac:dyDescent="0.15"/>
    <row r="923205" ht="15.75" customHeight="1" x14ac:dyDescent="0.15"/>
    <row r="923206" ht="26" customHeight="1" x14ac:dyDescent="0.15"/>
    <row r="923225" ht="15.75" customHeight="1" x14ac:dyDescent="0.15"/>
    <row r="923226" ht="26" customHeight="1" x14ac:dyDescent="0.15"/>
    <row r="923243" ht="15.75" customHeight="1" x14ac:dyDescent="0.15"/>
    <row r="923244" ht="26" customHeight="1" x14ac:dyDescent="0.15"/>
    <row r="923263" ht="15.75" customHeight="1" x14ac:dyDescent="0.15"/>
    <row r="923264" ht="26" customHeight="1" x14ac:dyDescent="0.15"/>
    <row r="923281" ht="15.75" customHeight="1" x14ac:dyDescent="0.15"/>
    <row r="923282" ht="26" customHeight="1" x14ac:dyDescent="0.15"/>
    <row r="923301" ht="15.75" customHeight="1" x14ac:dyDescent="0.15"/>
    <row r="923302" ht="26" customHeight="1" x14ac:dyDescent="0.15"/>
    <row r="923319" ht="15.75" customHeight="1" x14ac:dyDescent="0.15"/>
    <row r="923320" ht="26" customHeight="1" x14ac:dyDescent="0.15"/>
    <row r="923339" ht="15.75" customHeight="1" x14ac:dyDescent="0.15"/>
    <row r="923340" ht="26" customHeight="1" x14ac:dyDescent="0.15"/>
    <row r="923357" ht="15.75" customHeight="1" x14ac:dyDescent="0.15"/>
    <row r="923358" ht="26" customHeight="1" x14ac:dyDescent="0.15"/>
    <row r="923377" ht="15.75" customHeight="1" x14ac:dyDescent="0.15"/>
    <row r="923378" ht="26" customHeight="1" x14ac:dyDescent="0.15"/>
    <row r="923395" ht="15.75" customHeight="1" x14ac:dyDescent="0.15"/>
    <row r="923396" ht="26" customHeight="1" x14ac:dyDescent="0.15"/>
    <row r="923415" ht="15.75" customHeight="1" x14ac:dyDescent="0.15"/>
    <row r="923416" ht="26" customHeight="1" x14ac:dyDescent="0.15"/>
    <row r="923433" ht="15.75" customHeight="1" x14ac:dyDescent="0.15"/>
    <row r="923434" ht="26" customHeight="1" x14ac:dyDescent="0.15"/>
    <row r="923453" ht="15.75" customHeight="1" x14ac:dyDescent="0.15"/>
    <row r="923454" ht="26" customHeight="1" x14ac:dyDescent="0.15"/>
    <row r="923471" ht="15.75" customHeight="1" x14ac:dyDescent="0.15"/>
    <row r="923472" ht="26" customHeight="1" x14ac:dyDescent="0.15"/>
    <row r="923491" ht="15.75" customHeight="1" x14ac:dyDescent="0.15"/>
    <row r="923492" ht="26" customHeight="1" x14ac:dyDescent="0.15"/>
    <row r="923509" ht="15.75" customHeight="1" x14ac:dyDescent="0.15"/>
    <row r="923510" ht="26" customHeight="1" x14ac:dyDescent="0.15"/>
    <row r="923529" ht="15.75" customHeight="1" x14ac:dyDescent="0.15"/>
    <row r="923530" ht="26" customHeight="1" x14ac:dyDescent="0.15"/>
    <row r="923547" ht="15.75" customHeight="1" x14ac:dyDescent="0.15"/>
    <row r="923548" ht="26" customHeight="1" x14ac:dyDescent="0.15"/>
    <row r="923567" ht="15.75" customHeight="1" x14ac:dyDescent="0.15"/>
    <row r="923568" ht="26" customHeight="1" x14ac:dyDescent="0.15"/>
    <row r="923585" ht="15.75" customHeight="1" x14ac:dyDescent="0.15"/>
    <row r="923586" ht="26" customHeight="1" x14ac:dyDescent="0.15"/>
    <row r="923605" ht="15.75" customHeight="1" x14ac:dyDescent="0.15"/>
    <row r="923606" ht="26" customHeight="1" x14ac:dyDescent="0.15"/>
    <row r="923623" ht="15.75" customHeight="1" x14ac:dyDescent="0.15"/>
    <row r="923624" ht="26" customHeight="1" x14ac:dyDescent="0.15"/>
    <row r="923643" ht="15.75" customHeight="1" x14ac:dyDescent="0.15"/>
    <row r="923644" ht="26" customHeight="1" x14ac:dyDescent="0.15"/>
    <row r="923661" ht="15.75" customHeight="1" x14ac:dyDescent="0.15"/>
    <row r="923662" ht="26" customHeight="1" x14ac:dyDescent="0.15"/>
    <row r="923681" ht="15.75" customHeight="1" x14ac:dyDescent="0.15"/>
    <row r="923682" ht="26" customHeight="1" x14ac:dyDescent="0.15"/>
    <row r="923699" ht="15.75" customHeight="1" x14ac:dyDescent="0.15"/>
    <row r="923700" ht="26" customHeight="1" x14ac:dyDescent="0.15"/>
    <row r="923719" ht="15.75" customHeight="1" x14ac:dyDescent="0.15"/>
    <row r="923720" ht="26" customHeight="1" x14ac:dyDescent="0.15"/>
    <row r="923737" ht="15.75" customHeight="1" x14ac:dyDescent="0.15"/>
    <row r="923738" ht="26" customHeight="1" x14ac:dyDescent="0.15"/>
    <row r="923757" ht="15.75" customHeight="1" x14ac:dyDescent="0.15"/>
    <row r="923758" ht="26" customHeight="1" x14ac:dyDescent="0.15"/>
    <row r="923775" ht="15.75" customHeight="1" x14ac:dyDescent="0.15"/>
    <row r="923776" ht="26" customHeight="1" x14ac:dyDescent="0.15"/>
    <row r="923795" ht="15.75" customHeight="1" x14ac:dyDescent="0.15"/>
    <row r="923796" ht="26" customHeight="1" x14ac:dyDescent="0.15"/>
    <row r="923813" ht="15.75" customHeight="1" x14ac:dyDescent="0.15"/>
    <row r="923814" ht="26" customHeight="1" x14ac:dyDescent="0.15"/>
    <row r="923833" ht="15.75" customHeight="1" x14ac:dyDescent="0.15"/>
    <row r="923834" ht="26" customHeight="1" x14ac:dyDescent="0.15"/>
    <row r="923851" ht="15.75" customHeight="1" x14ac:dyDescent="0.15"/>
    <row r="923852" ht="26" customHeight="1" x14ac:dyDescent="0.15"/>
    <row r="923871" ht="15.75" customHeight="1" x14ac:dyDescent="0.15"/>
    <row r="923872" ht="26" customHeight="1" x14ac:dyDescent="0.15"/>
    <row r="923889" ht="15.75" customHeight="1" x14ac:dyDescent="0.15"/>
    <row r="923890" ht="26" customHeight="1" x14ac:dyDescent="0.15"/>
    <row r="923909" ht="15.75" customHeight="1" x14ac:dyDescent="0.15"/>
    <row r="923910" ht="26" customHeight="1" x14ac:dyDescent="0.15"/>
    <row r="923927" ht="15.75" customHeight="1" x14ac:dyDescent="0.15"/>
    <row r="923928" ht="26" customHeight="1" x14ac:dyDescent="0.15"/>
    <row r="923947" ht="15.75" customHeight="1" x14ac:dyDescent="0.15"/>
    <row r="923948" ht="26" customHeight="1" x14ac:dyDescent="0.15"/>
    <row r="923965" ht="15.75" customHeight="1" x14ac:dyDescent="0.15"/>
    <row r="923966" ht="26" customHeight="1" x14ac:dyDescent="0.15"/>
    <row r="923985" ht="15.75" customHeight="1" x14ac:dyDescent="0.15"/>
    <row r="923986" ht="26" customHeight="1" x14ac:dyDescent="0.15"/>
    <row r="924003" ht="15.75" customHeight="1" x14ac:dyDescent="0.15"/>
    <row r="924004" ht="26" customHeight="1" x14ac:dyDescent="0.15"/>
    <row r="924023" ht="15.75" customHeight="1" x14ac:dyDescent="0.15"/>
    <row r="924024" ht="26" customHeight="1" x14ac:dyDescent="0.15"/>
    <row r="924041" ht="15.75" customHeight="1" x14ac:dyDescent="0.15"/>
    <row r="924042" ht="26" customHeight="1" x14ac:dyDescent="0.15"/>
    <row r="924061" ht="15.75" customHeight="1" x14ac:dyDescent="0.15"/>
    <row r="924062" ht="26" customHeight="1" x14ac:dyDescent="0.15"/>
    <row r="924079" ht="15.75" customHeight="1" x14ac:dyDescent="0.15"/>
    <row r="924080" ht="26" customHeight="1" x14ac:dyDescent="0.15"/>
    <row r="924099" ht="15.75" customHeight="1" x14ac:dyDescent="0.15"/>
    <row r="924100" ht="26" customHeight="1" x14ac:dyDescent="0.15"/>
    <row r="924117" ht="15.75" customHeight="1" x14ac:dyDescent="0.15"/>
    <row r="924118" ht="26" customHeight="1" x14ac:dyDescent="0.15"/>
    <row r="924137" ht="15.75" customHeight="1" x14ac:dyDescent="0.15"/>
    <row r="924138" ht="26" customHeight="1" x14ac:dyDescent="0.15"/>
    <row r="924155" ht="15.75" customHeight="1" x14ac:dyDescent="0.15"/>
    <row r="924156" ht="26" customHeight="1" x14ac:dyDescent="0.15"/>
    <row r="924175" ht="15.75" customHeight="1" x14ac:dyDescent="0.15"/>
    <row r="924176" ht="26" customHeight="1" x14ac:dyDescent="0.15"/>
    <row r="924193" ht="15.75" customHeight="1" x14ac:dyDescent="0.15"/>
    <row r="924194" ht="26" customHeight="1" x14ac:dyDescent="0.15"/>
    <row r="924213" ht="15.75" customHeight="1" x14ac:dyDescent="0.15"/>
    <row r="924214" ht="26" customHeight="1" x14ac:dyDescent="0.15"/>
    <row r="924231" ht="15.75" customHeight="1" x14ac:dyDescent="0.15"/>
    <row r="924232" ht="26" customHeight="1" x14ac:dyDescent="0.15"/>
    <row r="924251" ht="15.75" customHeight="1" x14ac:dyDescent="0.15"/>
    <row r="924252" ht="26" customHeight="1" x14ac:dyDescent="0.15"/>
    <row r="924269" ht="15.75" customHeight="1" x14ac:dyDescent="0.15"/>
    <row r="924270" ht="26" customHeight="1" x14ac:dyDescent="0.15"/>
    <row r="924289" ht="15.75" customHeight="1" x14ac:dyDescent="0.15"/>
    <row r="924290" ht="26" customHeight="1" x14ac:dyDescent="0.15"/>
    <row r="924307" ht="15.75" customHeight="1" x14ac:dyDescent="0.15"/>
    <row r="924308" ht="26" customHeight="1" x14ac:dyDescent="0.15"/>
    <row r="924327" ht="15.75" customHeight="1" x14ac:dyDescent="0.15"/>
    <row r="924328" ht="26" customHeight="1" x14ac:dyDescent="0.15"/>
    <row r="924345" ht="15.75" customHeight="1" x14ac:dyDescent="0.15"/>
    <row r="924346" ht="26" customHeight="1" x14ac:dyDescent="0.15"/>
    <row r="924365" ht="15.75" customHeight="1" x14ac:dyDescent="0.15"/>
    <row r="924366" ht="26" customHeight="1" x14ac:dyDescent="0.15"/>
    <row r="924383" ht="15.75" customHeight="1" x14ac:dyDescent="0.15"/>
    <row r="924384" ht="26" customHeight="1" x14ac:dyDescent="0.15"/>
    <row r="924403" ht="15.75" customHeight="1" x14ac:dyDescent="0.15"/>
    <row r="924404" ht="26" customHeight="1" x14ac:dyDescent="0.15"/>
    <row r="924421" ht="15.75" customHeight="1" x14ac:dyDescent="0.15"/>
    <row r="924422" ht="26" customHeight="1" x14ac:dyDescent="0.15"/>
    <row r="924441" ht="15.75" customHeight="1" x14ac:dyDescent="0.15"/>
    <row r="924442" ht="26" customHeight="1" x14ac:dyDescent="0.15"/>
    <row r="924459" ht="15.75" customHeight="1" x14ac:dyDescent="0.15"/>
    <row r="924460" ht="26" customHeight="1" x14ac:dyDescent="0.15"/>
    <row r="924479" ht="15.75" customHeight="1" x14ac:dyDescent="0.15"/>
    <row r="924480" ht="26" customHeight="1" x14ac:dyDescent="0.15"/>
    <row r="924497" ht="15.75" customHeight="1" x14ac:dyDescent="0.15"/>
    <row r="924498" ht="26" customHeight="1" x14ac:dyDescent="0.15"/>
    <row r="924517" ht="15.75" customHeight="1" x14ac:dyDescent="0.15"/>
    <row r="924518" ht="26" customHeight="1" x14ac:dyDescent="0.15"/>
    <row r="924535" ht="15.75" customHeight="1" x14ac:dyDescent="0.15"/>
    <row r="924536" ht="26" customHeight="1" x14ac:dyDescent="0.15"/>
    <row r="924555" ht="15.75" customHeight="1" x14ac:dyDescent="0.15"/>
    <row r="924556" ht="26" customHeight="1" x14ac:dyDescent="0.15"/>
    <row r="924573" ht="15.75" customHeight="1" x14ac:dyDescent="0.15"/>
    <row r="924574" ht="26" customHeight="1" x14ac:dyDescent="0.15"/>
    <row r="924593" ht="15.75" customHeight="1" x14ac:dyDescent="0.15"/>
    <row r="924594" ht="26" customHeight="1" x14ac:dyDescent="0.15"/>
    <row r="924611" ht="15.75" customHeight="1" x14ac:dyDescent="0.15"/>
    <row r="924612" ht="26" customHeight="1" x14ac:dyDescent="0.15"/>
    <row r="924631" ht="15.75" customHeight="1" x14ac:dyDescent="0.15"/>
    <row r="924632" ht="26" customHeight="1" x14ac:dyDescent="0.15"/>
    <row r="924649" ht="15.75" customHeight="1" x14ac:dyDescent="0.15"/>
    <row r="924650" ht="26" customHeight="1" x14ac:dyDescent="0.15"/>
    <row r="924669" ht="15.75" customHeight="1" x14ac:dyDescent="0.15"/>
    <row r="924670" ht="26" customHeight="1" x14ac:dyDescent="0.15"/>
    <row r="924687" ht="15.75" customHeight="1" x14ac:dyDescent="0.15"/>
    <row r="924688" ht="26" customHeight="1" x14ac:dyDescent="0.15"/>
    <row r="924707" ht="15.75" customHeight="1" x14ac:dyDescent="0.15"/>
    <row r="924708" ht="26" customHeight="1" x14ac:dyDescent="0.15"/>
    <row r="924725" ht="15.75" customHeight="1" x14ac:dyDescent="0.15"/>
    <row r="924726" ht="26" customHeight="1" x14ac:dyDescent="0.15"/>
    <row r="924745" ht="15.75" customHeight="1" x14ac:dyDescent="0.15"/>
    <row r="924746" ht="26" customHeight="1" x14ac:dyDescent="0.15"/>
    <row r="924763" ht="15.75" customHeight="1" x14ac:dyDescent="0.15"/>
    <row r="924764" ht="26" customHeight="1" x14ac:dyDescent="0.15"/>
    <row r="924783" ht="15.75" customHeight="1" x14ac:dyDescent="0.15"/>
    <row r="924784" ht="26" customHeight="1" x14ac:dyDescent="0.15"/>
    <row r="924801" ht="15.75" customHeight="1" x14ac:dyDescent="0.15"/>
    <row r="924802" ht="26" customHeight="1" x14ac:dyDescent="0.15"/>
    <row r="924821" ht="15.75" customHeight="1" x14ac:dyDescent="0.15"/>
    <row r="924822" ht="26" customHeight="1" x14ac:dyDescent="0.15"/>
    <row r="924839" ht="15.75" customHeight="1" x14ac:dyDescent="0.15"/>
    <row r="924840" ht="26" customHeight="1" x14ac:dyDescent="0.15"/>
    <row r="924859" ht="15.75" customHeight="1" x14ac:dyDescent="0.15"/>
    <row r="924860" ht="26" customHeight="1" x14ac:dyDescent="0.15"/>
    <row r="924877" ht="15.75" customHeight="1" x14ac:dyDescent="0.15"/>
    <row r="924878" ht="26" customHeight="1" x14ac:dyDescent="0.15"/>
    <row r="924897" ht="15.75" customHeight="1" x14ac:dyDescent="0.15"/>
    <row r="924898" ht="26" customHeight="1" x14ac:dyDescent="0.15"/>
    <row r="924915" ht="15.75" customHeight="1" x14ac:dyDescent="0.15"/>
    <row r="924916" ht="26" customHeight="1" x14ac:dyDescent="0.15"/>
    <row r="924935" ht="15.75" customHeight="1" x14ac:dyDescent="0.15"/>
    <row r="924936" ht="26" customHeight="1" x14ac:dyDescent="0.15"/>
    <row r="924953" ht="15.75" customHeight="1" x14ac:dyDescent="0.15"/>
    <row r="924954" ht="26" customHeight="1" x14ac:dyDescent="0.15"/>
    <row r="924973" ht="15.75" customHeight="1" x14ac:dyDescent="0.15"/>
    <row r="924974" ht="26" customHeight="1" x14ac:dyDescent="0.15"/>
    <row r="924991" ht="15.75" customHeight="1" x14ac:dyDescent="0.15"/>
    <row r="924992" ht="26" customHeight="1" x14ac:dyDescent="0.15"/>
    <row r="925011" ht="15.75" customHeight="1" x14ac:dyDescent="0.15"/>
    <row r="925012" ht="26" customHeight="1" x14ac:dyDescent="0.15"/>
    <row r="925029" ht="15.75" customHeight="1" x14ac:dyDescent="0.15"/>
    <row r="925030" ht="26" customHeight="1" x14ac:dyDescent="0.15"/>
    <row r="925049" ht="15.75" customHeight="1" x14ac:dyDescent="0.15"/>
    <row r="925050" ht="26" customHeight="1" x14ac:dyDescent="0.15"/>
    <row r="925067" ht="15.75" customHeight="1" x14ac:dyDescent="0.15"/>
    <row r="925068" ht="26" customHeight="1" x14ac:dyDescent="0.15"/>
    <row r="925087" ht="15.75" customHeight="1" x14ac:dyDescent="0.15"/>
    <row r="925088" ht="26" customHeight="1" x14ac:dyDescent="0.15"/>
    <row r="925105" ht="15.75" customHeight="1" x14ac:dyDescent="0.15"/>
    <row r="925106" ht="26" customHeight="1" x14ac:dyDescent="0.15"/>
    <row r="925125" ht="15.75" customHeight="1" x14ac:dyDescent="0.15"/>
    <row r="925126" ht="26" customHeight="1" x14ac:dyDescent="0.15"/>
    <row r="925143" ht="15.75" customHeight="1" x14ac:dyDescent="0.15"/>
    <row r="925144" ht="26" customHeight="1" x14ac:dyDescent="0.15"/>
    <row r="925163" ht="15.75" customHeight="1" x14ac:dyDescent="0.15"/>
    <row r="925164" ht="26" customHeight="1" x14ac:dyDescent="0.15"/>
    <row r="925181" ht="15.75" customHeight="1" x14ac:dyDescent="0.15"/>
    <row r="925182" ht="26" customHeight="1" x14ac:dyDescent="0.15"/>
    <row r="925201" ht="15.75" customHeight="1" x14ac:dyDescent="0.15"/>
    <row r="925202" ht="26" customHeight="1" x14ac:dyDescent="0.15"/>
    <row r="925219" ht="15.75" customHeight="1" x14ac:dyDescent="0.15"/>
    <row r="925220" ht="26" customHeight="1" x14ac:dyDescent="0.15"/>
    <row r="925239" ht="15.75" customHeight="1" x14ac:dyDescent="0.15"/>
    <row r="925240" ht="26" customHeight="1" x14ac:dyDescent="0.15"/>
    <row r="925257" ht="15.75" customHeight="1" x14ac:dyDescent="0.15"/>
    <row r="925258" ht="26" customHeight="1" x14ac:dyDescent="0.15"/>
    <row r="925277" ht="15.75" customHeight="1" x14ac:dyDescent="0.15"/>
    <row r="925278" ht="26" customHeight="1" x14ac:dyDescent="0.15"/>
    <row r="925295" ht="15.75" customHeight="1" x14ac:dyDescent="0.15"/>
    <row r="925296" ht="26" customHeight="1" x14ac:dyDescent="0.15"/>
    <row r="925315" ht="15.75" customHeight="1" x14ac:dyDescent="0.15"/>
    <row r="925316" ht="26" customHeight="1" x14ac:dyDescent="0.15"/>
    <row r="925333" ht="15.75" customHeight="1" x14ac:dyDescent="0.15"/>
    <row r="925334" ht="26" customHeight="1" x14ac:dyDescent="0.15"/>
    <row r="925353" ht="15.75" customHeight="1" x14ac:dyDescent="0.15"/>
    <row r="925354" ht="26" customHeight="1" x14ac:dyDescent="0.15"/>
    <row r="925371" ht="15.75" customHeight="1" x14ac:dyDescent="0.15"/>
    <row r="925372" ht="26" customHeight="1" x14ac:dyDescent="0.15"/>
    <row r="925391" ht="15.75" customHeight="1" x14ac:dyDescent="0.15"/>
    <row r="925392" ht="26" customHeight="1" x14ac:dyDescent="0.15"/>
    <row r="925409" ht="15.75" customHeight="1" x14ac:dyDescent="0.15"/>
    <row r="925410" ht="26" customHeight="1" x14ac:dyDescent="0.15"/>
    <row r="925429" ht="15.75" customHeight="1" x14ac:dyDescent="0.15"/>
    <row r="925430" ht="26" customHeight="1" x14ac:dyDescent="0.15"/>
    <row r="925447" ht="15.75" customHeight="1" x14ac:dyDescent="0.15"/>
    <row r="925448" ht="26" customHeight="1" x14ac:dyDescent="0.15"/>
    <row r="925467" ht="15.75" customHeight="1" x14ac:dyDescent="0.15"/>
    <row r="925468" ht="26" customHeight="1" x14ac:dyDescent="0.15"/>
    <row r="925485" ht="15.75" customHeight="1" x14ac:dyDescent="0.15"/>
    <row r="925486" ht="26" customHeight="1" x14ac:dyDescent="0.15"/>
    <row r="925505" ht="15.75" customHeight="1" x14ac:dyDescent="0.15"/>
    <row r="925506" ht="26" customHeight="1" x14ac:dyDescent="0.15"/>
    <row r="925523" ht="15.75" customHeight="1" x14ac:dyDescent="0.15"/>
    <row r="925524" ht="26" customHeight="1" x14ac:dyDescent="0.15"/>
    <row r="925543" ht="15.75" customHeight="1" x14ac:dyDescent="0.15"/>
    <row r="925544" ht="26" customHeight="1" x14ac:dyDescent="0.15"/>
    <row r="925561" ht="15.75" customHeight="1" x14ac:dyDescent="0.15"/>
    <row r="925562" ht="26" customHeight="1" x14ac:dyDescent="0.15"/>
    <row r="925581" ht="15.75" customHeight="1" x14ac:dyDescent="0.15"/>
    <row r="925582" ht="26" customHeight="1" x14ac:dyDescent="0.15"/>
    <row r="925599" ht="15.75" customHeight="1" x14ac:dyDescent="0.15"/>
    <row r="925600" ht="26" customHeight="1" x14ac:dyDescent="0.15"/>
    <row r="925619" ht="15.75" customHeight="1" x14ac:dyDescent="0.15"/>
    <row r="925620" ht="26" customHeight="1" x14ac:dyDescent="0.15"/>
    <row r="925637" ht="15.75" customHeight="1" x14ac:dyDescent="0.15"/>
    <row r="925638" ht="26" customHeight="1" x14ac:dyDescent="0.15"/>
    <row r="925657" ht="15.75" customHeight="1" x14ac:dyDescent="0.15"/>
    <row r="925658" ht="26" customHeight="1" x14ac:dyDescent="0.15"/>
    <row r="925675" ht="15.75" customHeight="1" x14ac:dyDescent="0.15"/>
    <row r="925676" ht="26" customHeight="1" x14ac:dyDescent="0.15"/>
    <row r="925695" ht="15.75" customHeight="1" x14ac:dyDescent="0.15"/>
    <row r="925696" ht="26" customHeight="1" x14ac:dyDescent="0.15"/>
    <row r="925713" ht="15.75" customHeight="1" x14ac:dyDescent="0.15"/>
    <row r="925714" ht="26" customHeight="1" x14ac:dyDescent="0.15"/>
    <row r="925733" ht="15.75" customHeight="1" x14ac:dyDescent="0.15"/>
    <row r="925734" ht="26" customHeight="1" x14ac:dyDescent="0.15"/>
    <row r="925751" ht="15.75" customHeight="1" x14ac:dyDescent="0.15"/>
    <row r="925752" ht="26" customHeight="1" x14ac:dyDescent="0.15"/>
    <row r="925771" ht="15.75" customHeight="1" x14ac:dyDescent="0.15"/>
    <row r="925772" ht="26" customHeight="1" x14ac:dyDescent="0.15"/>
    <row r="925789" ht="15.75" customHeight="1" x14ac:dyDescent="0.15"/>
    <row r="925790" ht="26" customHeight="1" x14ac:dyDescent="0.15"/>
    <row r="925809" ht="15.75" customHeight="1" x14ac:dyDescent="0.15"/>
    <row r="925810" ht="26" customHeight="1" x14ac:dyDescent="0.15"/>
    <row r="925827" ht="15.75" customHeight="1" x14ac:dyDescent="0.15"/>
    <row r="925828" ht="26" customHeight="1" x14ac:dyDescent="0.15"/>
    <row r="925847" ht="15.75" customHeight="1" x14ac:dyDescent="0.15"/>
    <row r="925848" ht="26" customHeight="1" x14ac:dyDescent="0.15"/>
    <row r="925865" ht="15.75" customHeight="1" x14ac:dyDescent="0.15"/>
    <row r="925866" ht="26" customHeight="1" x14ac:dyDescent="0.15"/>
    <row r="925885" ht="15.75" customHeight="1" x14ac:dyDescent="0.15"/>
    <row r="925886" ht="26" customHeight="1" x14ac:dyDescent="0.15"/>
    <row r="925903" ht="15.75" customHeight="1" x14ac:dyDescent="0.15"/>
    <row r="925904" ht="26" customHeight="1" x14ac:dyDescent="0.15"/>
    <row r="925923" ht="15.75" customHeight="1" x14ac:dyDescent="0.15"/>
    <row r="925924" ht="26" customHeight="1" x14ac:dyDescent="0.15"/>
    <row r="925941" ht="15.75" customHeight="1" x14ac:dyDescent="0.15"/>
    <row r="925942" ht="26" customHeight="1" x14ac:dyDescent="0.15"/>
    <row r="925961" ht="15.75" customHeight="1" x14ac:dyDescent="0.15"/>
    <row r="925962" ht="26" customHeight="1" x14ac:dyDescent="0.15"/>
    <row r="925979" ht="15.75" customHeight="1" x14ac:dyDescent="0.15"/>
    <row r="925980" ht="26" customHeight="1" x14ac:dyDescent="0.15"/>
    <row r="925999" ht="15.75" customHeight="1" x14ac:dyDescent="0.15"/>
    <row r="926000" ht="26" customHeight="1" x14ac:dyDescent="0.15"/>
    <row r="926017" ht="15.75" customHeight="1" x14ac:dyDescent="0.15"/>
    <row r="926018" ht="26" customHeight="1" x14ac:dyDescent="0.15"/>
    <row r="926037" ht="15.75" customHeight="1" x14ac:dyDescent="0.15"/>
    <row r="926038" ht="26" customHeight="1" x14ac:dyDescent="0.15"/>
    <row r="926055" ht="15.75" customHeight="1" x14ac:dyDescent="0.15"/>
    <row r="926056" ht="26" customHeight="1" x14ac:dyDescent="0.15"/>
    <row r="926075" ht="15.75" customHeight="1" x14ac:dyDescent="0.15"/>
    <row r="926076" ht="26" customHeight="1" x14ac:dyDescent="0.15"/>
    <row r="926093" ht="15.75" customHeight="1" x14ac:dyDescent="0.15"/>
    <row r="926094" ht="26" customHeight="1" x14ac:dyDescent="0.15"/>
    <row r="926113" ht="15.75" customHeight="1" x14ac:dyDescent="0.15"/>
    <row r="926114" ht="26" customHeight="1" x14ac:dyDescent="0.15"/>
    <row r="926131" ht="15.75" customHeight="1" x14ac:dyDescent="0.15"/>
    <row r="926132" ht="26" customHeight="1" x14ac:dyDescent="0.15"/>
    <row r="926151" ht="15.75" customHeight="1" x14ac:dyDescent="0.15"/>
    <row r="926152" ht="26" customHeight="1" x14ac:dyDescent="0.15"/>
    <row r="926169" ht="15.75" customHeight="1" x14ac:dyDescent="0.15"/>
    <row r="926170" ht="26" customHeight="1" x14ac:dyDescent="0.15"/>
    <row r="926189" ht="15.75" customHeight="1" x14ac:dyDescent="0.15"/>
    <row r="926190" ht="26" customHeight="1" x14ac:dyDescent="0.15"/>
    <row r="926207" ht="15.75" customHeight="1" x14ac:dyDescent="0.15"/>
    <row r="926208" ht="26" customHeight="1" x14ac:dyDescent="0.15"/>
    <row r="926227" ht="15.75" customHeight="1" x14ac:dyDescent="0.15"/>
    <row r="926228" ht="26" customHeight="1" x14ac:dyDescent="0.15"/>
    <row r="926245" ht="15.75" customHeight="1" x14ac:dyDescent="0.15"/>
    <row r="926246" ht="26" customHeight="1" x14ac:dyDescent="0.15"/>
    <row r="926265" ht="15.75" customHeight="1" x14ac:dyDescent="0.15"/>
    <row r="926266" ht="26" customHeight="1" x14ac:dyDescent="0.15"/>
    <row r="926283" ht="15.75" customHeight="1" x14ac:dyDescent="0.15"/>
    <row r="926284" ht="26" customHeight="1" x14ac:dyDescent="0.15"/>
    <row r="926303" ht="15.75" customHeight="1" x14ac:dyDescent="0.15"/>
    <row r="926304" ht="26" customHeight="1" x14ac:dyDescent="0.15"/>
    <row r="926321" ht="15.75" customHeight="1" x14ac:dyDescent="0.15"/>
    <row r="926322" ht="26" customHeight="1" x14ac:dyDescent="0.15"/>
    <row r="926341" ht="15.75" customHeight="1" x14ac:dyDescent="0.15"/>
    <row r="926342" ht="26" customHeight="1" x14ac:dyDescent="0.15"/>
    <row r="926359" ht="15.75" customHeight="1" x14ac:dyDescent="0.15"/>
    <row r="926360" ht="26" customHeight="1" x14ac:dyDescent="0.15"/>
    <row r="926379" ht="15.75" customHeight="1" x14ac:dyDescent="0.15"/>
    <row r="926380" ht="26" customHeight="1" x14ac:dyDescent="0.15"/>
    <row r="926397" ht="15.75" customHeight="1" x14ac:dyDescent="0.15"/>
    <row r="926398" ht="26" customHeight="1" x14ac:dyDescent="0.15"/>
    <row r="926417" ht="15.75" customHeight="1" x14ac:dyDescent="0.15"/>
    <row r="926418" ht="26" customHeight="1" x14ac:dyDescent="0.15"/>
    <row r="926435" ht="15.75" customHeight="1" x14ac:dyDescent="0.15"/>
    <row r="926436" ht="26" customHeight="1" x14ac:dyDescent="0.15"/>
    <row r="926455" ht="15.75" customHeight="1" x14ac:dyDescent="0.15"/>
    <row r="926456" ht="26" customHeight="1" x14ac:dyDescent="0.15"/>
    <row r="926473" ht="15.75" customHeight="1" x14ac:dyDescent="0.15"/>
    <row r="926474" ht="26" customHeight="1" x14ac:dyDescent="0.15"/>
    <row r="926493" ht="15.75" customHeight="1" x14ac:dyDescent="0.15"/>
    <row r="926494" ht="26" customHeight="1" x14ac:dyDescent="0.15"/>
    <row r="926511" ht="15.75" customHeight="1" x14ac:dyDescent="0.15"/>
    <row r="926512" ht="26" customHeight="1" x14ac:dyDescent="0.15"/>
    <row r="926531" ht="15.75" customHeight="1" x14ac:dyDescent="0.15"/>
    <row r="926532" ht="26" customHeight="1" x14ac:dyDescent="0.15"/>
    <row r="926549" ht="15.75" customHeight="1" x14ac:dyDescent="0.15"/>
    <row r="926550" ht="26" customHeight="1" x14ac:dyDescent="0.15"/>
    <row r="926569" ht="15.75" customHeight="1" x14ac:dyDescent="0.15"/>
    <row r="926570" ht="26" customHeight="1" x14ac:dyDescent="0.15"/>
    <row r="926587" ht="15.75" customHeight="1" x14ac:dyDescent="0.15"/>
    <row r="926588" ht="26" customHeight="1" x14ac:dyDescent="0.15"/>
    <row r="926607" ht="15.75" customHeight="1" x14ac:dyDescent="0.15"/>
    <row r="926608" ht="26" customHeight="1" x14ac:dyDescent="0.15"/>
    <row r="926625" ht="15.75" customHeight="1" x14ac:dyDescent="0.15"/>
    <row r="926626" ht="26" customHeight="1" x14ac:dyDescent="0.15"/>
    <row r="926645" ht="15.75" customHeight="1" x14ac:dyDescent="0.15"/>
    <row r="926646" ht="26" customHeight="1" x14ac:dyDescent="0.15"/>
    <row r="926663" ht="15.75" customHeight="1" x14ac:dyDescent="0.15"/>
    <row r="926664" ht="26" customHeight="1" x14ac:dyDescent="0.15"/>
    <row r="926683" ht="15.75" customHeight="1" x14ac:dyDescent="0.15"/>
    <row r="926684" ht="26" customHeight="1" x14ac:dyDescent="0.15"/>
    <row r="926701" ht="15.75" customHeight="1" x14ac:dyDescent="0.15"/>
    <row r="926702" ht="26" customHeight="1" x14ac:dyDescent="0.15"/>
    <row r="926721" ht="15.75" customHeight="1" x14ac:dyDescent="0.15"/>
    <row r="926722" ht="26" customHeight="1" x14ac:dyDescent="0.15"/>
    <row r="926739" ht="15.75" customHeight="1" x14ac:dyDescent="0.15"/>
    <row r="926740" ht="26" customHeight="1" x14ac:dyDescent="0.15"/>
    <row r="926759" ht="15.75" customHeight="1" x14ac:dyDescent="0.15"/>
    <row r="926760" ht="26" customHeight="1" x14ac:dyDescent="0.15"/>
    <row r="926777" ht="15.75" customHeight="1" x14ac:dyDescent="0.15"/>
    <row r="926778" ht="26" customHeight="1" x14ac:dyDescent="0.15"/>
    <row r="926797" ht="15.75" customHeight="1" x14ac:dyDescent="0.15"/>
    <row r="926798" ht="26" customHeight="1" x14ac:dyDescent="0.15"/>
    <row r="926815" ht="15.75" customHeight="1" x14ac:dyDescent="0.15"/>
    <row r="926816" ht="26" customHeight="1" x14ac:dyDescent="0.15"/>
    <row r="926835" ht="15.75" customHeight="1" x14ac:dyDescent="0.15"/>
    <row r="926836" ht="26" customHeight="1" x14ac:dyDescent="0.15"/>
    <row r="926853" ht="15.75" customHeight="1" x14ac:dyDescent="0.15"/>
    <row r="926854" ht="26" customHeight="1" x14ac:dyDescent="0.15"/>
    <row r="926873" ht="15.75" customHeight="1" x14ac:dyDescent="0.15"/>
    <row r="926874" ht="26" customHeight="1" x14ac:dyDescent="0.15"/>
    <row r="926891" ht="15.75" customHeight="1" x14ac:dyDescent="0.15"/>
    <row r="926892" ht="26" customHeight="1" x14ac:dyDescent="0.15"/>
    <row r="926911" ht="15.75" customHeight="1" x14ac:dyDescent="0.15"/>
    <row r="926912" ht="26" customHeight="1" x14ac:dyDescent="0.15"/>
    <row r="926929" ht="15.75" customHeight="1" x14ac:dyDescent="0.15"/>
    <row r="926930" ht="26" customHeight="1" x14ac:dyDescent="0.15"/>
    <row r="926949" ht="15.75" customHeight="1" x14ac:dyDescent="0.15"/>
    <row r="926950" ht="26" customHeight="1" x14ac:dyDescent="0.15"/>
    <row r="926967" ht="15.75" customHeight="1" x14ac:dyDescent="0.15"/>
    <row r="926968" ht="26" customHeight="1" x14ac:dyDescent="0.15"/>
    <row r="926987" ht="15.75" customHeight="1" x14ac:dyDescent="0.15"/>
    <row r="926988" ht="26" customHeight="1" x14ac:dyDescent="0.15"/>
    <row r="927005" ht="15.75" customHeight="1" x14ac:dyDescent="0.15"/>
    <row r="927006" ht="26" customHeight="1" x14ac:dyDescent="0.15"/>
    <row r="927025" ht="15.75" customHeight="1" x14ac:dyDescent="0.15"/>
    <row r="927026" ht="26" customHeight="1" x14ac:dyDescent="0.15"/>
    <row r="927043" ht="15.75" customHeight="1" x14ac:dyDescent="0.15"/>
    <row r="927044" ht="26" customHeight="1" x14ac:dyDescent="0.15"/>
    <row r="927063" ht="15.75" customHeight="1" x14ac:dyDescent="0.15"/>
    <row r="927064" ht="26" customHeight="1" x14ac:dyDescent="0.15"/>
    <row r="927081" ht="15.75" customHeight="1" x14ac:dyDescent="0.15"/>
    <row r="927082" ht="26" customHeight="1" x14ac:dyDescent="0.15"/>
    <row r="927101" ht="15.75" customHeight="1" x14ac:dyDescent="0.15"/>
    <row r="927102" ht="26" customHeight="1" x14ac:dyDescent="0.15"/>
    <row r="927119" ht="15.75" customHeight="1" x14ac:dyDescent="0.15"/>
    <row r="927120" ht="26" customHeight="1" x14ac:dyDescent="0.15"/>
    <row r="927139" ht="15.75" customHeight="1" x14ac:dyDescent="0.15"/>
    <row r="927140" ht="26" customHeight="1" x14ac:dyDescent="0.15"/>
    <row r="927157" ht="15.75" customHeight="1" x14ac:dyDescent="0.15"/>
    <row r="927158" ht="26" customHeight="1" x14ac:dyDescent="0.15"/>
    <row r="927177" ht="15.75" customHeight="1" x14ac:dyDescent="0.15"/>
    <row r="927178" ht="26" customHeight="1" x14ac:dyDescent="0.15"/>
    <row r="927195" ht="15.75" customHeight="1" x14ac:dyDescent="0.15"/>
    <row r="927196" ht="26" customHeight="1" x14ac:dyDescent="0.15"/>
    <row r="927215" ht="15.75" customHeight="1" x14ac:dyDescent="0.15"/>
    <row r="927216" ht="26" customHeight="1" x14ac:dyDescent="0.15"/>
    <row r="927233" ht="15.75" customHeight="1" x14ac:dyDescent="0.15"/>
    <row r="927234" ht="26" customHeight="1" x14ac:dyDescent="0.15"/>
    <row r="927253" ht="15.75" customHeight="1" x14ac:dyDescent="0.15"/>
    <row r="927254" ht="26" customHeight="1" x14ac:dyDescent="0.15"/>
    <row r="927271" ht="15.75" customHeight="1" x14ac:dyDescent="0.15"/>
    <row r="927272" ht="26" customHeight="1" x14ac:dyDescent="0.15"/>
    <row r="927291" ht="15.75" customHeight="1" x14ac:dyDescent="0.15"/>
    <row r="927292" ht="26" customHeight="1" x14ac:dyDescent="0.15"/>
    <row r="927309" ht="15.75" customHeight="1" x14ac:dyDescent="0.15"/>
    <row r="927310" ht="26" customHeight="1" x14ac:dyDescent="0.15"/>
    <row r="927329" ht="15.75" customHeight="1" x14ac:dyDescent="0.15"/>
    <row r="927330" ht="26" customHeight="1" x14ac:dyDescent="0.15"/>
    <row r="927347" ht="15.75" customHeight="1" x14ac:dyDescent="0.15"/>
    <row r="927348" ht="26" customHeight="1" x14ac:dyDescent="0.15"/>
    <row r="927367" ht="15.75" customHeight="1" x14ac:dyDescent="0.15"/>
    <row r="927368" ht="26" customHeight="1" x14ac:dyDescent="0.15"/>
    <row r="927385" ht="15.75" customHeight="1" x14ac:dyDescent="0.15"/>
    <row r="927386" ht="26" customHeight="1" x14ac:dyDescent="0.15"/>
    <row r="927405" ht="15.75" customHeight="1" x14ac:dyDescent="0.15"/>
    <row r="927406" ht="26" customHeight="1" x14ac:dyDescent="0.15"/>
    <row r="927423" ht="15.75" customHeight="1" x14ac:dyDescent="0.15"/>
    <row r="927424" ht="26" customHeight="1" x14ac:dyDescent="0.15"/>
    <row r="927443" ht="15.75" customHeight="1" x14ac:dyDescent="0.15"/>
    <row r="927444" ht="26" customHeight="1" x14ac:dyDescent="0.15"/>
    <row r="927461" ht="15.75" customHeight="1" x14ac:dyDescent="0.15"/>
    <row r="927462" ht="26" customHeight="1" x14ac:dyDescent="0.15"/>
    <row r="927481" ht="15.75" customHeight="1" x14ac:dyDescent="0.15"/>
    <row r="927482" ht="26" customHeight="1" x14ac:dyDescent="0.15"/>
    <row r="927499" ht="15.75" customHeight="1" x14ac:dyDescent="0.15"/>
    <row r="927500" ht="26" customHeight="1" x14ac:dyDescent="0.15"/>
    <row r="927519" ht="15.75" customHeight="1" x14ac:dyDescent="0.15"/>
    <row r="927520" ht="26" customHeight="1" x14ac:dyDescent="0.15"/>
    <row r="927537" ht="15.75" customHeight="1" x14ac:dyDescent="0.15"/>
    <row r="927538" ht="26" customHeight="1" x14ac:dyDescent="0.15"/>
    <row r="927557" ht="15.75" customHeight="1" x14ac:dyDescent="0.15"/>
    <row r="927558" ht="26" customHeight="1" x14ac:dyDescent="0.15"/>
    <row r="927575" ht="15.75" customHeight="1" x14ac:dyDescent="0.15"/>
    <row r="927576" ht="26" customHeight="1" x14ac:dyDescent="0.15"/>
    <row r="927595" ht="15.75" customHeight="1" x14ac:dyDescent="0.15"/>
    <row r="927596" ht="26" customHeight="1" x14ac:dyDescent="0.15"/>
    <row r="927613" ht="15.75" customHeight="1" x14ac:dyDescent="0.15"/>
    <row r="927614" ht="26" customHeight="1" x14ac:dyDescent="0.15"/>
    <row r="927633" ht="15.75" customHeight="1" x14ac:dyDescent="0.15"/>
    <row r="927634" ht="26" customHeight="1" x14ac:dyDescent="0.15"/>
    <row r="927651" ht="15.75" customHeight="1" x14ac:dyDescent="0.15"/>
    <row r="927652" ht="26" customHeight="1" x14ac:dyDescent="0.15"/>
    <row r="927671" ht="15.75" customHeight="1" x14ac:dyDescent="0.15"/>
    <row r="927672" ht="26" customHeight="1" x14ac:dyDescent="0.15"/>
    <row r="927689" ht="15.75" customHeight="1" x14ac:dyDescent="0.15"/>
    <row r="927690" ht="26" customHeight="1" x14ac:dyDescent="0.15"/>
    <row r="927709" ht="15.75" customHeight="1" x14ac:dyDescent="0.15"/>
    <row r="927710" ht="26" customHeight="1" x14ac:dyDescent="0.15"/>
    <row r="927727" ht="15.75" customHeight="1" x14ac:dyDescent="0.15"/>
    <row r="927728" ht="26" customHeight="1" x14ac:dyDescent="0.15"/>
    <row r="927747" ht="15.75" customHeight="1" x14ac:dyDescent="0.15"/>
    <row r="927748" ht="26" customHeight="1" x14ac:dyDescent="0.15"/>
    <row r="927765" ht="15.75" customHeight="1" x14ac:dyDescent="0.15"/>
    <row r="927766" ht="26" customHeight="1" x14ac:dyDescent="0.15"/>
    <row r="927785" ht="15.75" customHeight="1" x14ac:dyDescent="0.15"/>
    <row r="927786" ht="26" customHeight="1" x14ac:dyDescent="0.15"/>
    <row r="927803" ht="15.75" customHeight="1" x14ac:dyDescent="0.15"/>
    <row r="927804" ht="26" customHeight="1" x14ac:dyDescent="0.15"/>
    <row r="927823" ht="15.75" customHeight="1" x14ac:dyDescent="0.15"/>
    <row r="927824" ht="26" customHeight="1" x14ac:dyDescent="0.15"/>
    <row r="927841" ht="15.75" customHeight="1" x14ac:dyDescent="0.15"/>
    <row r="927842" ht="26" customHeight="1" x14ac:dyDescent="0.15"/>
    <row r="927861" ht="15.75" customHeight="1" x14ac:dyDescent="0.15"/>
    <row r="927862" ht="26" customHeight="1" x14ac:dyDescent="0.15"/>
    <row r="927879" ht="15.75" customHeight="1" x14ac:dyDescent="0.15"/>
    <row r="927880" ht="26" customHeight="1" x14ac:dyDescent="0.15"/>
    <row r="927899" ht="15.75" customHeight="1" x14ac:dyDescent="0.15"/>
    <row r="927900" ht="26" customHeight="1" x14ac:dyDescent="0.15"/>
    <row r="927917" ht="15.75" customHeight="1" x14ac:dyDescent="0.15"/>
    <row r="927918" ht="26" customHeight="1" x14ac:dyDescent="0.15"/>
    <row r="927937" ht="15.75" customHeight="1" x14ac:dyDescent="0.15"/>
    <row r="927938" ht="26" customHeight="1" x14ac:dyDescent="0.15"/>
    <row r="927955" ht="15.75" customHeight="1" x14ac:dyDescent="0.15"/>
    <row r="927956" ht="26" customHeight="1" x14ac:dyDescent="0.15"/>
    <row r="927975" ht="15.75" customHeight="1" x14ac:dyDescent="0.15"/>
    <row r="927976" ht="26" customHeight="1" x14ac:dyDescent="0.15"/>
    <row r="927993" ht="15.75" customHeight="1" x14ac:dyDescent="0.15"/>
    <row r="927994" ht="26" customHeight="1" x14ac:dyDescent="0.15"/>
    <row r="928013" ht="15.75" customHeight="1" x14ac:dyDescent="0.15"/>
    <row r="928014" ht="26" customHeight="1" x14ac:dyDescent="0.15"/>
    <row r="928031" ht="15.75" customHeight="1" x14ac:dyDescent="0.15"/>
    <row r="928032" ht="26" customHeight="1" x14ac:dyDescent="0.15"/>
    <row r="928051" ht="15.75" customHeight="1" x14ac:dyDescent="0.15"/>
    <row r="928052" ht="26" customHeight="1" x14ac:dyDescent="0.15"/>
    <row r="928069" ht="15.75" customHeight="1" x14ac:dyDescent="0.15"/>
    <row r="928070" ht="26" customHeight="1" x14ac:dyDescent="0.15"/>
    <row r="928089" ht="15.75" customHeight="1" x14ac:dyDescent="0.15"/>
    <row r="928090" ht="26" customHeight="1" x14ac:dyDescent="0.15"/>
    <row r="928107" ht="15.75" customHeight="1" x14ac:dyDescent="0.15"/>
    <row r="928108" ht="26" customHeight="1" x14ac:dyDescent="0.15"/>
    <row r="928127" ht="15.75" customHeight="1" x14ac:dyDescent="0.15"/>
    <row r="928128" ht="26" customHeight="1" x14ac:dyDescent="0.15"/>
    <row r="928145" ht="15.75" customHeight="1" x14ac:dyDescent="0.15"/>
    <row r="928146" ht="26" customHeight="1" x14ac:dyDescent="0.15"/>
    <row r="928165" ht="15.75" customHeight="1" x14ac:dyDescent="0.15"/>
    <row r="928166" ht="26" customHeight="1" x14ac:dyDescent="0.15"/>
    <row r="928183" ht="15.75" customHeight="1" x14ac:dyDescent="0.15"/>
    <row r="928184" ht="26" customHeight="1" x14ac:dyDescent="0.15"/>
    <row r="928203" ht="15.75" customHeight="1" x14ac:dyDescent="0.15"/>
    <row r="928204" ht="26" customHeight="1" x14ac:dyDescent="0.15"/>
    <row r="928221" ht="15.75" customHeight="1" x14ac:dyDescent="0.15"/>
    <row r="928222" ht="26" customHeight="1" x14ac:dyDescent="0.15"/>
    <row r="928241" ht="15.75" customHeight="1" x14ac:dyDescent="0.15"/>
    <row r="928242" ht="26" customHeight="1" x14ac:dyDescent="0.15"/>
    <row r="928259" ht="15.75" customHeight="1" x14ac:dyDescent="0.15"/>
    <row r="928260" ht="26" customHeight="1" x14ac:dyDescent="0.15"/>
    <row r="928279" ht="15.75" customHeight="1" x14ac:dyDescent="0.15"/>
    <row r="928280" ht="26" customHeight="1" x14ac:dyDescent="0.15"/>
    <row r="928297" ht="15.75" customHeight="1" x14ac:dyDescent="0.15"/>
    <row r="928298" ht="26" customHeight="1" x14ac:dyDescent="0.15"/>
    <row r="928317" ht="15.75" customHeight="1" x14ac:dyDescent="0.15"/>
    <row r="928318" ht="26" customHeight="1" x14ac:dyDescent="0.15"/>
    <row r="928335" ht="15.75" customHeight="1" x14ac:dyDescent="0.15"/>
    <row r="928336" ht="26" customHeight="1" x14ac:dyDescent="0.15"/>
    <row r="928355" ht="15.75" customHeight="1" x14ac:dyDescent="0.15"/>
    <row r="928356" ht="26" customHeight="1" x14ac:dyDescent="0.15"/>
    <row r="928373" ht="15.75" customHeight="1" x14ac:dyDescent="0.15"/>
    <row r="928374" ht="26" customHeight="1" x14ac:dyDescent="0.15"/>
    <row r="928393" ht="15.75" customHeight="1" x14ac:dyDescent="0.15"/>
    <row r="928394" ht="26" customHeight="1" x14ac:dyDescent="0.15"/>
    <row r="928411" ht="15.75" customHeight="1" x14ac:dyDescent="0.15"/>
    <row r="928412" ht="26" customHeight="1" x14ac:dyDescent="0.15"/>
    <row r="928431" ht="15.75" customHeight="1" x14ac:dyDescent="0.15"/>
    <row r="928432" ht="26" customHeight="1" x14ac:dyDescent="0.15"/>
    <row r="928449" ht="15.75" customHeight="1" x14ac:dyDescent="0.15"/>
    <row r="928450" ht="26" customHeight="1" x14ac:dyDescent="0.15"/>
    <row r="928469" ht="15.75" customHeight="1" x14ac:dyDescent="0.15"/>
    <row r="928470" ht="26" customHeight="1" x14ac:dyDescent="0.15"/>
    <row r="928487" ht="15.75" customHeight="1" x14ac:dyDescent="0.15"/>
    <row r="928488" ht="26" customHeight="1" x14ac:dyDescent="0.15"/>
    <row r="928507" ht="15.75" customHeight="1" x14ac:dyDescent="0.15"/>
    <row r="928508" ht="26" customHeight="1" x14ac:dyDescent="0.15"/>
    <row r="928525" ht="15.75" customHeight="1" x14ac:dyDescent="0.15"/>
    <row r="928526" ht="26" customHeight="1" x14ac:dyDescent="0.15"/>
    <row r="928545" ht="15.75" customHeight="1" x14ac:dyDescent="0.15"/>
    <row r="928546" ht="26" customHeight="1" x14ac:dyDescent="0.15"/>
    <row r="928563" ht="15.75" customHeight="1" x14ac:dyDescent="0.15"/>
    <row r="928564" ht="26" customHeight="1" x14ac:dyDescent="0.15"/>
    <row r="928583" ht="15.75" customHeight="1" x14ac:dyDescent="0.15"/>
    <row r="928584" ht="26" customHeight="1" x14ac:dyDescent="0.15"/>
    <row r="928601" ht="15.75" customHeight="1" x14ac:dyDescent="0.15"/>
    <row r="928602" ht="26" customHeight="1" x14ac:dyDescent="0.15"/>
    <row r="928621" ht="15.75" customHeight="1" x14ac:dyDescent="0.15"/>
    <row r="928622" ht="26" customHeight="1" x14ac:dyDescent="0.15"/>
    <row r="928639" ht="15.75" customHeight="1" x14ac:dyDescent="0.15"/>
    <row r="928640" ht="26" customHeight="1" x14ac:dyDescent="0.15"/>
    <row r="928659" ht="15.75" customHeight="1" x14ac:dyDescent="0.15"/>
    <row r="928660" ht="26" customHeight="1" x14ac:dyDescent="0.15"/>
    <row r="928677" ht="15.75" customHeight="1" x14ac:dyDescent="0.15"/>
    <row r="928678" ht="26" customHeight="1" x14ac:dyDescent="0.15"/>
    <row r="928697" ht="15.75" customHeight="1" x14ac:dyDescent="0.15"/>
    <row r="928698" ht="26" customHeight="1" x14ac:dyDescent="0.15"/>
    <row r="928715" ht="15.75" customHeight="1" x14ac:dyDescent="0.15"/>
    <row r="928716" ht="26" customHeight="1" x14ac:dyDescent="0.15"/>
    <row r="928735" ht="15.75" customHeight="1" x14ac:dyDescent="0.15"/>
    <row r="928736" ht="26" customHeight="1" x14ac:dyDescent="0.15"/>
    <row r="928753" ht="15.75" customHeight="1" x14ac:dyDescent="0.15"/>
    <row r="928754" ht="26" customHeight="1" x14ac:dyDescent="0.15"/>
    <row r="928773" ht="15.75" customHeight="1" x14ac:dyDescent="0.15"/>
    <row r="928774" ht="26" customHeight="1" x14ac:dyDescent="0.15"/>
    <row r="928791" ht="15.75" customHeight="1" x14ac:dyDescent="0.15"/>
    <row r="928792" ht="26" customHeight="1" x14ac:dyDescent="0.15"/>
    <row r="928811" ht="15.75" customHeight="1" x14ac:dyDescent="0.15"/>
    <row r="928812" ht="26" customHeight="1" x14ac:dyDescent="0.15"/>
    <row r="928829" ht="15.75" customHeight="1" x14ac:dyDescent="0.15"/>
    <row r="928830" ht="26" customHeight="1" x14ac:dyDescent="0.15"/>
    <row r="928849" ht="15.75" customHeight="1" x14ac:dyDescent="0.15"/>
    <row r="928850" ht="26" customHeight="1" x14ac:dyDescent="0.15"/>
    <row r="928867" ht="15.75" customHeight="1" x14ac:dyDescent="0.15"/>
    <row r="928868" ht="26" customHeight="1" x14ac:dyDescent="0.15"/>
    <row r="928887" ht="15.75" customHeight="1" x14ac:dyDescent="0.15"/>
    <row r="928888" ht="26" customHeight="1" x14ac:dyDescent="0.15"/>
    <row r="928905" ht="15.75" customHeight="1" x14ac:dyDescent="0.15"/>
    <row r="928906" ht="26" customHeight="1" x14ac:dyDescent="0.15"/>
    <row r="928925" ht="15.75" customHeight="1" x14ac:dyDescent="0.15"/>
    <row r="928926" ht="26" customHeight="1" x14ac:dyDescent="0.15"/>
    <row r="928943" ht="15.75" customHeight="1" x14ac:dyDescent="0.15"/>
    <row r="928944" ht="26" customHeight="1" x14ac:dyDescent="0.15"/>
    <row r="928963" ht="15.75" customHeight="1" x14ac:dyDescent="0.15"/>
    <row r="928964" ht="26" customHeight="1" x14ac:dyDescent="0.15"/>
    <row r="928981" ht="15.75" customHeight="1" x14ac:dyDescent="0.15"/>
    <row r="928982" ht="26" customHeight="1" x14ac:dyDescent="0.15"/>
    <row r="929001" ht="15.75" customHeight="1" x14ac:dyDescent="0.15"/>
    <row r="929002" ht="26" customHeight="1" x14ac:dyDescent="0.15"/>
    <row r="929019" ht="15.75" customHeight="1" x14ac:dyDescent="0.15"/>
    <row r="929020" ht="26" customHeight="1" x14ac:dyDescent="0.15"/>
    <row r="929039" ht="15.75" customHeight="1" x14ac:dyDescent="0.15"/>
    <row r="929040" ht="26" customHeight="1" x14ac:dyDescent="0.15"/>
    <row r="929057" ht="15.75" customHeight="1" x14ac:dyDescent="0.15"/>
    <row r="929058" ht="26" customHeight="1" x14ac:dyDescent="0.15"/>
    <row r="929077" ht="15.75" customHeight="1" x14ac:dyDescent="0.15"/>
    <row r="929078" ht="26" customHeight="1" x14ac:dyDescent="0.15"/>
    <row r="929095" ht="15.75" customHeight="1" x14ac:dyDescent="0.15"/>
    <row r="929096" ht="26" customHeight="1" x14ac:dyDescent="0.15"/>
    <row r="929115" ht="15.75" customHeight="1" x14ac:dyDescent="0.15"/>
    <row r="929116" ht="26" customHeight="1" x14ac:dyDescent="0.15"/>
    <row r="929133" ht="15.75" customHeight="1" x14ac:dyDescent="0.15"/>
    <row r="929134" ht="26" customHeight="1" x14ac:dyDescent="0.15"/>
    <row r="929153" ht="15.75" customHeight="1" x14ac:dyDescent="0.15"/>
    <row r="929154" ht="26" customHeight="1" x14ac:dyDescent="0.15"/>
    <row r="929171" ht="15.75" customHeight="1" x14ac:dyDescent="0.15"/>
    <row r="929172" ht="26" customHeight="1" x14ac:dyDescent="0.15"/>
    <row r="929191" ht="15.75" customHeight="1" x14ac:dyDescent="0.15"/>
    <row r="929192" ht="26" customHeight="1" x14ac:dyDescent="0.15"/>
    <row r="929209" ht="15.75" customHeight="1" x14ac:dyDescent="0.15"/>
    <row r="929210" ht="26" customHeight="1" x14ac:dyDescent="0.15"/>
    <row r="929229" ht="15.75" customHeight="1" x14ac:dyDescent="0.15"/>
    <row r="929230" ht="26" customHeight="1" x14ac:dyDescent="0.15"/>
    <row r="929247" ht="15.75" customHeight="1" x14ac:dyDescent="0.15"/>
    <row r="929248" ht="26" customHeight="1" x14ac:dyDescent="0.15"/>
    <row r="929267" ht="15.75" customHeight="1" x14ac:dyDescent="0.15"/>
    <row r="929268" ht="26" customHeight="1" x14ac:dyDescent="0.15"/>
    <row r="929285" ht="15.75" customHeight="1" x14ac:dyDescent="0.15"/>
    <row r="929286" ht="26" customHeight="1" x14ac:dyDescent="0.15"/>
    <row r="929305" ht="15.75" customHeight="1" x14ac:dyDescent="0.15"/>
    <row r="929306" ht="26" customHeight="1" x14ac:dyDescent="0.15"/>
    <row r="929323" ht="15.75" customHeight="1" x14ac:dyDescent="0.15"/>
    <row r="929324" ht="26" customHeight="1" x14ac:dyDescent="0.15"/>
    <row r="929343" ht="15.75" customHeight="1" x14ac:dyDescent="0.15"/>
    <row r="929344" ht="26" customHeight="1" x14ac:dyDescent="0.15"/>
    <row r="929361" ht="15.75" customHeight="1" x14ac:dyDescent="0.15"/>
    <row r="929362" ht="26" customHeight="1" x14ac:dyDescent="0.15"/>
    <row r="929381" ht="15.75" customHeight="1" x14ac:dyDescent="0.15"/>
    <row r="929382" ht="26" customHeight="1" x14ac:dyDescent="0.15"/>
    <row r="929399" ht="15.75" customHeight="1" x14ac:dyDescent="0.15"/>
    <row r="929400" ht="26" customHeight="1" x14ac:dyDescent="0.15"/>
    <row r="929419" ht="15.75" customHeight="1" x14ac:dyDescent="0.15"/>
    <row r="929420" ht="26" customHeight="1" x14ac:dyDescent="0.15"/>
    <row r="929437" ht="15.75" customHeight="1" x14ac:dyDescent="0.15"/>
    <row r="929438" ht="26" customHeight="1" x14ac:dyDescent="0.15"/>
    <row r="929457" ht="15.75" customHeight="1" x14ac:dyDescent="0.15"/>
    <row r="929458" ht="26" customHeight="1" x14ac:dyDescent="0.15"/>
    <row r="929475" ht="15.75" customHeight="1" x14ac:dyDescent="0.15"/>
    <row r="929476" ht="26" customHeight="1" x14ac:dyDescent="0.15"/>
    <row r="929495" ht="15.75" customHeight="1" x14ac:dyDescent="0.15"/>
    <row r="929496" ht="26" customHeight="1" x14ac:dyDescent="0.15"/>
    <row r="929513" ht="15.75" customHeight="1" x14ac:dyDescent="0.15"/>
    <row r="929514" ht="26" customHeight="1" x14ac:dyDescent="0.15"/>
    <row r="929533" ht="15.75" customHeight="1" x14ac:dyDescent="0.15"/>
    <row r="929534" ht="26" customHeight="1" x14ac:dyDescent="0.15"/>
    <row r="929551" ht="15.75" customHeight="1" x14ac:dyDescent="0.15"/>
    <row r="929552" ht="26" customHeight="1" x14ac:dyDescent="0.15"/>
    <row r="929571" ht="15.75" customHeight="1" x14ac:dyDescent="0.15"/>
    <row r="929572" ht="26" customHeight="1" x14ac:dyDescent="0.15"/>
    <row r="929589" ht="15.75" customHeight="1" x14ac:dyDescent="0.15"/>
    <row r="929590" ht="26" customHeight="1" x14ac:dyDescent="0.15"/>
    <row r="929609" ht="15.75" customHeight="1" x14ac:dyDescent="0.15"/>
    <row r="929610" ht="26" customHeight="1" x14ac:dyDescent="0.15"/>
    <row r="929627" ht="15.75" customHeight="1" x14ac:dyDescent="0.15"/>
    <row r="929628" ht="26" customHeight="1" x14ac:dyDescent="0.15"/>
    <row r="929647" ht="15.75" customHeight="1" x14ac:dyDescent="0.15"/>
    <row r="929648" ht="26" customHeight="1" x14ac:dyDescent="0.15"/>
    <row r="929665" ht="15.75" customHeight="1" x14ac:dyDescent="0.15"/>
    <row r="929666" ht="26" customHeight="1" x14ac:dyDescent="0.15"/>
    <row r="929685" ht="15.75" customHeight="1" x14ac:dyDescent="0.15"/>
    <row r="929686" ht="26" customHeight="1" x14ac:dyDescent="0.15"/>
    <row r="929703" ht="15.75" customHeight="1" x14ac:dyDescent="0.15"/>
    <row r="929704" ht="26" customHeight="1" x14ac:dyDescent="0.15"/>
    <row r="929723" ht="15.75" customHeight="1" x14ac:dyDescent="0.15"/>
    <row r="929724" ht="26" customHeight="1" x14ac:dyDescent="0.15"/>
    <row r="929741" ht="15.75" customHeight="1" x14ac:dyDescent="0.15"/>
    <row r="929742" ht="26" customHeight="1" x14ac:dyDescent="0.15"/>
    <row r="929761" ht="15.75" customHeight="1" x14ac:dyDescent="0.15"/>
    <row r="929762" ht="26" customHeight="1" x14ac:dyDescent="0.15"/>
    <row r="929779" ht="15.75" customHeight="1" x14ac:dyDescent="0.15"/>
    <row r="929780" ht="26" customHeight="1" x14ac:dyDescent="0.15"/>
    <row r="929799" ht="15.75" customHeight="1" x14ac:dyDescent="0.15"/>
    <row r="929800" ht="26" customHeight="1" x14ac:dyDescent="0.15"/>
    <row r="929817" ht="15.75" customHeight="1" x14ac:dyDescent="0.15"/>
    <row r="929818" ht="26" customHeight="1" x14ac:dyDescent="0.15"/>
    <row r="929837" ht="15.75" customHeight="1" x14ac:dyDescent="0.15"/>
    <row r="929838" ht="26" customHeight="1" x14ac:dyDescent="0.15"/>
    <row r="929855" ht="15.75" customHeight="1" x14ac:dyDescent="0.15"/>
    <row r="929856" ht="26" customHeight="1" x14ac:dyDescent="0.15"/>
    <row r="929875" ht="15.75" customHeight="1" x14ac:dyDescent="0.15"/>
    <row r="929876" ht="26" customHeight="1" x14ac:dyDescent="0.15"/>
    <row r="929893" ht="15.75" customHeight="1" x14ac:dyDescent="0.15"/>
    <row r="929894" ht="26" customHeight="1" x14ac:dyDescent="0.15"/>
    <row r="929913" ht="15.75" customHeight="1" x14ac:dyDescent="0.15"/>
    <row r="929914" ht="26" customHeight="1" x14ac:dyDescent="0.15"/>
    <row r="929931" ht="15.75" customHeight="1" x14ac:dyDescent="0.15"/>
    <row r="929932" ht="26" customHeight="1" x14ac:dyDescent="0.15"/>
    <row r="929951" ht="15.75" customHeight="1" x14ac:dyDescent="0.15"/>
    <row r="929952" ht="26" customHeight="1" x14ac:dyDescent="0.15"/>
    <row r="929969" ht="15.75" customHeight="1" x14ac:dyDescent="0.15"/>
    <row r="929970" ht="26" customHeight="1" x14ac:dyDescent="0.15"/>
    <row r="929989" ht="15.75" customHeight="1" x14ac:dyDescent="0.15"/>
    <row r="929990" ht="26" customHeight="1" x14ac:dyDescent="0.15"/>
    <row r="930007" ht="15.75" customHeight="1" x14ac:dyDescent="0.15"/>
    <row r="930008" ht="26" customHeight="1" x14ac:dyDescent="0.15"/>
    <row r="930027" ht="15.75" customHeight="1" x14ac:dyDescent="0.15"/>
    <row r="930028" ht="26" customHeight="1" x14ac:dyDescent="0.15"/>
    <row r="930045" ht="15.75" customHeight="1" x14ac:dyDescent="0.15"/>
    <row r="930046" ht="26" customHeight="1" x14ac:dyDescent="0.15"/>
    <row r="930065" ht="15.75" customHeight="1" x14ac:dyDescent="0.15"/>
    <row r="930066" ht="26" customHeight="1" x14ac:dyDescent="0.15"/>
    <row r="930083" ht="15.75" customHeight="1" x14ac:dyDescent="0.15"/>
    <row r="930084" ht="26" customHeight="1" x14ac:dyDescent="0.15"/>
    <row r="930103" ht="15.75" customHeight="1" x14ac:dyDescent="0.15"/>
    <row r="930104" ht="26" customHeight="1" x14ac:dyDescent="0.15"/>
    <row r="930121" ht="15.75" customHeight="1" x14ac:dyDescent="0.15"/>
    <row r="930122" ht="26" customHeight="1" x14ac:dyDescent="0.15"/>
    <row r="930141" ht="15.75" customHeight="1" x14ac:dyDescent="0.15"/>
    <row r="930142" ht="26" customHeight="1" x14ac:dyDescent="0.15"/>
    <row r="930159" ht="15.75" customHeight="1" x14ac:dyDescent="0.15"/>
    <row r="930160" ht="26" customHeight="1" x14ac:dyDescent="0.15"/>
    <row r="930179" ht="15.75" customHeight="1" x14ac:dyDescent="0.15"/>
    <row r="930180" ht="26" customHeight="1" x14ac:dyDescent="0.15"/>
    <row r="930197" ht="15.75" customHeight="1" x14ac:dyDescent="0.15"/>
    <row r="930198" ht="26" customHeight="1" x14ac:dyDescent="0.15"/>
    <row r="930217" ht="15.75" customHeight="1" x14ac:dyDescent="0.15"/>
    <row r="930218" ht="26" customHeight="1" x14ac:dyDescent="0.15"/>
    <row r="930235" ht="15.75" customHeight="1" x14ac:dyDescent="0.15"/>
    <row r="930236" ht="26" customHeight="1" x14ac:dyDescent="0.15"/>
    <row r="930255" ht="15.75" customHeight="1" x14ac:dyDescent="0.15"/>
    <row r="930256" ht="26" customHeight="1" x14ac:dyDescent="0.15"/>
    <row r="930273" ht="15.75" customHeight="1" x14ac:dyDescent="0.15"/>
    <row r="930274" ht="26" customHeight="1" x14ac:dyDescent="0.15"/>
    <row r="930293" ht="15.75" customHeight="1" x14ac:dyDescent="0.15"/>
    <row r="930294" ht="26" customHeight="1" x14ac:dyDescent="0.15"/>
    <row r="930311" ht="15.75" customHeight="1" x14ac:dyDescent="0.15"/>
    <row r="930312" ht="26" customHeight="1" x14ac:dyDescent="0.15"/>
    <row r="930331" ht="15.75" customHeight="1" x14ac:dyDescent="0.15"/>
    <row r="930332" ht="26" customHeight="1" x14ac:dyDescent="0.15"/>
    <row r="930349" ht="15.75" customHeight="1" x14ac:dyDescent="0.15"/>
    <row r="930350" ht="26" customHeight="1" x14ac:dyDescent="0.15"/>
    <row r="930369" ht="15.75" customHeight="1" x14ac:dyDescent="0.15"/>
    <row r="930370" ht="26" customHeight="1" x14ac:dyDescent="0.15"/>
    <row r="930387" ht="15.75" customHeight="1" x14ac:dyDescent="0.15"/>
    <row r="930388" ht="26" customHeight="1" x14ac:dyDescent="0.15"/>
    <row r="930407" ht="15.75" customHeight="1" x14ac:dyDescent="0.15"/>
    <row r="930408" ht="26" customHeight="1" x14ac:dyDescent="0.15"/>
    <row r="930425" ht="15.75" customHeight="1" x14ac:dyDescent="0.15"/>
    <row r="930426" ht="26" customHeight="1" x14ac:dyDescent="0.15"/>
    <row r="930445" ht="15.75" customHeight="1" x14ac:dyDescent="0.15"/>
    <row r="930446" ht="26" customHeight="1" x14ac:dyDescent="0.15"/>
    <row r="930463" ht="15.75" customHeight="1" x14ac:dyDescent="0.15"/>
    <row r="930464" ht="26" customHeight="1" x14ac:dyDescent="0.15"/>
    <row r="930483" ht="15.75" customHeight="1" x14ac:dyDescent="0.15"/>
    <row r="930484" ht="26" customHeight="1" x14ac:dyDescent="0.15"/>
    <row r="930501" ht="15.75" customHeight="1" x14ac:dyDescent="0.15"/>
    <row r="930502" ht="26" customHeight="1" x14ac:dyDescent="0.15"/>
    <row r="930521" ht="15.75" customHeight="1" x14ac:dyDescent="0.15"/>
    <row r="930522" ht="26" customHeight="1" x14ac:dyDescent="0.15"/>
    <row r="930539" ht="15.75" customHeight="1" x14ac:dyDescent="0.15"/>
    <row r="930540" ht="26" customHeight="1" x14ac:dyDescent="0.15"/>
    <row r="930559" ht="15.75" customHeight="1" x14ac:dyDescent="0.15"/>
    <row r="930560" ht="26" customHeight="1" x14ac:dyDescent="0.15"/>
    <row r="930577" ht="15.75" customHeight="1" x14ac:dyDescent="0.15"/>
    <row r="930578" ht="26" customHeight="1" x14ac:dyDescent="0.15"/>
    <row r="930597" ht="15.75" customHeight="1" x14ac:dyDescent="0.15"/>
    <row r="930598" ht="26" customHeight="1" x14ac:dyDescent="0.15"/>
    <row r="930615" ht="15.75" customHeight="1" x14ac:dyDescent="0.15"/>
    <row r="930616" ht="26" customHeight="1" x14ac:dyDescent="0.15"/>
    <row r="930635" ht="15.75" customHeight="1" x14ac:dyDescent="0.15"/>
    <row r="930636" ht="26" customHeight="1" x14ac:dyDescent="0.15"/>
    <row r="930653" ht="15.75" customHeight="1" x14ac:dyDescent="0.15"/>
    <row r="930654" ht="26" customHeight="1" x14ac:dyDescent="0.15"/>
    <row r="930673" ht="15.75" customHeight="1" x14ac:dyDescent="0.15"/>
    <row r="930674" ht="26" customHeight="1" x14ac:dyDescent="0.15"/>
    <row r="930691" ht="15.75" customHeight="1" x14ac:dyDescent="0.15"/>
    <row r="930692" ht="26" customHeight="1" x14ac:dyDescent="0.15"/>
    <row r="930711" ht="15.75" customHeight="1" x14ac:dyDescent="0.15"/>
    <row r="930712" ht="26" customHeight="1" x14ac:dyDescent="0.15"/>
    <row r="930729" ht="15.75" customHeight="1" x14ac:dyDescent="0.15"/>
    <row r="930730" ht="26" customHeight="1" x14ac:dyDescent="0.15"/>
    <row r="930749" ht="15.75" customHeight="1" x14ac:dyDescent="0.15"/>
    <row r="930750" ht="26" customHeight="1" x14ac:dyDescent="0.15"/>
    <row r="930767" ht="15.75" customHeight="1" x14ac:dyDescent="0.15"/>
    <row r="930768" ht="26" customHeight="1" x14ac:dyDescent="0.15"/>
    <row r="930787" ht="15.75" customHeight="1" x14ac:dyDescent="0.15"/>
    <row r="930788" ht="26" customHeight="1" x14ac:dyDescent="0.15"/>
    <row r="930805" ht="15.75" customHeight="1" x14ac:dyDescent="0.15"/>
    <row r="930806" ht="26" customHeight="1" x14ac:dyDescent="0.15"/>
    <row r="930825" ht="15.75" customHeight="1" x14ac:dyDescent="0.15"/>
    <row r="930826" ht="26" customHeight="1" x14ac:dyDescent="0.15"/>
    <row r="930843" ht="15.75" customHeight="1" x14ac:dyDescent="0.15"/>
    <row r="930844" ht="26" customHeight="1" x14ac:dyDescent="0.15"/>
    <row r="930863" ht="15.75" customHeight="1" x14ac:dyDescent="0.15"/>
    <row r="930864" ht="26" customHeight="1" x14ac:dyDescent="0.15"/>
    <row r="930881" ht="15.75" customHeight="1" x14ac:dyDescent="0.15"/>
    <row r="930882" ht="26" customHeight="1" x14ac:dyDescent="0.15"/>
    <row r="930901" ht="15.75" customHeight="1" x14ac:dyDescent="0.15"/>
    <row r="930902" ht="26" customHeight="1" x14ac:dyDescent="0.15"/>
    <row r="930919" ht="15.75" customHeight="1" x14ac:dyDescent="0.15"/>
    <row r="930920" ht="26" customHeight="1" x14ac:dyDescent="0.15"/>
    <row r="930939" ht="15.75" customHeight="1" x14ac:dyDescent="0.15"/>
    <row r="930940" ht="26" customHeight="1" x14ac:dyDescent="0.15"/>
    <row r="930957" ht="15.75" customHeight="1" x14ac:dyDescent="0.15"/>
    <row r="930958" ht="26" customHeight="1" x14ac:dyDescent="0.15"/>
    <row r="930977" ht="15.75" customHeight="1" x14ac:dyDescent="0.15"/>
    <row r="930978" ht="26" customHeight="1" x14ac:dyDescent="0.15"/>
    <row r="930995" ht="15.75" customHeight="1" x14ac:dyDescent="0.15"/>
    <row r="930996" ht="26" customHeight="1" x14ac:dyDescent="0.15"/>
    <row r="931015" ht="15.75" customHeight="1" x14ac:dyDescent="0.15"/>
    <row r="931016" ht="26" customHeight="1" x14ac:dyDescent="0.15"/>
    <row r="931033" ht="15.75" customHeight="1" x14ac:dyDescent="0.15"/>
    <row r="931034" ht="26" customHeight="1" x14ac:dyDescent="0.15"/>
    <row r="931053" ht="15.75" customHeight="1" x14ac:dyDescent="0.15"/>
    <row r="931054" ht="26" customHeight="1" x14ac:dyDescent="0.15"/>
    <row r="931071" ht="15.75" customHeight="1" x14ac:dyDescent="0.15"/>
    <row r="931072" ht="26" customHeight="1" x14ac:dyDescent="0.15"/>
    <row r="931091" ht="15.75" customHeight="1" x14ac:dyDescent="0.15"/>
    <row r="931092" ht="26" customHeight="1" x14ac:dyDescent="0.15"/>
    <row r="931109" ht="15.75" customHeight="1" x14ac:dyDescent="0.15"/>
    <row r="931110" ht="26" customHeight="1" x14ac:dyDescent="0.15"/>
    <row r="931129" ht="15.75" customHeight="1" x14ac:dyDescent="0.15"/>
    <row r="931130" ht="26" customHeight="1" x14ac:dyDescent="0.15"/>
    <row r="931147" ht="15.75" customHeight="1" x14ac:dyDescent="0.15"/>
    <row r="931148" ht="26" customHeight="1" x14ac:dyDescent="0.15"/>
    <row r="931167" ht="15.75" customHeight="1" x14ac:dyDescent="0.15"/>
    <row r="931168" ht="26" customHeight="1" x14ac:dyDescent="0.15"/>
    <row r="931185" ht="15.75" customHeight="1" x14ac:dyDescent="0.15"/>
    <row r="931186" ht="26" customHeight="1" x14ac:dyDescent="0.15"/>
    <row r="931205" ht="15.75" customHeight="1" x14ac:dyDescent="0.15"/>
    <row r="931206" ht="26" customHeight="1" x14ac:dyDescent="0.15"/>
    <row r="931223" ht="15.75" customHeight="1" x14ac:dyDescent="0.15"/>
    <row r="931224" ht="26" customHeight="1" x14ac:dyDescent="0.15"/>
    <row r="931243" ht="15.75" customHeight="1" x14ac:dyDescent="0.15"/>
    <row r="931244" ht="26" customHeight="1" x14ac:dyDescent="0.15"/>
    <row r="931261" ht="15.75" customHeight="1" x14ac:dyDescent="0.15"/>
    <row r="931262" ht="26" customHeight="1" x14ac:dyDescent="0.15"/>
    <row r="931281" ht="15.75" customHeight="1" x14ac:dyDescent="0.15"/>
    <row r="931282" ht="26" customHeight="1" x14ac:dyDescent="0.15"/>
    <row r="931299" ht="15.75" customHeight="1" x14ac:dyDescent="0.15"/>
    <row r="931300" ht="26" customHeight="1" x14ac:dyDescent="0.15"/>
    <row r="931319" ht="15.75" customHeight="1" x14ac:dyDescent="0.15"/>
    <row r="931320" ht="26" customHeight="1" x14ac:dyDescent="0.15"/>
    <row r="931337" ht="15.75" customHeight="1" x14ac:dyDescent="0.15"/>
    <row r="931338" ht="26" customHeight="1" x14ac:dyDescent="0.15"/>
    <row r="931357" ht="15.75" customHeight="1" x14ac:dyDescent="0.15"/>
    <row r="931358" ht="26" customHeight="1" x14ac:dyDescent="0.15"/>
    <row r="931375" ht="15.75" customHeight="1" x14ac:dyDescent="0.15"/>
    <row r="931376" ht="26" customHeight="1" x14ac:dyDescent="0.15"/>
    <row r="931395" ht="15.75" customHeight="1" x14ac:dyDescent="0.15"/>
    <row r="931396" ht="26" customHeight="1" x14ac:dyDescent="0.15"/>
    <row r="931413" ht="15.75" customHeight="1" x14ac:dyDescent="0.15"/>
    <row r="931414" ht="26" customHeight="1" x14ac:dyDescent="0.15"/>
    <row r="931433" ht="15.75" customHeight="1" x14ac:dyDescent="0.15"/>
    <row r="931434" ht="26" customHeight="1" x14ac:dyDescent="0.15"/>
    <row r="931451" ht="15.75" customHeight="1" x14ac:dyDescent="0.15"/>
    <row r="931452" ht="26" customHeight="1" x14ac:dyDescent="0.15"/>
    <row r="931471" ht="15.75" customHeight="1" x14ac:dyDescent="0.15"/>
    <row r="931472" ht="26" customHeight="1" x14ac:dyDescent="0.15"/>
    <row r="931489" ht="15.75" customHeight="1" x14ac:dyDescent="0.15"/>
    <row r="931490" ht="26" customHeight="1" x14ac:dyDescent="0.15"/>
    <row r="931509" ht="15.75" customHeight="1" x14ac:dyDescent="0.15"/>
    <row r="931510" ht="26" customHeight="1" x14ac:dyDescent="0.15"/>
    <row r="931527" ht="15.75" customHeight="1" x14ac:dyDescent="0.15"/>
    <row r="931528" ht="26" customHeight="1" x14ac:dyDescent="0.15"/>
    <row r="931547" ht="15.75" customHeight="1" x14ac:dyDescent="0.15"/>
    <row r="931548" ht="26" customHeight="1" x14ac:dyDescent="0.15"/>
    <row r="931565" ht="15.75" customHeight="1" x14ac:dyDescent="0.15"/>
    <row r="931566" ht="26" customHeight="1" x14ac:dyDescent="0.15"/>
    <row r="931585" ht="15.75" customHeight="1" x14ac:dyDescent="0.15"/>
    <row r="931586" ht="26" customHeight="1" x14ac:dyDescent="0.15"/>
    <row r="931603" ht="15.75" customHeight="1" x14ac:dyDescent="0.15"/>
    <row r="931604" ht="26" customHeight="1" x14ac:dyDescent="0.15"/>
    <row r="931623" ht="15.75" customHeight="1" x14ac:dyDescent="0.15"/>
    <row r="931624" ht="26" customHeight="1" x14ac:dyDescent="0.15"/>
    <row r="931641" ht="15.75" customHeight="1" x14ac:dyDescent="0.15"/>
    <row r="931642" ht="26" customHeight="1" x14ac:dyDescent="0.15"/>
    <row r="931661" ht="15.75" customHeight="1" x14ac:dyDescent="0.15"/>
    <row r="931662" ht="26" customHeight="1" x14ac:dyDescent="0.15"/>
    <row r="931679" ht="15.75" customHeight="1" x14ac:dyDescent="0.15"/>
    <row r="931680" ht="26" customHeight="1" x14ac:dyDescent="0.15"/>
    <row r="931699" ht="15.75" customHeight="1" x14ac:dyDescent="0.15"/>
    <row r="931700" ht="26" customHeight="1" x14ac:dyDescent="0.15"/>
    <row r="931717" ht="15.75" customHeight="1" x14ac:dyDescent="0.15"/>
    <row r="931718" ht="26" customHeight="1" x14ac:dyDescent="0.15"/>
    <row r="931737" ht="15.75" customHeight="1" x14ac:dyDescent="0.15"/>
    <row r="931738" ht="26" customHeight="1" x14ac:dyDescent="0.15"/>
    <row r="931755" ht="15.75" customHeight="1" x14ac:dyDescent="0.15"/>
    <row r="931756" ht="26" customHeight="1" x14ac:dyDescent="0.15"/>
    <row r="931775" ht="15.75" customHeight="1" x14ac:dyDescent="0.15"/>
    <row r="931776" ht="26" customHeight="1" x14ac:dyDescent="0.15"/>
    <row r="931793" ht="15.75" customHeight="1" x14ac:dyDescent="0.15"/>
    <row r="931794" ht="26" customHeight="1" x14ac:dyDescent="0.15"/>
    <row r="931813" ht="15.75" customHeight="1" x14ac:dyDescent="0.15"/>
    <row r="931814" ht="26" customHeight="1" x14ac:dyDescent="0.15"/>
    <row r="931831" ht="15.75" customHeight="1" x14ac:dyDescent="0.15"/>
    <row r="931832" ht="26" customHeight="1" x14ac:dyDescent="0.15"/>
    <row r="931851" ht="15.75" customHeight="1" x14ac:dyDescent="0.15"/>
    <row r="931852" ht="26" customHeight="1" x14ac:dyDescent="0.15"/>
    <row r="931869" ht="15.75" customHeight="1" x14ac:dyDescent="0.15"/>
    <row r="931870" ht="26" customHeight="1" x14ac:dyDescent="0.15"/>
    <row r="931889" ht="15.75" customHeight="1" x14ac:dyDescent="0.15"/>
    <row r="931890" ht="26" customHeight="1" x14ac:dyDescent="0.15"/>
    <row r="931907" ht="15.75" customHeight="1" x14ac:dyDescent="0.15"/>
    <row r="931908" ht="26" customHeight="1" x14ac:dyDescent="0.15"/>
    <row r="931927" ht="15.75" customHeight="1" x14ac:dyDescent="0.15"/>
    <row r="931928" ht="26" customHeight="1" x14ac:dyDescent="0.15"/>
    <row r="931945" ht="15.75" customHeight="1" x14ac:dyDescent="0.15"/>
    <row r="931946" ht="26" customHeight="1" x14ac:dyDescent="0.15"/>
    <row r="931965" ht="15.75" customHeight="1" x14ac:dyDescent="0.15"/>
    <row r="931966" ht="26" customHeight="1" x14ac:dyDescent="0.15"/>
    <row r="931983" ht="15.75" customHeight="1" x14ac:dyDescent="0.15"/>
    <row r="931984" ht="26" customHeight="1" x14ac:dyDescent="0.15"/>
    <row r="932003" ht="15.75" customHeight="1" x14ac:dyDescent="0.15"/>
    <row r="932004" ht="26" customHeight="1" x14ac:dyDescent="0.15"/>
    <row r="932021" ht="15.75" customHeight="1" x14ac:dyDescent="0.15"/>
    <row r="932022" ht="26" customHeight="1" x14ac:dyDescent="0.15"/>
    <row r="932041" ht="15.75" customHeight="1" x14ac:dyDescent="0.15"/>
    <row r="932042" ht="26" customHeight="1" x14ac:dyDescent="0.15"/>
    <row r="932059" ht="15.75" customHeight="1" x14ac:dyDescent="0.15"/>
    <row r="932060" ht="26" customHeight="1" x14ac:dyDescent="0.15"/>
    <row r="932079" ht="15.75" customHeight="1" x14ac:dyDescent="0.15"/>
    <row r="932080" ht="26" customHeight="1" x14ac:dyDescent="0.15"/>
    <row r="932097" ht="15.75" customHeight="1" x14ac:dyDescent="0.15"/>
    <row r="932098" ht="26" customHeight="1" x14ac:dyDescent="0.15"/>
    <row r="932117" ht="15.75" customHeight="1" x14ac:dyDescent="0.15"/>
    <row r="932118" ht="26" customHeight="1" x14ac:dyDescent="0.15"/>
    <row r="932135" ht="15.75" customHeight="1" x14ac:dyDescent="0.15"/>
    <row r="932136" ht="26" customHeight="1" x14ac:dyDescent="0.15"/>
    <row r="932155" ht="15.75" customHeight="1" x14ac:dyDescent="0.15"/>
    <row r="932156" ht="26" customHeight="1" x14ac:dyDescent="0.15"/>
    <row r="932173" ht="15.75" customHeight="1" x14ac:dyDescent="0.15"/>
    <row r="932174" ht="26" customHeight="1" x14ac:dyDescent="0.15"/>
    <row r="932193" ht="15.75" customHeight="1" x14ac:dyDescent="0.15"/>
    <row r="932194" ht="26" customHeight="1" x14ac:dyDescent="0.15"/>
    <row r="932211" ht="15.75" customHeight="1" x14ac:dyDescent="0.15"/>
    <row r="932212" ht="26" customHeight="1" x14ac:dyDescent="0.15"/>
    <row r="932231" ht="15.75" customHeight="1" x14ac:dyDescent="0.15"/>
    <row r="932232" ht="26" customHeight="1" x14ac:dyDescent="0.15"/>
    <row r="932249" ht="15.75" customHeight="1" x14ac:dyDescent="0.15"/>
    <row r="932250" ht="26" customHeight="1" x14ac:dyDescent="0.15"/>
    <row r="932269" ht="15.75" customHeight="1" x14ac:dyDescent="0.15"/>
    <row r="932270" ht="26" customHeight="1" x14ac:dyDescent="0.15"/>
    <row r="932287" ht="15.75" customHeight="1" x14ac:dyDescent="0.15"/>
    <row r="932288" ht="26" customHeight="1" x14ac:dyDescent="0.15"/>
    <row r="932307" ht="15.75" customHeight="1" x14ac:dyDescent="0.15"/>
    <row r="932308" ht="26" customHeight="1" x14ac:dyDescent="0.15"/>
    <row r="932325" ht="15.75" customHeight="1" x14ac:dyDescent="0.15"/>
    <row r="932326" ht="26" customHeight="1" x14ac:dyDescent="0.15"/>
    <row r="932345" ht="15.75" customHeight="1" x14ac:dyDescent="0.15"/>
    <row r="932346" ht="26" customHeight="1" x14ac:dyDescent="0.15"/>
    <row r="932363" ht="15.75" customHeight="1" x14ac:dyDescent="0.15"/>
    <row r="932364" ht="26" customHeight="1" x14ac:dyDescent="0.15"/>
    <row r="932383" ht="15.75" customHeight="1" x14ac:dyDescent="0.15"/>
    <row r="932384" ht="26" customHeight="1" x14ac:dyDescent="0.15"/>
    <row r="932401" ht="15.75" customHeight="1" x14ac:dyDescent="0.15"/>
    <row r="932402" ht="26" customHeight="1" x14ac:dyDescent="0.15"/>
    <row r="932421" ht="15.75" customHeight="1" x14ac:dyDescent="0.15"/>
    <row r="932422" ht="26" customHeight="1" x14ac:dyDescent="0.15"/>
    <row r="932439" ht="15.75" customHeight="1" x14ac:dyDescent="0.15"/>
    <row r="932440" ht="26" customHeight="1" x14ac:dyDescent="0.15"/>
    <row r="932459" ht="15.75" customHeight="1" x14ac:dyDescent="0.15"/>
    <row r="932460" ht="26" customHeight="1" x14ac:dyDescent="0.15"/>
    <row r="932477" ht="15.75" customHeight="1" x14ac:dyDescent="0.15"/>
    <row r="932478" ht="26" customHeight="1" x14ac:dyDescent="0.15"/>
    <row r="932497" ht="15.75" customHeight="1" x14ac:dyDescent="0.15"/>
    <row r="932498" ht="26" customHeight="1" x14ac:dyDescent="0.15"/>
    <row r="932515" ht="15.75" customHeight="1" x14ac:dyDescent="0.15"/>
    <row r="932516" ht="26" customHeight="1" x14ac:dyDescent="0.15"/>
    <row r="932535" ht="15.75" customHeight="1" x14ac:dyDescent="0.15"/>
    <row r="932536" ht="26" customHeight="1" x14ac:dyDescent="0.15"/>
    <row r="932553" ht="15.75" customHeight="1" x14ac:dyDescent="0.15"/>
    <row r="932554" ht="26" customHeight="1" x14ac:dyDescent="0.15"/>
    <row r="932573" ht="15.75" customHeight="1" x14ac:dyDescent="0.15"/>
    <row r="932574" ht="26" customHeight="1" x14ac:dyDescent="0.15"/>
    <row r="932591" ht="15.75" customHeight="1" x14ac:dyDescent="0.15"/>
    <row r="932592" ht="26" customHeight="1" x14ac:dyDescent="0.15"/>
    <row r="932611" ht="15.75" customHeight="1" x14ac:dyDescent="0.15"/>
    <row r="932612" ht="26" customHeight="1" x14ac:dyDescent="0.15"/>
    <row r="932629" ht="15.75" customHeight="1" x14ac:dyDescent="0.15"/>
    <row r="932630" ht="26" customHeight="1" x14ac:dyDescent="0.15"/>
    <row r="932649" ht="15.75" customHeight="1" x14ac:dyDescent="0.15"/>
    <row r="932650" ht="26" customHeight="1" x14ac:dyDescent="0.15"/>
    <row r="932667" ht="15.75" customHeight="1" x14ac:dyDescent="0.15"/>
    <row r="932668" ht="26" customHeight="1" x14ac:dyDescent="0.15"/>
    <row r="932687" ht="15.75" customHeight="1" x14ac:dyDescent="0.15"/>
    <row r="932688" ht="26" customHeight="1" x14ac:dyDescent="0.15"/>
    <row r="932705" ht="15.75" customHeight="1" x14ac:dyDescent="0.15"/>
    <row r="932706" ht="26" customHeight="1" x14ac:dyDescent="0.15"/>
    <row r="932725" ht="15.75" customHeight="1" x14ac:dyDescent="0.15"/>
    <row r="932726" ht="26" customHeight="1" x14ac:dyDescent="0.15"/>
    <row r="932743" ht="15.75" customHeight="1" x14ac:dyDescent="0.15"/>
    <row r="932744" ht="26" customHeight="1" x14ac:dyDescent="0.15"/>
    <row r="932763" ht="15.75" customHeight="1" x14ac:dyDescent="0.15"/>
    <row r="932764" ht="26" customHeight="1" x14ac:dyDescent="0.15"/>
    <row r="932781" ht="15.75" customHeight="1" x14ac:dyDescent="0.15"/>
    <row r="932782" ht="26" customHeight="1" x14ac:dyDescent="0.15"/>
    <row r="932801" ht="15.75" customHeight="1" x14ac:dyDescent="0.15"/>
    <row r="932802" ht="26" customHeight="1" x14ac:dyDescent="0.15"/>
    <row r="932819" ht="15.75" customHeight="1" x14ac:dyDescent="0.15"/>
    <row r="932820" ht="26" customHeight="1" x14ac:dyDescent="0.15"/>
    <row r="932839" ht="15.75" customHeight="1" x14ac:dyDescent="0.15"/>
    <row r="932840" ht="26" customHeight="1" x14ac:dyDescent="0.15"/>
    <row r="932857" ht="15.75" customHeight="1" x14ac:dyDescent="0.15"/>
    <row r="932858" ht="26" customHeight="1" x14ac:dyDescent="0.15"/>
    <row r="932877" ht="15.75" customHeight="1" x14ac:dyDescent="0.15"/>
    <row r="932878" ht="26" customHeight="1" x14ac:dyDescent="0.15"/>
    <row r="932895" ht="15.75" customHeight="1" x14ac:dyDescent="0.15"/>
    <row r="932896" ht="26" customHeight="1" x14ac:dyDescent="0.15"/>
    <row r="932915" ht="15.75" customHeight="1" x14ac:dyDescent="0.15"/>
    <row r="932916" ht="26" customHeight="1" x14ac:dyDescent="0.15"/>
    <row r="932933" ht="15.75" customHeight="1" x14ac:dyDescent="0.15"/>
    <row r="932934" ht="26" customHeight="1" x14ac:dyDescent="0.15"/>
    <row r="932953" ht="15.75" customHeight="1" x14ac:dyDescent="0.15"/>
    <row r="932954" ht="26" customHeight="1" x14ac:dyDescent="0.15"/>
    <row r="932971" ht="15.75" customHeight="1" x14ac:dyDescent="0.15"/>
    <row r="932972" ht="26" customHeight="1" x14ac:dyDescent="0.15"/>
    <row r="932991" ht="15.75" customHeight="1" x14ac:dyDescent="0.15"/>
    <row r="932992" ht="26" customHeight="1" x14ac:dyDescent="0.15"/>
    <row r="933009" ht="15.75" customHeight="1" x14ac:dyDescent="0.15"/>
    <row r="933010" ht="26" customHeight="1" x14ac:dyDescent="0.15"/>
    <row r="933029" ht="15.75" customHeight="1" x14ac:dyDescent="0.15"/>
    <row r="933030" ht="26" customHeight="1" x14ac:dyDescent="0.15"/>
    <row r="933047" ht="15.75" customHeight="1" x14ac:dyDescent="0.15"/>
    <row r="933048" ht="26" customHeight="1" x14ac:dyDescent="0.15"/>
    <row r="933067" ht="15.75" customHeight="1" x14ac:dyDescent="0.15"/>
    <row r="933068" ht="26" customHeight="1" x14ac:dyDescent="0.15"/>
    <row r="933085" ht="15.75" customHeight="1" x14ac:dyDescent="0.15"/>
    <row r="933086" ht="26" customHeight="1" x14ac:dyDescent="0.15"/>
    <row r="933105" ht="15.75" customHeight="1" x14ac:dyDescent="0.15"/>
    <row r="933106" ht="26" customHeight="1" x14ac:dyDescent="0.15"/>
    <row r="933123" ht="15.75" customHeight="1" x14ac:dyDescent="0.15"/>
    <row r="933124" ht="26" customHeight="1" x14ac:dyDescent="0.15"/>
    <row r="933143" ht="15.75" customHeight="1" x14ac:dyDescent="0.15"/>
    <row r="933144" ht="26" customHeight="1" x14ac:dyDescent="0.15"/>
    <row r="933161" ht="15.75" customHeight="1" x14ac:dyDescent="0.15"/>
    <row r="933162" ht="26" customHeight="1" x14ac:dyDescent="0.15"/>
    <row r="933181" ht="15.75" customHeight="1" x14ac:dyDescent="0.15"/>
    <row r="933182" ht="26" customHeight="1" x14ac:dyDescent="0.15"/>
    <row r="933199" ht="15.75" customHeight="1" x14ac:dyDescent="0.15"/>
    <row r="933200" ht="26" customHeight="1" x14ac:dyDescent="0.15"/>
    <row r="933219" ht="15.75" customHeight="1" x14ac:dyDescent="0.15"/>
    <row r="933220" ht="26" customHeight="1" x14ac:dyDescent="0.15"/>
    <row r="933237" ht="15.75" customHeight="1" x14ac:dyDescent="0.15"/>
    <row r="933238" ht="26" customHeight="1" x14ac:dyDescent="0.15"/>
    <row r="933257" ht="15.75" customHeight="1" x14ac:dyDescent="0.15"/>
    <row r="933258" ht="26" customHeight="1" x14ac:dyDescent="0.15"/>
    <row r="933275" ht="15.75" customHeight="1" x14ac:dyDescent="0.15"/>
    <row r="933276" ht="26" customHeight="1" x14ac:dyDescent="0.15"/>
    <row r="933295" ht="15.75" customHeight="1" x14ac:dyDescent="0.15"/>
    <row r="933296" ht="26" customHeight="1" x14ac:dyDescent="0.15"/>
    <row r="933313" ht="15.75" customHeight="1" x14ac:dyDescent="0.15"/>
    <row r="933314" ht="26" customHeight="1" x14ac:dyDescent="0.15"/>
    <row r="933333" ht="15.75" customHeight="1" x14ac:dyDescent="0.15"/>
    <row r="933334" ht="26" customHeight="1" x14ac:dyDescent="0.15"/>
    <row r="933351" ht="15.75" customHeight="1" x14ac:dyDescent="0.15"/>
    <row r="933352" ht="26" customHeight="1" x14ac:dyDescent="0.15"/>
    <row r="933371" ht="15.75" customHeight="1" x14ac:dyDescent="0.15"/>
    <row r="933372" ht="26" customHeight="1" x14ac:dyDescent="0.15"/>
    <row r="933389" ht="15.75" customHeight="1" x14ac:dyDescent="0.15"/>
    <row r="933390" ht="26" customHeight="1" x14ac:dyDescent="0.15"/>
    <row r="933409" ht="15.75" customHeight="1" x14ac:dyDescent="0.15"/>
    <row r="933410" ht="26" customHeight="1" x14ac:dyDescent="0.15"/>
    <row r="933427" ht="15.75" customHeight="1" x14ac:dyDescent="0.15"/>
    <row r="933428" ht="26" customHeight="1" x14ac:dyDescent="0.15"/>
    <row r="933447" ht="15.75" customHeight="1" x14ac:dyDescent="0.15"/>
    <row r="933448" ht="26" customHeight="1" x14ac:dyDescent="0.15"/>
    <row r="933465" ht="15.75" customHeight="1" x14ac:dyDescent="0.15"/>
    <row r="933466" ht="26" customHeight="1" x14ac:dyDescent="0.15"/>
    <row r="933485" ht="15.75" customHeight="1" x14ac:dyDescent="0.15"/>
    <row r="933486" ht="26" customHeight="1" x14ac:dyDescent="0.15"/>
    <row r="933503" ht="15.75" customHeight="1" x14ac:dyDescent="0.15"/>
    <row r="933504" ht="26" customHeight="1" x14ac:dyDescent="0.15"/>
    <row r="933523" ht="15.75" customHeight="1" x14ac:dyDescent="0.15"/>
    <row r="933524" ht="26" customHeight="1" x14ac:dyDescent="0.15"/>
    <row r="933541" ht="15.75" customHeight="1" x14ac:dyDescent="0.15"/>
    <row r="933542" ht="26" customHeight="1" x14ac:dyDescent="0.15"/>
    <row r="933561" ht="15.75" customHeight="1" x14ac:dyDescent="0.15"/>
    <row r="933562" ht="26" customHeight="1" x14ac:dyDescent="0.15"/>
    <row r="933579" ht="15.75" customHeight="1" x14ac:dyDescent="0.15"/>
    <row r="933580" ht="26" customHeight="1" x14ac:dyDescent="0.15"/>
    <row r="933599" ht="15.75" customHeight="1" x14ac:dyDescent="0.15"/>
    <row r="933600" ht="26" customHeight="1" x14ac:dyDescent="0.15"/>
    <row r="933617" ht="15.75" customHeight="1" x14ac:dyDescent="0.15"/>
    <row r="933618" ht="26" customHeight="1" x14ac:dyDescent="0.15"/>
    <row r="933637" ht="15.75" customHeight="1" x14ac:dyDescent="0.15"/>
    <row r="933638" ht="26" customHeight="1" x14ac:dyDescent="0.15"/>
    <row r="933655" ht="15.75" customHeight="1" x14ac:dyDescent="0.15"/>
    <row r="933656" ht="26" customHeight="1" x14ac:dyDescent="0.15"/>
    <row r="933675" ht="15.75" customHeight="1" x14ac:dyDescent="0.15"/>
    <row r="933676" ht="26" customHeight="1" x14ac:dyDescent="0.15"/>
    <row r="933693" ht="15.75" customHeight="1" x14ac:dyDescent="0.15"/>
    <row r="933694" ht="26" customHeight="1" x14ac:dyDescent="0.15"/>
    <row r="933713" ht="15.75" customHeight="1" x14ac:dyDescent="0.15"/>
    <row r="933714" ht="26" customHeight="1" x14ac:dyDescent="0.15"/>
    <row r="933731" ht="15.75" customHeight="1" x14ac:dyDescent="0.15"/>
    <row r="933732" ht="26" customHeight="1" x14ac:dyDescent="0.15"/>
    <row r="933751" ht="15.75" customHeight="1" x14ac:dyDescent="0.15"/>
    <row r="933752" ht="26" customHeight="1" x14ac:dyDescent="0.15"/>
    <row r="933769" ht="15.75" customHeight="1" x14ac:dyDescent="0.15"/>
    <row r="933770" ht="26" customHeight="1" x14ac:dyDescent="0.15"/>
    <row r="933789" ht="15.75" customHeight="1" x14ac:dyDescent="0.15"/>
    <row r="933790" ht="26" customHeight="1" x14ac:dyDescent="0.15"/>
    <row r="933807" ht="15.75" customHeight="1" x14ac:dyDescent="0.15"/>
    <row r="933808" ht="26" customHeight="1" x14ac:dyDescent="0.15"/>
    <row r="933827" ht="15.75" customHeight="1" x14ac:dyDescent="0.15"/>
    <row r="933828" ht="26" customHeight="1" x14ac:dyDescent="0.15"/>
    <row r="933845" ht="15.75" customHeight="1" x14ac:dyDescent="0.15"/>
    <row r="933846" ht="26" customHeight="1" x14ac:dyDescent="0.15"/>
    <row r="933865" ht="15.75" customHeight="1" x14ac:dyDescent="0.15"/>
    <row r="933866" ht="26" customHeight="1" x14ac:dyDescent="0.15"/>
    <row r="933883" ht="15.75" customHeight="1" x14ac:dyDescent="0.15"/>
    <row r="933884" ht="26" customHeight="1" x14ac:dyDescent="0.15"/>
    <row r="933903" ht="15.75" customHeight="1" x14ac:dyDescent="0.15"/>
    <row r="933904" ht="26" customHeight="1" x14ac:dyDescent="0.15"/>
    <row r="933921" ht="15.75" customHeight="1" x14ac:dyDescent="0.15"/>
    <row r="933922" ht="26" customHeight="1" x14ac:dyDescent="0.15"/>
    <row r="933941" ht="15.75" customHeight="1" x14ac:dyDescent="0.15"/>
    <row r="933942" ht="26" customHeight="1" x14ac:dyDescent="0.15"/>
    <row r="933959" ht="15.75" customHeight="1" x14ac:dyDescent="0.15"/>
    <row r="933960" ht="26" customHeight="1" x14ac:dyDescent="0.15"/>
    <row r="933979" ht="15.75" customHeight="1" x14ac:dyDescent="0.15"/>
    <row r="933980" ht="26" customHeight="1" x14ac:dyDescent="0.15"/>
    <row r="933997" ht="15.75" customHeight="1" x14ac:dyDescent="0.15"/>
    <row r="933998" ht="26" customHeight="1" x14ac:dyDescent="0.15"/>
    <row r="934017" ht="15.75" customHeight="1" x14ac:dyDescent="0.15"/>
    <row r="934018" ht="26" customHeight="1" x14ac:dyDescent="0.15"/>
    <row r="934035" ht="15.75" customHeight="1" x14ac:dyDescent="0.15"/>
    <row r="934036" ht="26" customHeight="1" x14ac:dyDescent="0.15"/>
    <row r="934055" ht="15.75" customHeight="1" x14ac:dyDescent="0.15"/>
    <row r="934056" ht="26" customHeight="1" x14ac:dyDescent="0.15"/>
    <row r="934073" ht="15.75" customHeight="1" x14ac:dyDescent="0.15"/>
    <row r="934074" ht="26" customHeight="1" x14ac:dyDescent="0.15"/>
    <row r="934093" ht="15.75" customHeight="1" x14ac:dyDescent="0.15"/>
    <row r="934094" ht="26" customHeight="1" x14ac:dyDescent="0.15"/>
    <row r="934111" ht="15.75" customHeight="1" x14ac:dyDescent="0.15"/>
    <row r="934112" ht="26" customHeight="1" x14ac:dyDescent="0.15"/>
    <row r="934131" ht="15.75" customHeight="1" x14ac:dyDescent="0.15"/>
    <row r="934132" ht="26" customHeight="1" x14ac:dyDescent="0.15"/>
    <row r="934149" ht="15.75" customHeight="1" x14ac:dyDescent="0.15"/>
    <row r="934150" ht="26" customHeight="1" x14ac:dyDescent="0.15"/>
    <row r="934169" ht="15.75" customHeight="1" x14ac:dyDescent="0.15"/>
    <row r="934170" ht="26" customHeight="1" x14ac:dyDescent="0.15"/>
    <row r="934187" ht="15.75" customHeight="1" x14ac:dyDescent="0.15"/>
    <row r="934188" ht="26" customHeight="1" x14ac:dyDescent="0.15"/>
    <row r="934207" ht="15.75" customHeight="1" x14ac:dyDescent="0.15"/>
    <row r="934208" ht="26" customHeight="1" x14ac:dyDescent="0.15"/>
    <row r="934225" ht="15.75" customHeight="1" x14ac:dyDescent="0.15"/>
    <row r="934226" ht="26" customHeight="1" x14ac:dyDescent="0.15"/>
    <row r="934245" ht="15.75" customHeight="1" x14ac:dyDescent="0.15"/>
    <row r="934246" ht="26" customHeight="1" x14ac:dyDescent="0.15"/>
    <row r="934263" ht="15.75" customHeight="1" x14ac:dyDescent="0.15"/>
    <row r="934264" ht="26" customHeight="1" x14ac:dyDescent="0.15"/>
    <row r="934283" ht="15.75" customHeight="1" x14ac:dyDescent="0.15"/>
    <row r="934284" ht="26" customHeight="1" x14ac:dyDescent="0.15"/>
    <row r="934301" ht="15.75" customHeight="1" x14ac:dyDescent="0.15"/>
    <row r="934302" ht="26" customHeight="1" x14ac:dyDescent="0.15"/>
    <row r="934321" ht="15.75" customHeight="1" x14ac:dyDescent="0.15"/>
    <row r="934322" ht="26" customHeight="1" x14ac:dyDescent="0.15"/>
    <row r="934339" ht="15.75" customHeight="1" x14ac:dyDescent="0.15"/>
    <row r="934340" ht="26" customHeight="1" x14ac:dyDescent="0.15"/>
    <row r="934359" ht="15.75" customHeight="1" x14ac:dyDescent="0.15"/>
    <row r="934360" ht="26" customHeight="1" x14ac:dyDescent="0.15"/>
    <row r="934377" ht="15.75" customHeight="1" x14ac:dyDescent="0.15"/>
    <row r="934378" ht="26" customHeight="1" x14ac:dyDescent="0.15"/>
    <row r="934397" ht="15.75" customHeight="1" x14ac:dyDescent="0.15"/>
    <row r="934398" ht="26" customHeight="1" x14ac:dyDescent="0.15"/>
    <row r="934415" ht="15.75" customHeight="1" x14ac:dyDescent="0.15"/>
    <row r="934416" ht="26" customHeight="1" x14ac:dyDescent="0.15"/>
    <row r="934435" ht="15.75" customHeight="1" x14ac:dyDescent="0.15"/>
    <row r="934436" ht="26" customHeight="1" x14ac:dyDescent="0.15"/>
    <row r="934453" ht="15.75" customHeight="1" x14ac:dyDescent="0.15"/>
    <row r="934454" ht="26" customHeight="1" x14ac:dyDescent="0.15"/>
    <row r="934473" ht="15.75" customHeight="1" x14ac:dyDescent="0.15"/>
    <row r="934474" ht="26" customHeight="1" x14ac:dyDescent="0.15"/>
    <row r="934491" ht="15.75" customHeight="1" x14ac:dyDescent="0.15"/>
    <row r="934492" ht="26" customHeight="1" x14ac:dyDescent="0.15"/>
    <row r="934511" ht="15.75" customHeight="1" x14ac:dyDescent="0.15"/>
    <row r="934512" ht="26" customHeight="1" x14ac:dyDescent="0.15"/>
    <row r="934529" ht="15.75" customHeight="1" x14ac:dyDescent="0.15"/>
    <row r="934530" ht="26" customHeight="1" x14ac:dyDescent="0.15"/>
    <row r="934549" ht="15.75" customHeight="1" x14ac:dyDescent="0.15"/>
    <row r="934550" ht="26" customHeight="1" x14ac:dyDescent="0.15"/>
    <row r="934567" ht="15.75" customHeight="1" x14ac:dyDescent="0.15"/>
    <row r="934568" ht="26" customHeight="1" x14ac:dyDescent="0.15"/>
    <row r="934587" ht="15.75" customHeight="1" x14ac:dyDescent="0.15"/>
    <row r="934588" ht="26" customHeight="1" x14ac:dyDescent="0.15"/>
    <row r="934605" ht="15.75" customHeight="1" x14ac:dyDescent="0.15"/>
    <row r="934606" ht="26" customHeight="1" x14ac:dyDescent="0.15"/>
    <row r="934625" ht="15.75" customHeight="1" x14ac:dyDescent="0.15"/>
    <row r="934626" ht="26" customHeight="1" x14ac:dyDescent="0.15"/>
    <row r="934643" ht="15.75" customHeight="1" x14ac:dyDescent="0.15"/>
    <row r="934644" ht="26" customHeight="1" x14ac:dyDescent="0.15"/>
    <row r="934663" ht="15.75" customHeight="1" x14ac:dyDescent="0.15"/>
    <row r="934664" ht="26" customHeight="1" x14ac:dyDescent="0.15"/>
    <row r="934681" ht="15.75" customHeight="1" x14ac:dyDescent="0.15"/>
    <row r="934682" ht="26" customHeight="1" x14ac:dyDescent="0.15"/>
    <row r="934701" ht="15.75" customHeight="1" x14ac:dyDescent="0.15"/>
    <row r="934702" ht="26" customHeight="1" x14ac:dyDescent="0.15"/>
    <row r="934719" ht="15.75" customHeight="1" x14ac:dyDescent="0.15"/>
    <row r="934720" ht="26" customHeight="1" x14ac:dyDescent="0.15"/>
    <row r="934739" ht="15.75" customHeight="1" x14ac:dyDescent="0.15"/>
    <row r="934740" ht="26" customHeight="1" x14ac:dyDescent="0.15"/>
    <row r="934757" ht="15.75" customHeight="1" x14ac:dyDescent="0.15"/>
    <row r="934758" ht="26" customHeight="1" x14ac:dyDescent="0.15"/>
    <row r="934777" ht="15.75" customHeight="1" x14ac:dyDescent="0.15"/>
    <row r="934778" ht="26" customHeight="1" x14ac:dyDescent="0.15"/>
    <row r="934795" ht="15.75" customHeight="1" x14ac:dyDescent="0.15"/>
    <row r="934796" ht="26" customHeight="1" x14ac:dyDescent="0.15"/>
    <row r="934815" ht="15.75" customHeight="1" x14ac:dyDescent="0.15"/>
    <row r="934816" ht="26" customHeight="1" x14ac:dyDescent="0.15"/>
    <row r="934833" ht="15.75" customHeight="1" x14ac:dyDescent="0.15"/>
    <row r="934834" ht="26" customHeight="1" x14ac:dyDescent="0.15"/>
    <row r="934853" ht="15.75" customHeight="1" x14ac:dyDescent="0.15"/>
    <row r="934854" ht="26" customHeight="1" x14ac:dyDescent="0.15"/>
    <row r="934871" ht="15.75" customHeight="1" x14ac:dyDescent="0.15"/>
    <row r="934872" ht="26" customHeight="1" x14ac:dyDescent="0.15"/>
    <row r="934891" ht="15.75" customHeight="1" x14ac:dyDescent="0.15"/>
    <row r="934892" ht="26" customHeight="1" x14ac:dyDescent="0.15"/>
    <row r="934909" ht="15.75" customHeight="1" x14ac:dyDescent="0.15"/>
    <row r="934910" ht="26" customHeight="1" x14ac:dyDescent="0.15"/>
    <row r="934929" ht="15.75" customHeight="1" x14ac:dyDescent="0.15"/>
    <row r="934930" ht="26" customHeight="1" x14ac:dyDescent="0.15"/>
    <row r="934947" ht="15.75" customHeight="1" x14ac:dyDescent="0.15"/>
    <row r="934948" ht="26" customHeight="1" x14ac:dyDescent="0.15"/>
    <row r="934967" ht="15.75" customHeight="1" x14ac:dyDescent="0.15"/>
    <row r="934968" ht="26" customHeight="1" x14ac:dyDescent="0.15"/>
    <row r="934985" ht="15.75" customHeight="1" x14ac:dyDescent="0.15"/>
    <row r="934986" ht="26" customHeight="1" x14ac:dyDescent="0.15"/>
    <row r="935005" ht="15.75" customHeight="1" x14ac:dyDescent="0.15"/>
    <row r="935006" ht="26" customHeight="1" x14ac:dyDescent="0.15"/>
    <row r="935023" ht="15.75" customHeight="1" x14ac:dyDescent="0.15"/>
    <row r="935024" ht="26" customHeight="1" x14ac:dyDescent="0.15"/>
    <row r="935043" ht="15.75" customHeight="1" x14ac:dyDescent="0.15"/>
    <row r="935044" ht="26" customHeight="1" x14ac:dyDescent="0.15"/>
    <row r="935061" ht="15.75" customHeight="1" x14ac:dyDescent="0.15"/>
    <row r="935062" ht="26" customHeight="1" x14ac:dyDescent="0.15"/>
    <row r="935081" ht="15.75" customHeight="1" x14ac:dyDescent="0.15"/>
    <row r="935082" ht="26" customHeight="1" x14ac:dyDescent="0.15"/>
    <row r="935099" ht="15.75" customHeight="1" x14ac:dyDescent="0.15"/>
    <row r="935100" ht="26" customHeight="1" x14ac:dyDescent="0.15"/>
    <row r="935119" ht="15.75" customHeight="1" x14ac:dyDescent="0.15"/>
    <row r="935120" ht="26" customHeight="1" x14ac:dyDescent="0.15"/>
    <row r="935137" ht="15.75" customHeight="1" x14ac:dyDescent="0.15"/>
    <row r="935138" ht="26" customHeight="1" x14ac:dyDescent="0.15"/>
    <row r="935157" ht="15.75" customHeight="1" x14ac:dyDescent="0.15"/>
    <row r="935158" ht="26" customHeight="1" x14ac:dyDescent="0.15"/>
    <row r="935175" ht="15.75" customHeight="1" x14ac:dyDescent="0.15"/>
    <row r="935176" ht="26" customHeight="1" x14ac:dyDescent="0.15"/>
    <row r="935195" ht="15.75" customHeight="1" x14ac:dyDescent="0.15"/>
    <row r="935196" ht="26" customHeight="1" x14ac:dyDescent="0.15"/>
    <row r="935213" ht="15.75" customHeight="1" x14ac:dyDescent="0.15"/>
    <row r="935214" ht="26" customHeight="1" x14ac:dyDescent="0.15"/>
    <row r="935233" ht="15.75" customHeight="1" x14ac:dyDescent="0.15"/>
    <row r="935234" ht="26" customHeight="1" x14ac:dyDescent="0.15"/>
    <row r="935251" ht="15.75" customHeight="1" x14ac:dyDescent="0.15"/>
    <row r="935252" ht="26" customHeight="1" x14ac:dyDescent="0.15"/>
    <row r="935271" ht="15.75" customHeight="1" x14ac:dyDescent="0.15"/>
    <row r="935272" ht="26" customHeight="1" x14ac:dyDescent="0.15"/>
    <row r="935289" ht="15.75" customHeight="1" x14ac:dyDescent="0.15"/>
    <row r="935290" ht="26" customHeight="1" x14ac:dyDescent="0.15"/>
    <row r="935309" ht="15.75" customHeight="1" x14ac:dyDescent="0.15"/>
    <row r="935310" ht="26" customHeight="1" x14ac:dyDescent="0.15"/>
    <row r="935327" ht="15.75" customHeight="1" x14ac:dyDescent="0.15"/>
    <row r="935328" ht="26" customHeight="1" x14ac:dyDescent="0.15"/>
    <row r="935347" ht="15.75" customHeight="1" x14ac:dyDescent="0.15"/>
    <row r="935348" ht="26" customHeight="1" x14ac:dyDescent="0.15"/>
    <row r="935365" ht="15.75" customHeight="1" x14ac:dyDescent="0.15"/>
    <row r="935366" ht="26" customHeight="1" x14ac:dyDescent="0.15"/>
    <row r="935385" ht="15.75" customHeight="1" x14ac:dyDescent="0.15"/>
    <row r="935386" ht="26" customHeight="1" x14ac:dyDescent="0.15"/>
    <row r="935403" ht="15.75" customHeight="1" x14ac:dyDescent="0.15"/>
    <row r="935404" ht="26" customHeight="1" x14ac:dyDescent="0.15"/>
    <row r="935423" ht="15.75" customHeight="1" x14ac:dyDescent="0.15"/>
    <row r="935424" ht="26" customHeight="1" x14ac:dyDescent="0.15"/>
    <row r="935441" ht="15.75" customHeight="1" x14ac:dyDescent="0.15"/>
    <row r="935442" ht="26" customHeight="1" x14ac:dyDescent="0.15"/>
    <row r="935461" ht="15.75" customHeight="1" x14ac:dyDescent="0.15"/>
    <row r="935462" ht="26" customHeight="1" x14ac:dyDescent="0.15"/>
    <row r="935479" ht="15.75" customHeight="1" x14ac:dyDescent="0.15"/>
    <row r="935480" ht="26" customHeight="1" x14ac:dyDescent="0.15"/>
    <row r="935499" ht="15.75" customHeight="1" x14ac:dyDescent="0.15"/>
    <row r="935500" ht="26" customHeight="1" x14ac:dyDescent="0.15"/>
    <row r="935517" ht="15.75" customHeight="1" x14ac:dyDescent="0.15"/>
    <row r="935518" ht="26" customHeight="1" x14ac:dyDescent="0.15"/>
    <row r="935537" ht="15.75" customHeight="1" x14ac:dyDescent="0.15"/>
    <row r="935538" ht="26" customHeight="1" x14ac:dyDescent="0.15"/>
    <row r="935555" ht="15.75" customHeight="1" x14ac:dyDescent="0.15"/>
    <row r="935556" ht="26" customHeight="1" x14ac:dyDescent="0.15"/>
    <row r="935575" ht="15.75" customHeight="1" x14ac:dyDescent="0.15"/>
    <row r="935576" ht="26" customHeight="1" x14ac:dyDescent="0.15"/>
    <row r="935593" ht="15.75" customHeight="1" x14ac:dyDescent="0.15"/>
    <row r="935594" ht="26" customHeight="1" x14ac:dyDescent="0.15"/>
    <row r="935613" ht="15.75" customHeight="1" x14ac:dyDescent="0.15"/>
    <row r="935614" ht="26" customHeight="1" x14ac:dyDescent="0.15"/>
    <row r="935631" ht="15.75" customHeight="1" x14ac:dyDescent="0.15"/>
    <row r="935632" ht="26" customHeight="1" x14ac:dyDescent="0.15"/>
    <row r="935651" ht="15.75" customHeight="1" x14ac:dyDescent="0.15"/>
    <row r="935652" ht="26" customHeight="1" x14ac:dyDescent="0.15"/>
    <row r="935669" ht="15.75" customHeight="1" x14ac:dyDescent="0.15"/>
    <row r="935670" ht="26" customHeight="1" x14ac:dyDescent="0.15"/>
    <row r="935689" ht="15.75" customHeight="1" x14ac:dyDescent="0.15"/>
    <row r="935690" ht="26" customHeight="1" x14ac:dyDescent="0.15"/>
    <row r="935707" ht="15.75" customHeight="1" x14ac:dyDescent="0.15"/>
    <row r="935708" ht="26" customHeight="1" x14ac:dyDescent="0.15"/>
    <row r="935727" ht="15.75" customHeight="1" x14ac:dyDescent="0.15"/>
    <row r="935728" ht="26" customHeight="1" x14ac:dyDescent="0.15"/>
    <row r="935745" ht="15.75" customHeight="1" x14ac:dyDescent="0.15"/>
    <row r="935746" ht="26" customHeight="1" x14ac:dyDescent="0.15"/>
    <row r="935765" ht="15.75" customHeight="1" x14ac:dyDescent="0.15"/>
    <row r="935766" ht="26" customHeight="1" x14ac:dyDescent="0.15"/>
    <row r="935783" ht="15.75" customHeight="1" x14ac:dyDescent="0.15"/>
    <row r="935784" ht="26" customHeight="1" x14ac:dyDescent="0.15"/>
    <row r="935803" ht="15.75" customHeight="1" x14ac:dyDescent="0.15"/>
    <row r="935804" ht="26" customHeight="1" x14ac:dyDescent="0.15"/>
    <row r="935821" ht="15.75" customHeight="1" x14ac:dyDescent="0.15"/>
    <row r="935822" ht="26" customHeight="1" x14ac:dyDescent="0.15"/>
    <row r="935841" ht="15.75" customHeight="1" x14ac:dyDescent="0.15"/>
    <row r="935842" ht="26" customHeight="1" x14ac:dyDescent="0.15"/>
    <row r="935859" ht="15.75" customHeight="1" x14ac:dyDescent="0.15"/>
    <row r="935860" ht="26" customHeight="1" x14ac:dyDescent="0.15"/>
    <row r="935879" ht="15.75" customHeight="1" x14ac:dyDescent="0.15"/>
    <row r="935880" ht="26" customHeight="1" x14ac:dyDescent="0.15"/>
    <row r="935897" ht="15.75" customHeight="1" x14ac:dyDescent="0.15"/>
    <row r="935898" ht="26" customHeight="1" x14ac:dyDescent="0.15"/>
    <row r="935917" ht="15.75" customHeight="1" x14ac:dyDescent="0.15"/>
    <row r="935918" ht="26" customHeight="1" x14ac:dyDescent="0.15"/>
    <row r="935935" ht="15.75" customHeight="1" x14ac:dyDescent="0.15"/>
    <row r="935936" ht="26" customHeight="1" x14ac:dyDescent="0.15"/>
    <row r="935955" ht="15.75" customHeight="1" x14ac:dyDescent="0.15"/>
    <row r="935956" ht="26" customHeight="1" x14ac:dyDescent="0.15"/>
    <row r="935973" ht="15.75" customHeight="1" x14ac:dyDescent="0.15"/>
    <row r="935974" ht="26" customHeight="1" x14ac:dyDescent="0.15"/>
    <row r="935993" ht="15.75" customHeight="1" x14ac:dyDescent="0.15"/>
    <row r="935994" ht="26" customHeight="1" x14ac:dyDescent="0.15"/>
    <row r="936011" ht="15.75" customHeight="1" x14ac:dyDescent="0.15"/>
    <row r="936012" ht="26" customHeight="1" x14ac:dyDescent="0.15"/>
    <row r="936031" ht="15.75" customHeight="1" x14ac:dyDescent="0.15"/>
    <row r="936032" ht="26" customHeight="1" x14ac:dyDescent="0.15"/>
    <row r="936049" ht="15.75" customHeight="1" x14ac:dyDescent="0.15"/>
    <row r="936050" ht="26" customHeight="1" x14ac:dyDescent="0.15"/>
    <row r="936069" ht="15.75" customHeight="1" x14ac:dyDescent="0.15"/>
    <row r="936070" ht="26" customHeight="1" x14ac:dyDescent="0.15"/>
    <row r="936087" ht="15.75" customHeight="1" x14ac:dyDescent="0.15"/>
    <row r="936088" ht="26" customHeight="1" x14ac:dyDescent="0.15"/>
    <row r="936107" ht="15.75" customHeight="1" x14ac:dyDescent="0.15"/>
    <row r="936108" ht="26" customHeight="1" x14ac:dyDescent="0.15"/>
    <row r="936125" ht="15.75" customHeight="1" x14ac:dyDescent="0.15"/>
    <row r="936126" ht="26" customHeight="1" x14ac:dyDescent="0.15"/>
    <row r="936145" ht="15.75" customHeight="1" x14ac:dyDescent="0.15"/>
    <row r="936146" ht="26" customHeight="1" x14ac:dyDescent="0.15"/>
    <row r="936163" ht="15.75" customHeight="1" x14ac:dyDescent="0.15"/>
    <row r="936164" ht="26" customHeight="1" x14ac:dyDescent="0.15"/>
    <row r="936183" ht="15.75" customHeight="1" x14ac:dyDescent="0.15"/>
    <row r="936184" ht="26" customHeight="1" x14ac:dyDescent="0.15"/>
    <row r="936201" ht="15.75" customHeight="1" x14ac:dyDescent="0.15"/>
    <row r="936202" ht="26" customHeight="1" x14ac:dyDescent="0.15"/>
    <row r="936221" ht="15.75" customHeight="1" x14ac:dyDescent="0.15"/>
    <row r="936222" ht="26" customHeight="1" x14ac:dyDescent="0.15"/>
    <row r="936239" ht="15.75" customHeight="1" x14ac:dyDescent="0.15"/>
    <row r="936240" ht="26" customHeight="1" x14ac:dyDescent="0.15"/>
    <row r="936259" ht="15.75" customHeight="1" x14ac:dyDescent="0.15"/>
    <row r="936260" ht="26" customHeight="1" x14ac:dyDescent="0.15"/>
    <row r="936277" ht="15.75" customHeight="1" x14ac:dyDescent="0.15"/>
    <row r="936278" ht="26" customHeight="1" x14ac:dyDescent="0.15"/>
    <row r="936297" ht="15.75" customHeight="1" x14ac:dyDescent="0.15"/>
    <row r="936298" ht="26" customHeight="1" x14ac:dyDescent="0.15"/>
    <row r="936315" ht="15.75" customHeight="1" x14ac:dyDescent="0.15"/>
    <row r="936316" ht="26" customHeight="1" x14ac:dyDescent="0.15"/>
    <row r="936335" ht="15.75" customHeight="1" x14ac:dyDescent="0.15"/>
    <row r="936336" ht="26" customHeight="1" x14ac:dyDescent="0.15"/>
    <row r="936353" ht="15.75" customHeight="1" x14ac:dyDescent="0.15"/>
    <row r="936354" ht="26" customHeight="1" x14ac:dyDescent="0.15"/>
    <row r="936373" ht="15.75" customHeight="1" x14ac:dyDescent="0.15"/>
    <row r="936374" ht="26" customHeight="1" x14ac:dyDescent="0.15"/>
    <row r="936391" ht="15.75" customHeight="1" x14ac:dyDescent="0.15"/>
    <row r="936392" ht="26" customHeight="1" x14ac:dyDescent="0.15"/>
    <row r="936411" ht="15.75" customHeight="1" x14ac:dyDescent="0.15"/>
    <row r="936412" ht="26" customHeight="1" x14ac:dyDescent="0.15"/>
    <row r="936429" ht="15.75" customHeight="1" x14ac:dyDescent="0.15"/>
    <row r="936430" ht="26" customHeight="1" x14ac:dyDescent="0.15"/>
    <row r="936449" ht="15.75" customHeight="1" x14ac:dyDescent="0.15"/>
    <row r="936450" ht="26" customHeight="1" x14ac:dyDescent="0.15"/>
    <row r="936467" ht="15.75" customHeight="1" x14ac:dyDescent="0.15"/>
    <row r="936468" ht="26" customHeight="1" x14ac:dyDescent="0.15"/>
    <row r="936487" ht="15.75" customHeight="1" x14ac:dyDescent="0.15"/>
    <row r="936488" ht="26" customHeight="1" x14ac:dyDescent="0.15"/>
    <row r="936505" ht="15.75" customHeight="1" x14ac:dyDescent="0.15"/>
    <row r="936506" ht="26" customHeight="1" x14ac:dyDescent="0.15"/>
    <row r="936525" ht="15.75" customHeight="1" x14ac:dyDescent="0.15"/>
    <row r="936526" ht="26" customHeight="1" x14ac:dyDescent="0.15"/>
    <row r="936543" ht="15.75" customHeight="1" x14ac:dyDescent="0.15"/>
    <row r="936544" ht="26" customHeight="1" x14ac:dyDescent="0.15"/>
    <row r="936563" ht="15.75" customHeight="1" x14ac:dyDescent="0.15"/>
    <row r="936564" ht="26" customHeight="1" x14ac:dyDescent="0.15"/>
    <row r="936581" ht="15.75" customHeight="1" x14ac:dyDescent="0.15"/>
    <row r="936582" ht="26" customHeight="1" x14ac:dyDescent="0.15"/>
    <row r="936601" ht="15.75" customHeight="1" x14ac:dyDescent="0.15"/>
    <row r="936602" ht="26" customHeight="1" x14ac:dyDescent="0.15"/>
    <row r="936619" ht="15.75" customHeight="1" x14ac:dyDescent="0.15"/>
    <row r="936620" ht="26" customHeight="1" x14ac:dyDescent="0.15"/>
    <row r="936639" ht="15.75" customHeight="1" x14ac:dyDescent="0.15"/>
    <row r="936640" ht="26" customHeight="1" x14ac:dyDescent="0.15"/>
    <row r="936657" ht="15.75" customHeight="1" x14ac:dyDescent="0.15"/>
    <row r="936658" ht="26" customHeight="1" x14ac:dyDescent="0.15"/>
    <row r="936677" ht="15.75" customHeight="1" x14ac:dyDescent="0.15"/>
    <row r="936678" ht="26" customHeight="1" x14ac:dyDescent="0.15"/>
    <row r="936695" ht="15.75" customHeight="1" x14ac:dyDescent="0.15"/>
    <row r="936696" ht="26" customHeight="1" x14ac:dyDescent="0.15"/>
    <row r="936715" ht="15.75" customHeight="1" x14ac:dyDescent="0.15"/>
    <row r="936716" ht="26" customHeight="1" x14ac:dyDescent="0.15"/>
    <row r="936733" ht="15.75" customHeight="1" x14ac:dyDescent="0.15"/>
    <row r="936734" ht="26" customHeight="1" x14ac:dyDescent="0.15"/>
    <row r="936753" ht="15.75" customHeight="1" x14ac:dyDescent="0.15"/>
    <row r="936754" ht="26" customHeight="1" x14ac:dyDescent="0.15"/>
    <row r="936771" ht="15.75" customHeight="1" x14ac:dyDescent="0.15"/>
    <row r="936772" ht="26" customHeight="1" x14ac:dyDescent="0.15"/>
    <row r="936791" ht="15.75" customHeight="1" x14ac:dyDescent="0.15"/>
    <row r="936792" ht="26" customHeight="1" x14ac:dyDescent="0.15"/>
    <row r="936809" ht="15.75" customHeight="1" x14ac:dyDescent="0.15"/>
    <row r="936810" ht="26" customHeight="1" x14ac:dyDescent="0.15"/>
    <row r="936829" ht="15.75" customHeight="1" x14ac:dyDescent="0.15"/>
    <row r="936830" ht="26" customHeight="1" x14ac:dyDescent="0.15"/>
    <row r="936847" ht="15.75" customHeight="1" x14ac:dyDescent="0.15"/>
    <row r="936848" ht="26" customHeight="1" x14ac:dyDescent="0.15"/>
    <row r="936867" ht="15.75" customHeight="1" x14ac:dyDescent="0.15"/>
    <row r="936868" ht="26" customHeight="1" x14ac:dyDescent="0.15"/>
    <row r="936885" ht="15.75" customHeight="1" x14ac:dyDescent="0.15"/>
    <row r="936886" ht="26" customHeight="1" x14ac:dyDescent="0.15"/>
    <row r="936905" ht="15.75" customHeight="1" x14ac:dyDescent="0.15"/>
    <row r="936906" ht="26" customHeight="1" x14ac:dyDescent="0.15"/>
    <row r="936923" ht="15.75" customHeight="1" x14ac:dyDescent="0.15"/>
    <row r="936924" ht="26" customHeight="1" x14ac:dyDescent="0.15"/>
    <row r="936943" ht="15.75" customHeight="1" x14ac:dyDescent="0.15"/>
    <row r="936944" ht="26" customHeight="1" x14ac:dyDescent="0.15"/>
    <row r="936961" ht="15.75" customHeight="1" x14ac:dyDescent="0.15"/>
    <row r="936962" ht="26" customHeight="1" x14ac:dyDescent="0.15"/>
    <row r="936981" ht="15.75" customHeight="1" x14ac:dyDescent="0.15"/>
    <row r="936982" ht="26" customHeight="1" x14ac:dyDescent="0.15"/>
    <row r="936999" ht="15.75" customHeight="1" x14ac:dyDescent="0.15"/>
    <row r="937000" ht="26" customHeight="1" x14ac:dyDescent="0.15"/>
    <row r="937019" ht="15.75" customHeight="1" x14ac:dyDescent="0.15"/>
    <row r="937020" ht="26" customHeight="1" x14ac:dyDescent="0.15"/>
    <row r="937037" ht="15.75" customHeight="1" x14ac:dyDescent="0.15"/>
    <row r="937038" ht="26" customHeight="1" x14ac:dyDescent="0.15"/>
    <row r="937057" ht="15.75" customHeight="1" x14ac:dyDescent="0.15"/>
    <row r="937058" ht="26" customHeight="1" x14ac:dyDescent="0.15"/>
    <row r="937075" ht="15.75" customHeight="1" x14ac:dyDescent="0.15"/>
    <row r="937076" ht="26" customHeight="1" x14ac:dyDescent="0.15"/>
    <row r="937095" ht="15.75" customHeight="1" x14ac:dyDescent="0.15"/>
    <row r="937096" ht="26" customHeight="1" x14ac:dyDescent="0.15"/>
    <row r="937113" ht="15.75" customHeight="1" x14ac:dyDescent="0.15"/>
    <row r="937114" ht="26" customHeight="1" x14ac:dyDescent="0.15"/>
    <row r="937133" ht="15.75" customHeight="1" x14ac:dyDescent="0.15"/>
    <row r="937134" ht="26" customHeight="1" x14ac:dyDescent="0.15"/>
    <row r="937151" ht="15.75" customHeight="1" x14ac:dyDescent="0.15"/>
    <row r="937152" ht="26" customHeight="1" x14ac:dyDescent="0.15"/>
    <row r="937171" ht="15.75" customHeight="1" x14ac:dyDescent="0.15"/>
    <row r="937172" ht="26" customHeight="1" x14ac:dyDescent="0.15"/>
    <row r="937189" ht="15.75" customHeight="1" x14ac:dyDescent="0.15"/>
    <row r="937190" ht="26" customHeight="1" x14ac:dyDescent="0.15"/>
    <row r="937209" ht="15.75" customHeight="1" x14ac:dyDescent="0.15"/>
    <row r="937210" ht="26" customHeight="1" x14ac:dyDescent="0.15"/>
    <row r="937227" ht="15.75" customHeight="1" x14ac:dyDescent="0.15"/>
    <row r="937228" ht="26" customHeight="1" x14ac:dyDescent="0.15"/>
    <row r="937247" ht="15.75" customHeight="1" x14ac:dyDescent="0.15"/>
    <row r="937248" ht="26" customHeight="1" x14ac:dyDescent="0.15"/>
    <row r="937265" ht="15.75" customHeight="1" x14ac:dyDescent="0.15"/>
    <row r="937266" ht="26" customHeight="1" x14ac:dyDescent="0.15"/>
    <row r="937285" ht="15.75" customHeight="1" x14ac:dyDescent="0.15"/>
    <row r="937286" ht="26" customHeight="1" x14ac:dyDescent="0.15"/>
    <row r="937303" ht="15.75" customHeight="1" x14ac:dyDescent="0.15"/>
    <row r="937304" ht="26" customHeight="1" x14ac:dyDescent="0.15"/>
    <row r="937323" ht="15.75" customHeight="1" x14ac:dyDescent="0.15"/>
    <row r="937324" ht="26" customHeight="1" x14ac:dyDescent="0.15"/>
    <row r="937341" ht="15.75" customHeight="1" x14ac:dyDescent="0.15"/>
    <row r="937342" ht="26" customHeight="1" x14ac:dyDescent="0.15"/>
    <row r="937361" ht="15.75" customHeight="1" x14ac:dyDescent="0.15"/>
    <row r="937362" ht="26" customHeight="1" x14ac:dyDescent="0.15"/>
    <row r="937379" ht="15.75" customHeight="1" x14ac:dyDescent="0.15"/>
    <row r="937380" ht="26" customHeight="1" x14ac:dyDescent="0.15"/>
    <row r="937399" ht="15.75" customHeight="1" x14ac:dyDescent="0.15"/>
    <row r="937400" ht="26" customHeight="1" x14ac:dyDescent="0.15"/>
    <row r="937417" ht="15.75" customHeight="1" x14ac:dyDescent="0.15"/>
    <row r="937418" ht="26" customHeight="1" x14ac:dyDescent="0.15"/>
    <row r="937437" ht="15.75" customHeight="1" x14ac:dyDescent="0.15"/>
    <row r="937438" ht="26" customHeight="1" x14ac:dyDescent="0.15"/>
    <row r="937455" ht="15.75" customHeight="1" x14ac:dyDescent="0.15"/>
    <row r="937456" ht="26" customHeight="1" x14ac:dyDescent="0.15"/>
    <row r="937475" ht="15.75" customHeight="1" x14ac:dyDescent="0.15"/>
    <row r="937476" ht="26" customHeight="1" x14ac:dyDescent="0.15"/>
    <row r="937493" ht="15.75" customHeight="1" x14ac:dyDescent="0.15"/>
    <row r="937494" ht="26" customHeight="1" x14ac:dyDescent="0.15"/>
    <row r="937513" ht="15.75" customHeight="1" x14ac:dyDescent="0.15"/>
    <row r="937514" ht="26" customHeight="1" x14ac:dyDescent="0.15"/>
    <row r="937531" ht="15.75" customHeight="1" x14ac:dyDescent="0.15"/>
    <row r="937532" ht="26" customHeight="1" x14ac:dyDescent="0.15"/>
    <row r="937551" ht="15.75" customHeight="1" x14ac:dyDescent="0.15"/>
    <row r="937552" ht="26" customHeight="1" x14ac:dyDescent="0.15"/>
    <row r="937569" ht="15.75" customHeight="1" x14ac:dyDescent="0.15"/>
    <row r="937570" ht="26" customHeight="1" x14ac:dyDescent="0.15"/>
    <row r="937589" ht="15.75" customHeight="1" x14ac:dyDescent="0.15"/>
    <row r="937590" ht="26" customHeight="1" x14ac:dyDescent="0.15"/>
    <row r="937607" ht="15.75" customHeight="1" x14ac:dyDescent="0.15"/>
    <row r="937608" ht="26" customHeight="1" x14ac:dyDescent="0.15"/>
    <row r="937627" ht="15.75" customHeight="1" x14ac:dyDescent="0.15"/>
    <row r="937628" ht="26" customHeight="1" x14ac:dyDescent="0.15"/>
    <row r="937645" ht="15.75" customHeight="1" x14ac:dyDescent="0.15"/>
    <row r="937646" ht="26" customHeight="1" x14ac:dyDescent="0.15"/>
    <row r="937665" ht="15.75" customHeight="1" x14ac:dyDescent="0.15"/>
    <row r="937666" ht="26" customHeight="1" x14ac:dyDescent="0.15"/>
    <row r="937683" ht="15.75" customHeight="1" x14ac:dyDescent="0.15"/>
    <row r="937684" ht="26" customHeight="1" x14ac:dyDescent="0.15"/>
    <row r="937703" ht="15.75" customHeight="1" x14ac:dyDescent="0.15"/>
    <row r="937704" ht="26" customHeight="1" x14ac:dyDescent="0.15"/>
    <row r="937721" ht="15.75" customHeight="1" x14ac:dyDescent="0.15"/>
    <row r="937722" ht="26" customHeight="1" x14ac:dyDescent="0.15"/>
    <row r="937741" ht="15.75" customHeight="1" x14ac:dyDescent="0.15"/>
    <row r="937742" ht="26" customHeight="1" x14ac:dyDescent="0.15"/>
    <row r="937759" ht="15.75" customHeight="1" x14ac:dyDescent="0.15"/>
    <row r="937760" ht="26" customHeight="1" x14ac:dyDescent="0.15"/>
    <row r="937779" ht="15.75" customHeight="1" x14ac:dyDescent="0.15"/>
    <row r="937780" ht="26" customHeight="1" x14ac:dyDescent="0.15"/>
    <row r="937797" ht="15.75" customHeight="1" x14ac:dyDescent="0.15"/>
    <row r="937798" ht="26" customHeight="1" x14ac:dyDescent="0.15"/>
    <row r="937817" ht="15.75" customHeight="1" x14ac:dyDescent="0.15"/>
    <row r="937818" ht="26" customHeight="1" x14ac:dyDescent="0.15"/>
    <row r="937835" ht="15.75" customHeight="1" x14ac:dyDescent="0.15"/>
    <row r="937836" ht="26" customHeight="1" x14ac:dyDescent="0.15"/>
    <row r="937855" ht="15.75" customHeight="1" x14ac:dyDescent="0.15"/>
    <row r="937856" ht="26" customHeight="1" x14ac:dyDescent="0.15"/>
    <row r="937873" ht="15.75" customHeight="1" x14ac:dyDescent="0.15"/>
    <row r="937874" ht="26" customHeight="1" x14ac:dyDescent="0.15"/>
    <row r="937893" ht="15.75" customHeight="1" x14ac:dyDescent="0.15"/>
    <row r="937894" ht="26" customHeight="1" x14ac:dyDescent="0.15"/>
    <row r="937911" ht="15.75" customHeight="1" x14ac:dyDescent="0.15"/>
    <row r="937912" ht="26" customHeight="1" x14ac:dyDescent="0.15"/>
    <row r="937931" ht="15.75" customHeight="1" x14ac:dyDescent="0.15"/>
    <row r="937932" ht="26" customHeight="1" x14ac:dyDescent="0.15"/>
    <row r="937949" ht="15.75" customHeight="1" x14ac:dyDescent="0.15"/>
    <row r="937950" ht="26" customHeight="1" x14ac:dyDescent="0.15"/>
    <row r="937969" ht="15.75" customHeight="1" x14ac:dyDescent="0.15"/>
    <row r="937970" ht="26" customHeight="1" x14ac:dyDescent="0.15"/>
    <row r="937987" ht="15.75" customHeight="1" x14ac:dyDescent="0.15"/>
    <row r="937988" ht="26" customHeight="1" x14ac:dyDescent="0.15"/>
    <row r="938007" ht="15.75" customHeight="1" x14ac:dyDescent="0.15"/>
    <row r="938008" ht="26" customHeight="1" x14ac:dyDescent="0.15"/>
    <row r="938025" ht="15.75" customHeight="1" x14ac:dyDescent="0.15"/>
    <row r="938026" ht="26" customHeight="1" x14ac:dyDescent="0.15"/>
    <row r="938045" ht="15.75" customHeight="1" x14ac:dyDescent="0.15"/>
    <row r="938046" ht="26" customHeight="1" x14ac:dyDescent="0.15"/>
    <row r="938063" ht="15.75" customHeight="1" x14ac:dyDescent="0.15"/>
    <row r="938064" ht="26" customHeight="1" x14ac:dyDescent="0.15"/>
    <row r="938083" ht="15.75" customHeight="1" x14ac:dyDescent="0.15"/>
    <row r="938084" ht="26" customHeight="1" x14ac:dyDescent="0.15"/>
    <row r="938101" ht="15.75" customHeight="1" x14ac:dyDescent="0.15"/>
    <row r="938102" ht="26" customHeight="1" x14ac:dyDescent="0.15"/>
    <row r="938121" ht="15.75" customHeight="1" x14ac:dyDescent="0.15"/>
    <row r="938122" ht="26" customHeight="1" x14ac:dyDescent="0.15"/>
    <row r="938139" ht="15.75" customHeight="1" x14ac:dyDescent="0.15"/>
    <row r="938140" ht="26" customHeight="1" x14ac:dyDescent="0.15"/>
    <row r="938159" ht="15.75" customHeight="1" x14ac:dyDescent="0.15"/>
    <row r="938160" ht="26" customHeight="1" x14ac:dyDescent="0.15"/>
    <row r="938177" ht="15.75" customHeight="1" x14ac:dyDescent="0.15"/>
    <row r="938178" ht="26" customHeight="1" x14ac:dyDescent="0.15"/>
    <row r="938197" ht="15.75" customHeight="1" x14ac:dyDescent="0.15"/>
    <row r="938198" ht="26" customHeight="1" x14ac:dyDescent="0.15"/>
    <row r="938215" ht="15.75" customHeight="1" x14ac:dyDescent="0.15"/>
    <row r="938216" ht="26" customHeight="1" x14ac:dyDescent="0.15"/>
    <row r="938235" ht="15.75" customHeight="1" x14ac:dyDescent="0.15"/>
    <row r="938236" ht="26" customHeight="1" x14ac:dyDescent="0.15"/>
    <row r="938253" ht="15.75" customHeight="1" x14ac:dyDescent="0.15"/>
    <row r="938254" ht="26" customHeight="1" x14ac:dyDescent="0.15"/>
    <row r="938273" ht="15.75" customHeight="1" x14ac:dyDescent="0.15"/>
    <row r="938274" ht="26" customHeight="1" x14ac:dyDescent="0.15"/>
    <row r="938291" ht="15.75" customHeight="1" x14ac:dyDescent="0.15"/>
    <row r="938292" ht="26" customHeight="1" x14ac:dyDescent="0.15"/>
    <row r="938311" ht="15.75" customHeight="1" x14ac:dyDescent="0.15"/>
    <row r="938312" ht="26" customHeight="1" x14ac:dyDescent="0.15"/>
    <row r="938329" ht="15.75" customHeight="1" x14ac:dyDescent="0.15"/>
    <row r="938330" ht="26" customHeight="1" x14ac:dyDescent="0.15"/>
    <row r="938349" ht="15.75" customHeight="1" x14ac:dyDescent="0.15"/>
    <row r="938350" ht="26" customHeight="1" x14ac:dyDescent="0.15"/>
    <row r="938367" ht="15.75" customHeight="1" x14ac:dyDescent="0.15"/>
    <row r="938368" ht="26" customHeight="1" x14ac:dyDescent="0.15"/>
    <row r="938387" ht="15.75" customHeight="1" x14ac:dyDescent="0.15"/>
    <row r="938388" ht="26" customHeight="1" x14ac:dyDescent="0.15"/>
    <row r="938405" ht="15.75" customHeight="1" x14ac:dyDescent="0.15"/>
    <row r="938406" ht="26" customHeight="1" x14ac:dyDescent="0.15"/>
    <row r="938425" ht="15.75" customHeight="1" x14ac:dyDescent="0.15"/>
    <row r="938426" ht="26" customHeight="1" x14ac:dyDescent="0.15"/>
    <row r="938443" ht="15.75" customHeight="1" x14ac:dyDescent="0.15"/>
    <row r="938444" ht="26" customHeight="1" x14ac:dyDescent="0.15"/>
    <row r="938463" ht="15.75" customHeight="1" x14ac:dyDescent="0.15"/>
    <row r="938464" ht="26" customHeight="1" x14ac:dyDescent="0.15"/>
    <row r="938481" ht="15.75" customHeight="1" x14ac:dyDescent="0.15"/>
    <row r="938482" ht="26" customHeight="1" x14ac:dyDescent="0.15"/>
    <row r="938501" ht="15.75" customHeight="1" x14ac:dyDescent="0.15"/>
    <row r="938502" ht="26" customHeight="1" x14ac:dyDescent="0.15"/>
    <row r="938519" ht="15.75" customHeight="1" x14ac:dyDescent="0.15"/>
    <row r="938520" ht="26" customHeight="1" x14ac:dyDescent="0.15"/>
    <row r="938539" ht="15.75" customHeight="1" x14ac:dyDescent="0.15"/>
    <row r="938540" ht="26" customHeight="1" x14ac:dyDescent="0.15"/>
    <row r="938557" ht="15.75" customHeight="1" x14ac:dyDescent="0.15"/>
    <row r="938558" ht="26" customHeight="1" x14ac:dyDescent="0.15"/>
    <row r="938577" ht="15.75" customHeight="1" x14ac:dyDescent="0.15"/>
    <row r="938578" ht="26" customHeight="1" x14ac:dyDescent="0.15"/>
    <row r="938595" ht="15.75" customHeight="1" x14ac:dyDescent="0.15"/>
    <row r="938596" ht="26" customHeight="1" x14ac:dyDescent="0.15"/>
    <row r="938615" ht="15.75" customHeight="1" x14ac:dyDescent="0.15"/>
    <row r="938616" ht="26" customHeight="1" x14ac:dyDescent="0.15"/>
    <row r="938633" ht="15.75" customHeight="1" x14ac:dyDescent="0.15"/>
    <row r="938634" ht="26" customHeight="1" x14ac:dyDescent="0.15"/>
    <row r="938653" ht="15.75" customHeight="1" x14ac:dyDescent="0.15"/>
    <row r="938654" ht="26" customHeight="1" x14ac:dyDescent="0.15"/>
    <row r="938671" ht="15.75" customHeight="1" x14ac:dyDescent="0.15"/>
    <row r="938672" ht="26" customHeight="1" x14ac:dyDescent="0.15"/>
    <row r="938691" ht="15.75" customHeight="1" x14ac:dyDescent="0.15"/>
    <row r="938692" ht="26" customHeight="1" x14ac:dyDescent="0.15"/>
    <row r="938709" ht="15.75" customHeight="1" x14ac:dyDescent="0.15"/>
    <row r="938710" ht="26" customHeight="1" x14ac:dyDescent="0.15"/>
    <row r="938729" ht="15.75" customHeight="1" x14ac:dyDescent="0.15"/>
    <row r="938730" ht="26" customHeight="1" x14ac:dyDescent="0.15"/>
    <row r="938747" ht="15.75" customHeight="1" x14ac:dyDescent="0.15"/>
    <row r="938748" ht="26" customHeight="1" x14ac:dyDescent="0.15"/>
    <row r="938767" ht="15.75" customHeight="1" x14ac:dyDescent="0.15"/>
    <row r="938768" ht="26" customHeight="1" x14ac:dyDescent="0.15"/>
    <row r="938785" ht="15.75" customHeight="1" x14ac:dyDescent="0.15"/>
    <row r="938786" ht="26" customHeight="1" x14ac:dyDescent="0.15"/>
    <row r="938805" ht="15.75" customHeight="1" x14ac:dyDescent="0.15"/>
    <row r="938806" ht="26" customHeight="1" x14ac:dyDescent="0.15"/>
    <row r="938823" ht="15.75" customHeight="1" x14ac:dyDescent="0.15"/>
    <row r="938824" ht="26" customHeight="1" x14ac:dyDescent="0.15"/>
    <row r="938843" ht="15.75" customHeight="1" x14ac:dyDescent="0.15"/>
    <row r="938844" ht="26" customHeight="1" x14ac:dyDescent="0.15"/>
    <row r="938861" ht="15.75" customHeight="1" x14ac:dyDescent="0.15"/>
    <row r="938862" ht="26" customHeight="1" x14ac:dyDescent="0.15"/>
    <row r="938881" ht="15.75" customHeight="1" x14ac:dyDescent="0.15"/>
    <row r="938882" ht="26" customHeight="1" x14ac:dyDescent="0.15"/>
    <row r="938899" ht="15.75" customHeight="1" x14ac:dyDescent="0.15"/>
    <row r="938900" ht="26" customHeight="1" x14ac:dyDescent="0.15"/>
    <row r="938919" ht="15.75" customHeight="1" x14ac:dyDescent="0.15"/>
    <row r="938920" ht="26" customHeight="1" x14ac:dyDescent="0.15"/>
    <row r="938937" ht="15.75" customHeight="1" x14ac:dyDescent="0.15"/>
    <row r="938938" ht="26" customHeight="1" x14ac:dyDescent="0.15"/>
    <row r="938957" ht="15.75" customHeight="1" x14ac:dyDescent="0.15"/>
    <row r="938958" ht="26" customHeight="1" x14ac:dyDescent="0.15"/>
    <row r="938975" ht="15.75" customHeight="1" x14ac:dyDescent="0.15"/>
    <row r="938976" ht="26" customHeight="1" x14ac:dyDescent="0.15"/>
    <row r="938995" ht="15.75" customHeight="1" x14ac:dyDescent="0.15"/>
    <row r="938996" ht="26" customHeight="1" x14ac:dyDescent="0.15"/>
    <row r="939013" ht="15.75" customHeight="1" x14ac:dyDescent="0.15"/>
    <row r="939014" ht="26" customHeight="1" x14ac:dyDescent="0.15"/>
    <row r="939033" ht="15.75" customHeight="1" x14ac:dyDescent="0.15"/>
    <row r="939034" ht="26" customHeight="1" x14ac:dyDescent="0.15"/>
    <row r="939051" ht="15.75" customHeight="1" x14ac:dyDescent="0.15"/>
    <row r="939052" ht="26" customHeight="1" x14ac:dyDescent="0.15"/>
    <row r="939071" ht="15.75" customHeight="1" x14ac:dyDescent="0.15"/>
    <row r="939072" ht="26" customHeight="1" x14ac:dyDescent="0.15"/>
    <row r="939089" ht="15.75" customHeight="1" x14ac:dyDescent="0.15"/>
    <row r="939090" ht="26" customHeight="1" x14ac:dyDescent="0.15"/>
    <row r="939109" ht="15.75" customHeight="1" x14ac:dyDescent="0.15"/>
    <row r="939110" ht="26" customHeight="1" x14ac:dyDescent="0.15"/>
    <row r="939127" ht="15.75" customHeight="1" x14ac:dyDescent="0.15"/>
    <row r="939128" ht="26" customHeight="1" x14ac:dyDescent="0.15"/>
    <row r="939147" ht="15.75" customHeight="1" x14ac:dyDescent="0.15"/>
    <row r="939148" ht="26" customHeight="1" x14ac:dyDescent="0.15"/>
    <row r="939165" ht="15.75" customHeight="1" x14ac:dyDescent="0.15"/>
    <row r="939166" ht="26" customHeight="1" x14ac:dyDescent="0.15"/>
    <row r="939185" ht="15.75" customHeight="1" x14ac:dyDescent="0.15"/>
    <row r="939186" ht="26" customHeight="1" x14ac:dyDescent="0.15"/>
    <row r="939203" ht="15.75" customHeight="1" x14ac:dyDescent="0.15"/>
    <row r="939204" ht="26" customHeight="1" x14ac:dyDescent="0.15"/>
    <row r="939223" ht="15.75" customHeight="1" x14ac:dyDescent="0.15"/>
    <row r="939224" ht="26" customHeight="1" x14ac:dyDescent="0.15"/>
    <row r="939241" ht="15.75" customHeight="1" x14ac:dyDescent="0.15"/>
    <row r="939242" ht="26" customHeight="1" x14ac:dyDescent="0.15"/>
    <row r="939261" ht="15.75" customHeight="1" x14ac:dyDescent="0.15"/>
    <row r="939262" ht="26" customHeight="1" x14ac:dyDescent="0.15"/>
    <row r="939279" ht="15.75" customHeight="1" x14ac:dyDescent="0.15"/>
    <row r="939280" ht="26" customHeight="1" x14ac:dyDescent="0.15"/>
    <row r="939299" ht="15.75" customHeight="1" x14ac:dyDescent="0.15"/>
    <row r="939300" ht="26" customHeight="1" x14ac:dyDescent="0.15"/>
    <row r="939317" ht="15.75" customHeight="1" x14ac:dyDescent="0.15"/>
    <row r="939318" ht="26" customHeight="1" x14ac:dyDescent="0.15"/>
    <row r="939337" ht="15.75" customHeight="1" x14ac:dyDescent="0.15"/>
    <row r="939338" ht="26" customHeight="1" x14ac:dyDescent="0.15"/>
    <row r="939355" ht="15.75" customHeight="1" x14ac:dyDescent="0.15"/>
    <row r="939356" ht="26" customHeight="1" x14ac:dyDescent="0.15"/>
    <row r="939375" ht="15.75" customHeight="1" x14ac:dyDescent="0.15"/>
    <row r="939376" ht="26" customHeight="1" x14ac:dyDescent="0.15"/>
    <row r="939393" ht="15.75" customHeight="1" x14ac:dyDescent="0.15"/>
    <row r="939394" ht="26" customHeight="1" x14ac:dyDescent="0.15"/>
    <row r="939413" ht="15.75" customHeight="1" x14ac:dyDescent="0.15"/>
    <row r="939414" ht="26" customHeight="1" x14ac:dyDescent="0.15"/>
    <row r="939431" ht="15.75" customHeight="1" x14ac:dyDescent="0.15"/>
    <row r="939432" ht="26" customHeight="1" x14ac:dyDescent="0.15"/>
    <row r="939451" ht="15.75" customHeight="1" x14ac:dyDescent="0.15"/>
    <row r="939452" ht="26" customHeight="1" x14ac:dyDescent="0.15"/>
    <row r="939469" ht="15.75" customHeight="1" x14ac:dyDescent="0.15"/>
    <row r="939470" ht="26" customHeight="1" x14ac:dyDescent="0.15"/>
    <row r="939489" ht="15.75" customHeight="1" x14ac:dyDescent="0.15"/>
    <row r="939490" ht="26" customHeight="1" x14ac:dyDescent="0.15"/>
    <row r="939507" ht="15.75" customHeight="1" x14ac:dyDescent="0.15"/>
    <row r="939508" ht="26" customHeight="1" x14ac:dyDescent="0.15"/>
    <row r="939527" ht="15.75" customHeight="1" x14ac:dyDescent="0.15"/>
    <row r="939528" ht="26" customHeight="1" x14ac:dyDescent="0.15"/>
    <row r="939545" ht="15.75" customHeight="1" x14ac:dyDescent="0.15"/>
    <row r="939546" ht="26" customHeight="1" x14ac:dyDescent="0.15"/>
    <row r="939565" ht="15.75" customHeight="1" x14ac:dyDescent="0.15"/>
    <row r="939566" ht="26" customHeight="1" x14ac:dyDescent="0.15"/>
    <row r="939583" ht="15.75" customHeight="1" x14ac:dyDescent="0.15"/>
    <row r="939584" ht="26" customHeight="1" x14ac:dyDescent="0.15"/>
    <row r="939603" ht="15.75" customHeight="1" x14ac:dyDescent="0.15"/>
    <row r="939604" ht="26" customHeight="1" x14ac:dyDescent="0.15"/>
    <row r="939621" ht="15.75" customHeight="1" x14ac:dyDescent="0.15"/>
    <row r="939622" ht="26" customHeight="1" x14ac:dyDescent="0.15"/>
    <row r="939641" ht="15.75" customHeight="1" x14ac:dyDescent="0.15"/>
    <row r="939642" ht="26" customHeight="1" x14ac:dyDescent="0.15"/>
    <row r="939659" ht="15.75" customHeight="1" x14ac:dyDescent="0.15"/>
    <row r="939660" ht="26" customHeight="1" x14ac:dyDescent="0.15"/>
    <row r="939679" ht="15.75" customHeight="1" x14ac:dyDescent="0.15"/>
    <row r="939680" ht="26" customHeight="1" x14ac:dyDescent="0.15"/>
    <row r="939697" ht="15.75" customHeight="1" x14ac:dyDescent="0.15"/>
    <row r="939698" ht="26" customHeight="1" x14ac:dyDescent="0.15"/>
    <row r="939717" ht="15.75" customHeight="1" x14ac:dyDescent="0.15"/>
    <row r="939718" ht="26" customHeight="1" x14ac:dyDescent="0.15"/>
    <row r="939735" ht="15.75" customHeight="1" x14ac:dyDescent="0.15"/>
    <row r="939736" ht="26" customHeight="1" x14ac:dyDescent="0.15"/>
    <row r="939755" ht="15.75" customHeight="1" x14ac:dyDescent="0.15"/>
    <row r="939756" ht="26" customHeight="1" x14ac:dyDescent="0.15"/>
    <row r="939773" ht="15.75" customHeight="1" x14ac:dyDescent="0.15"/>
    <row r="939774" ht="26" customHeight="1" x14ac:dyDescent="0.15"/>
    <row r="939793" ht="15.75" customHeight="1" x14ac:dyDescent="0.15"/>
    <row r="939794" ht="26" customHeight="1" x14ac:dyDescent="0.15"/>
    <row r="939811" ht="15.75" customHeight="1" x14ac:dyDescent="0.15"/>
    <row r="939812" ht="26" customHeight="1" x14ac:dyDescent="0.15"/>
    <row r="939831" ht="15.75" customHeight="1" x14ac:dyDescent="0.15"/>
    <row r="939832" ht="26" customHeight="1" x14ac:dyDescent="0.15"/>
    <row r="939849" ht="15.75" customHeight="1" x14ac:dyDescent="0.15"/>
    <row r="939850" ht="26" customHeight="1" x14ac:dyDescent="0.15"/>
    <row r="939869" ht="15.75" customHeight="1" x14ac:dyDescent="0.15"/>
    <row r="939870" ht="26" customHeight="1" x14ac:dyDescent="0.15"/>
    <row r="939887" ht="15.75" customHeight="1" x14ac:dyDescent="0.15"/>
    <row r="939888" ht="26" customHeight="1" x14ac:dyDescent="0.15"/>
    <row r="939907" ht="15.75" customHeight="1" x14ac:dyDescent="0.15"/>
    <row r="939908" ht="26" customHeight="1" x14ac:dyDescent="0.15"/>
    <row r="939925" ht="15.75" customHeight="1" x14ac:dyDescent="0.15"/>
    <row r="939926" ht="26" customHeight="1" x14ac:dyDescent="0.15"/>
    <row r="939945" ht="15.75" customHeight="1" x14ac:dyDescent="0.15"/>
    <row r="939946" ht="26" customHeight="1" x14ac:dyDescent="0.15"/>
    <row r="939963" ht="15.75" customHeight="1" x14ac:dyDescent="0.15"/>
    <row r="939964" ht="26" customHeight="1" x14ac:dyDescent="0.15"/>
    <row r="939983" ht="15.75" customHeight="1" x14ac:dyDescent="0.15"/>
    <row r="939984" ht="26" customHeight="1" x14ac:dyDescent="0.15"/>
    <row r="940001" ht="15.75" customHeight="1" x14ac:dyDescent="0.15"/>
    <row r="940002" ht="26" customHeight="1" x14ac:dyDescent="0.15"/>
    <row r="940021" ht="15.75" customHeight="1" x14ac:dyDescent="0.15"/>
    <row r="940022" ht="26" customHeight="1" x14ac:dyDescent="0.15"/>
    <row r="940039" ht="15.75" customHeight="1" x14ac:dyDescent="0.15"/>
    <row r="940040" ht="26" customHeight="1" x14ac:dyDescent="0.15"/>
    <row r="940059" ht="15.75" customHeight="1" x14ac:dyDescent="0.15"/>
    <row r="940060" ht="26" customHeight="1" x14ac:dyDescent="0.15"/>
    <row r="940077" ht="15.75" customHeight="1" x14ac:dyDescent="0.15"/>
    <row r="940078" ht="26" customHeight="1" x14ac:dyDescent="0.15"/>
    <row r="940097" ht="15.75" customHeight="1" x14ac:dyDescent="0.15"/>
    <row r="940098" ht="26" customHeight="1" x14ac:dyDescent="0.15"/>
    <row r="940115" ht="15.75" customHeight="1" x14ac:dyDescent="0.15"/>
    <row r="940116" ht="26" customHeight="1" x14ac:dyDescent="0.15"/>
    <row r="940135" ht="15.75" customHeight="1" x14ac:dyDescent="0.15"/>
    <row r="940136" ht="26" customHeight="1" x14ac:dyDescent="0.15"/>
    <row r="940153" ht="15.75" customHeight="1" x14ac:dyDescent="0.15"/>
    <row r="940154" ht="26" customHeight="1" x14ac:dyDescent="0.15"/>
    <row r="940173" ht="15.75" customHeight="1" x14ac:dyDescent="0.15"/>
    <row r="940174" ht="26" customHeight="1" x14ac:dyDescent="0.15"/>
    <row r="940191" ht="15.75" customHeight="1" x14ac:dyDescent="0.15"/>
    <row r="940192" ht="26" customHeight="1" x14ac:dyDescent="0.15"/>
    <row r="940211" ht="15.75" customHeight="1" x14ac:dyDescent="0.15"/>
    <row r="940212" ht="26" customHeight="1" x14ac:dyDescent="0.15"/>
    <row r="940229" ht="15.75" customHeight="1" x14ac:dyDescent="0.15"/>
    <row r="940230" ht="26" customHeight="1" x14ac:dyDescent="0.15"/>
    <row r="940249" ht="15.75" customHeight="1" x14ac:dyDescent="0.15"/>
    <row r="940250" ht="26" customHeight="1" x14ac:dyDescent="0.15"/>
    <row r="940267" ht="15.75" customHeight="1" x14ac:dyDescent="0.15"/>
    <row r="940268" ht="26" customHeight="1" x14ac:dyDescent="0.15"/>
    <row r="940287" ht="15.75" customHeight="1" x14ac:dyDescent="0.15"/>
    <row r="940288" ht="26" customHeight="1" x14ac:dyDescent="0.15"/>
    <row r="940305" ht="15.75" customHeight="1" x14ac:dyDescent="0.15"/>
    <row r="940306" ht="26" customHeight="1" x14ac:dyDescent="0.15"/>
    <row r="940325" ht="15.75" customHeight="1" x14ac:dyDescent="0.15"/>
    <row r="940326" ht="26" customHeight="1" x14ac:dyDescent="0.15"/>
    <row r="940343" ht="15.75" customHeight="1" x14ac:dyDescent="0.15"/>
    <row r="940344" ht="26" customHeight="1" x14ac:dyDescent="0.15"/>
    <row r="940363" ht="15.75" customHeight="1" x14ac:dyDescent="0.15"/>
    <row r="940364" ht="26" customHeight="1" x14ac:dyDescent="0.15"/>
    <row r="940381" ht="15.75" customHeight="1" x14ac:dyDescent="0.15"/>
    <row r="940382" ht="26" customHeight="1" x14ac:dyDescent="0.15"/>
    <row r="940401" ht="15.75" customHeight="1" x14ac:dyDescent="0.15"/>
    <row r="940402" ht="26" customHeight="1" x14ac:dyDescent="0.15"/>
    <row r="940419" ht="15.75" customHeight="1" x14ac:dyDescent="0.15"/>
    <row r="940420" ht="26" customHeight="1" x14ac:dyDescent="0.15"/>
    <row r="940439" ht="15.75" customHeight="1" x14ac:dyDescent="0.15"/>
    <row r="940440" ht="26" customHeight="1" x14ac:dyDescent="0.15"/>
    <row r="940457" ht="15.75" customHeight="1" x14ac:dyDescent="0.15"/>
    <row r="940458" ht="26" customHeight="1" x14ac:dyDescent="0.15"/>
    <row r="940477" ht="15.75" customHeight="1" x14ac:dyDescent="0.15"/>
    <row r="940478" ht="26" customHeight="1" x14ac:dyDescent="0.15"/>
    <row r="940495" ht="15.75" customHeight="1" x14ac:dyDescent="0.15"/>
    <row r="940496" ht="26" customHeight="1" x14ac:dyDescent="0.15"/>
    <row r="940515" ht="15.75" customHeight="1" x14ac:dyDescent="0.15"/>
    <row r="940516" ht="26" customHeight="1" x14ac:dyDescent="0.15"/>
    <row r="940533" ht="15.75" customHeight="1" x14ac:dyDescent="0.15"/>
    <row r="940534" ht="26" customHeight="1" x14ac:dyDescent="0.15"/>
    <row r="940553" ht="15.75" customHeight="1" x14ac:dyDescent="0.15"/>
    <row r="940554" ht="26" customHeight="1" x14ac:dyDescent="0.15"/>
    <row r="940571" ht="15.75" customHeight="1" x14ac:dyDescent="0.15"/>
    <row r="940572" ht="26" customHeight="1" x14ac:dyDescent="0.15"/>
    <row r="940591" ht="15.75" customHeight="1" x14ac:dyDescent="0.15"/>
    <row r="940592" ht="26" customHeight="1" x14ac:dyDescent="0.15"/>
    <row r="940609" ht="15.75" customHeight="1" x14ac:dyDescent="0.15"/>
    <row r="940610" ht="26" customHeight="1" x14ac:dyDescent="0.15"/>
    <row r="940629" ht="15.75" customHeight="1" x14ac:dyDescent="0.15"/>
    <row r="940630" ht="26" customHeight="1" x14ac:dyDescent="0.15"/>
    <row r="940647" ht="15.75" customHeight="1" x14ac:dyDescent="0.15"/>
    <row r="940648" ht="26" customHeight="1" x14ac:dyDescent="0.15"/>
    <row r="940667" ht="15.75" customHeight="1" x14ac:dyDescent="0.15"/>
    <row r="940668" ht="26" customHeight="1" x14ac:dyDescent="0.15"/>
    <row r="940685" ht="15.75" customHeight="1" x14ac:dyDescent="0.15"/>
    <row r="940686" ht="26" customHeight="1" x14ac:dyDescent="0.15"/>
    <row r="940705" ht="15.75" customHeight="1" x14ac:dyDescent="0.15"/>
    <row r="940706" ht="26" customHeight="1" x14ac:dyDescent="0.15"/>
    <row r="940723" ht="15.75" customHeight="1" x14ac:dyDescent="0.15"/>
    <row r="940724" ht="26" customHeight="1" x14ac:dyDescent="0.15"/>
    <row r="940743" ht="15.75" customHeight="1" x14ac:dyDescent="0.15"/>
    <row r="940744" ht="26" customHeight="1" x14ac:dyDescent="0.15"/>
    <row r="940761" ht="15.75" customHeight="1" x14ac:dyDescent="0.15"/>
    <row r="940762" ht="26" customHeight="1" x14ac:dyDescent="0.15"/>
    <row r="940781" ht="15.75" customHeight="1" x14ac:dyDescent="0.15"/>
    <row r="940782" ht="26" customHeight="1" x14ac:dyDescent="0.15"/>
    <row r="940799" ht="15.75" customHeight="1" x14ac:dyDescent="0.15"/>
    <row r="940800" ht="26" customHeight="1" x14ac:dyDescent="0.15"/>
    <row r="940819" ht="15.75" customHeight="1" x14ac:dyDescent="0.15"/>
    <row r="940820" ht="26" customHeight="1" x14ac:dyDescent="0.15"/>
    <row r="940837" ht="15.75" customHeight="1" x14ac:dyDescent="0.15"/>
    <row r="940838" ht="26" customHeight="1" x14ac:dyDescent="0.15"/>
    <row r="940857" ht="15.75" customHeight="1" x14ac:dyDescent="0.15"/>
    <row r="940858" ht="26" customHeight="1" x14ac:dyDescent="0.15"/>
    <row r="940875" ht="15.75" customHeight="1" x14ac:dyDescent="0.15"/>
    <row r="940876" ht="26" customHeight="1" x14ac:dyDescent="0.15"/>
    <row r="940895" ht="15.75" customHeight="1" x14ac:dyDescent="0.15"/>
    <row r="940896" ht="26" customHeight="1" x14ac:dyDescent="0.15"/>
    <row r="940913" ht="15.75" customHeight="1" x14ac:dyDescent="0.15"/>
    <row r="940914" ht="26" customHeight="1" x14ac:dyDescent="0.15"/>
    <row r="940933" ht="15.75" customHeight="1" x14ac:dyDescent="0.15"/>
    <row r="940934" ht="26" customHeight="1" x14ac:dyDescent="0.15"/>
    <row r="940951" ht="15.75" customHeight="1" x14ac:dyDescent="0.15"/>
    <row r="940952" ht="26" customHeight="1" x14ac:dyDescent="0.15"/>
    <row r="940971" ht="15.75" customHeight="1" x14ac:dyDescent="0.15"/>
    <row r="940972" ht="26" customHeight="1" x14ac:dyDescent="0.15"/>
    <row r="940989" ht="15.75" customHeight="1" x14ac:dyDescent="0.15"/>
    <row r="940990" ht="26" customHeight="1" x14ac:dyDescent="0.15"/>
    <row r="941009" ht="15.75" customHeight="1" x14ac:dyDescent="0.15"/>
    <row r="941010" ht="26" customHeight="1" x14ac:dyDescent="0.15"/>
    <row r="941027" ht="15.75" customHeight="1" x14ac:dyDescent="0.15"/>
    <row r="941028" ht="26" customHeight="1" x14ac:dyDescent="0.15"/>
    <row r="941047" ht="15.75" customHeight="1" x14ac:dyDescent="0.15"/>
    <row r="941048" ht="26" customHeight="1" x14ac:dyDescent="0.15"/>
    <row r="941065" ht="15.75" customHeight="1" x14ac:dyDescent="0.15"/>
    <row r="941066" ht="26" customHeight="1" x14ac:dyDescent="0.15"/>
    <row r="941085" ht="15.75" customHeight="1" x14ac:dyDescent="0.15"/>
    <row r="941086" ht="26" customHeight="1" x14ac:dyDescent="0.15"/>
    <row r="941103" ht="15.75" customHeight="1" x14ac:dyDescent="0.15"/>
    <row r="941104" ht="26" customHeight="1" x14ac:dyDescent="0.15"/>
    <row r="941123" ht="15.75" customHeight="1" x14ac:dyDescent="0.15"/>
    <row r="941124" ht="26" customHeight="1" x14ac:dyDescent="0.15"/>
    <row r="941141" ht="15.75" customHeight="1" x14ac:dyDescent="0.15"/>
    <row r="941142" ht="26" customHeight="1" x14ac:dyDescent="0.15"/>
    <row r="941161" ht="15.75" customHeight="1" x14ac:dyDescent="0.15"/>
    <row r="941162" ht="26" customHeight="1" x14ac:dyDescent="0.15"/>
    <row r="941179" ht="15.75" customHeight="1" x14ac:dyDescent="0.15"/>
    <row r="941180" ht="26" customHeight="1" x14ac:dyDescent="0.15"/>
    <row r="941199" ht="15.75" customHeight="1" x14ac:dyDescent="0.15"/>
    <row r="941200" ht="26" customHeight="1" x14ac:dyDescent="0.15"/>
    <row r="941217" ht="15.75" customHeight="1" x14ac:dyDescent="0.15"/>
    <row r="941218" ht="26" customHeight="1" x14ac:dyDescent="0.15"/>
    <row r="941237" ht="15.75" customHeight="1" x14ac:dyDescent="0.15"/>
    <row r="941238" ht="26" customHeight="1" x14ac:dyDescent="0.15"/>
    <row r="941255" ht="15.75" customHeight="1" x14ac:dyDescent="0.15"/>
    <row r="941256" ht="26" customHeight="1" x14ac:dyDescent="0.15"/>
    <row r="941275" ht="15.75" customHeight="1" x14ac:dyDescent="0.15"/>
    <row r="941276" ht="26" customHeight="1" x14ac:dyDescent="0.15"/>
    <row r="941293" ht="15.75" customHeight="1" x14ac:dyDescent="0.15"/>
    <row r="941294" ht="26" customHeight="1" x14ac:dyDescent="0.15"/>
    <row r="941313" ht="15.75" customHeight="1" x14ac:dyDescent="0.15"/>
    <row r="941314" ht="26" customHeight="1" x14ac:dyDescent="0.15"/>
    <row r="941331" ht="15.75" customHeight="1" x14ac:dyDescent="0.15"/>
    <row r="941332" ht="26" customHeight="1" x14ac:dyDescent="0.15"/>
    <row r="941351" ht="15.75" customHeight="1" x14ac:dyDescent="0.15"/>
    <row r="941352" ht="26" customHeight="1" x14ac:dyDescent="0.15"/>
    <row r="941369" ht="15.75" customHeight="1" x14ac:dyDescent="0.15"/>
    <row r="941370" ht="26" customHeight="1" x14ac:dyDescent="0.15"/>
    <row r="941389" ht="15.75" customHeight="1" x14ac:dyDescent="0.15"/>
    <row r="941390" ht="26" customHeight="1" x14ac:dyDescent="0.15"/>
    <row r="941407" ht="15.75" customHeight="1" x14ac:dyDescent="0.15"/>
    <row r="941408" ht="26" customHeight="1" x14ac:dyDescent="0.15"/>
    <row r="941427" ht="15.75" customHeight="1" x14ac:dyDescent="0.15"/>
    <row r="941428" ht="26" customHeight="1" x14ac:dyDescent="0.15"/>
    <row r="941445" ht="15.75" customHeight="1" x14ac:dyDescent="0.15"/>
    <row r="941446" ht="26" customHeight="1" x14ac:dyDescent="0.15"/>
    <row r="941465" ht="15.75" customHeight="1" x14ac:dyDescent="0.15"/>
    <row r="941466" ht="26" customHeight="1" x14ac:dyDescent="0.15"/>
    <row r="941483" ht="15.75" customHeight="1" x14ac:dyDescent="0.15"/>
    <row r="941484" ht="26" customHeight="1" x14ac:dyDescent="0.15"/>
    <row r="941503" ht="15.75" customHeight="1" x14ac:dyDescent="0.15"/>
    <row r="941504" ht="26" customHeight="1" x14ac:dyDescent="0.15"/>
    <row r="941521" ht="15.75" customHeight="1" x14ac:dyDescent="0.15"/>
    <row r="941522" ht="26" customHeight="1" x14ac:dyDescent="0.15"/>
    <row r="941541" ht="15.75" customHeight="1" x14ac:dyDescent="0.15"/>
    <row r="941542" ht="26" customHeight="1" x14ac:dyDescent="0.15"/>
    <row r="941559" ht="15.75" customHeight="1" x14ac:dyDescent="0.15"/>
    <row r="941560" ht="26" customHeight="1" x14ac:dyDescent="0.15"/>
    <row r="941579" ht="15.75" customHeight="1" x14ac:dyDescent="0.15"/>
    <row r="941580" ht="26" customHeight="1" x14ac:dyDescent="0.15"/>
    <row r="941597" ht="15.75" customHeight="1" x14ac:dyDescent="0.15"/>
    <row r="941598" ht="26" customHeight="1" x14ac:dyDescent="0.15"/>
    <row r="941617" ht="15.75" customHeight="1" x14ac:dyDescent="0.15"/>
    <row r="941618" ht="26" customHeight="1" x14ac:dyDescent="0.15"/>
    <row r="941635" ht="15.75" customHeight="1" x14ac:dyDescent="0.15"/>
    <row r="941636" ht="26" customHeight="1" x14ac:dyDescent="0.15"/>
    <row r="941655" ht="15.75" customHeight="1" x14ac:dyDescent="0.15"/>
    <row r="941656" ht="26" customHeight="1" x14ac:dyDescent="0.15"/>
    <row r="941673" ht="15.75" customHeight="1" x14ac:dyDescent="0.15"/>
    <row r="941674" ht="26" customHeight="1" x14ac:dyDescent="0.15"/>
    <row r="941693" ht="15.75" customHeight="1" x14ac:dyDescent="0.15"/>
    <row r="941694" ht="26" customHeight="1" x14ac:dyDescent="0.15"/>
    <row r="941711" ht="15.75" customHeight="1" x14ac:dyDescent="0.15"/>
    <row r="941712" ht="26" customHeight="1" x14ac:dyDescent="0.15"/>
    <row r="941731" ht="15.75" customHeight="1" x14ac:dyDescent="0.15"/>
    <row r="941732" ht="26" customHeight="1" x14ac:dyDescent="0.15"/>
    <row r="941749" ht="15.75" customHeight="1" x14ac:dyDescent="0.15"/>
    <row r="941750" ht="26" customHeight="1" x14ac:dyDescent="0.15"/>
    <row r="941769" ht="15.75" customHeight="1" x14ac:dyDescent="0.15"/>
    <row r="941770" ht="26" customHeight="1" x14ac:dyDescent="0.15"/>
    <row r="941787" ht="15.75" customHeight="1" x14ac:dyDescent="0.15"/>
    <row r="941788" ht="26" customHeight="1" x14ac:dyDescent="0.15"/>
    <row r="941807" ht="15.75" customHeight="1" x14ac:dyDescent="0.15"/>
    <row r="941808" ht="26" customHeight="1" x14ac:dyDescent="0.15"/>
    <row r="941825" ht="15.75" customHeight="1" x14ac:dyDescent="0.15"/>
    <row r="941826" ht="26" customHeight="1" x14ac:dyDescent="0.15"/>
    <row r="941845" ht="15.75" customHeight="1" x14ac:dyDescent="0.15"/>
    <row r="941846" ht="26" customHeight="1" x14ac:dyDescent="0.15"/>
    <row r="941863" ht="15.75" customHeight="1" x14ac:dyDescent="0.15"/>
    <row r="941864" ht="26" customHeight="1" x14ac:dyDescent="0.15"/>
    <row r="941883" ht="15.75" customHeight="1" x14ac:dyDescent="0.15"/>
    <row r="941884" ht="26" customHeight="1" x14ac:dyDescent="0.15"/>
    <row r="941901" ht="15.75" customHeight="1" x14ac:dyDescent="0.15"/>
    <row r="941902" ht="26" customHeight="1" x14ac:dyDescent="0.15"/>
    <row r="941921" ht="15.75" customHeight="1" x14ac:dyDescent="0.15"/>
    <row r="941922" ht="26" customHeight="1" x14ac:dyDescent="0.15"/>
    <row r="941939" ht="15.75" customHeight="1" x14ac:dyDescent="0.15"/>
    <row r="941940" ht="26" customHeight="1" x14ac:dyDescent="0.15"/>
    <row r="941959" ht="15.75" customHeight="1" x14ac:dyDescent="0.15"/>
    <row r="941960" ht="26" customHeight="1" x14ac:dyDescent="0.15"/>
    <row r="941977" ht="15.75" customHeight="1" x14ac:dyDescent="0.15"/>
    <row r="941978" ht="26" customHeight="1" x14ac:dyDescent="0.15"/>
    <row r="941997" ht="15.75" customHeight="1" x14ac:dyDescent="0.15"/>
    <row r="941998" ht="26" customHeight="1" x14ac:dyDescent="0.15"/>
    <row r="942015" ht="15.75" customHeight="1" x14ac:dyDescent="0.15"/>
    <row r="942016" ht="26" customHeight="1" x14ac:dyDescent="0.15"/>
    <row r="942035" ht="15.75" customHeight="1" x14ac:dyDescent="0.15"/>
    <row r="942036" ht="26" customHeight="1" x14ac:dyDescent="0.15"/>
    <row r="942053" ht="15.75" customHeight="1" x14ac:dyDescent="0.15"/>
    <row r="942054" ht="26" customHeight="1" x14ac:dyDescent="0.15"/>
    <row r="942073" ht="15.75" customHeight="1" x14ac:dyDescent="0.15"/>
    <row r="942074" ht="26" customHeight="1" x14ac:dyDescent="0.15"/>
    <row r="942091" ht="15.75" customHeight="1" x14ac:dyDescent="0.15"/>
    <row r="942092" ht="26" customHeight="1" x14ac:dyDescent="0.15"/>
    <row r="942111" ht="15.75" customHeight="1" x14ac:dyDescent="0.15"/>
    <row r="942112" ht="26" customHeight="1" x14ac:dyDescent="0.15"/>
    <row r="942129" ht="15.75" customHeight="1" x14ac:dyDescent="0.15"/>
    <row r="942130" ht="26" customHeight="1" x14ac:dyDescent="0.15"/>
    <row r="942149" ht="15.75" customHeight="1" x14ac:dyDescent="0.15"/>
    <row r="942150" ht="26" customHeight="1" x14ac:dyDescent="0.15"/>
    <row r="942167" ht="15.75" customHeight="1" x14ac:dyDescent="0.15"/>
    <row r="942168" ht="26" customHeight="1" x14ac:dyDescent="0.15"/>
    <row r="942187" ht="15.75" customHeight="1" x14ac:dyDescent="0.15"/>
    <row r="942188" ht="26" customHeight="1" x14ac:dyDescent="0.15"/>
    <row r="942205" ht="15.75" customHeight="1" x14ac:dyDescent="0.15"/>
    <row r="942206" ht="26" customHeight="1" x14ac:dyDescent="0.15"/>
    <row r="942225" ht="15.75" customHeight="1" x14ac:dyDescent="0.15"/>
    <row r="942226" ht="26" customHeight="1" x14ac:dyDescent="0.15"/>
    <row r="942243" ht="15.75" customHeight="1" x14ac:dyDescent="0.15"/>
    <row r="942244" ht="26" customHeight="1" x14ac:dyDescent="0.15"/>
    <row r="942263" ht="15.75" customHeight="1" x14ac:dyDescent="0.15"/>
    <row r="942264" ht="26" customHeight="1" x14ac:dyDescent="0.15"/>
    <row r="942281" ht="15.75" customHeight="1" x14ac:dyDescent="0.15"/>
    <row r="942282" ht="26" customHeight="1" x14ac:dyDescent="0.15"/>
    <row r="942301" ht="15.75" customHeight="1" x14ac:dyDescent="0.15"/>
    <row r="942302" ht="26" customHeight="1" x14ac:dyDescent="0.15"/>
    <row r="942319" ht="15.75" customHeight="1" x14ac:dyDescent="0.15"/>
    <row r="942320" ht="26" customHeight="1" x14ac:dyDescent="0.15"/>
    <row r="942339" ht="15.75" customHeight="1" x14ac:dyDescent="0.15"/>
    <row r="942340" ht="26" customHeight="1" x14ac:dyDescent="0.15"/>
    <row r="942357" ht="15.75" customHeight="1" x14ac:dyDescent="0.15"/>
    <row r="942358" ht="26" customHeight="1" x14ac:dyDescent="0.15"/>
    <row r="942377" ht="15.75" customHeight="1" x14ac:dyDescent="0.15"/>
    <row r="942378" ht="26" customHeight="1" x14ac:dyDescent="0.15"/>
    <row r="942395" ht="15.75" customHeight="1" x14ac:dyDescent="0.15"/>
    <row r="942396" ht="26" customHeight="1" x14ac:dyDescent="0.15"/>
    <row r="942415" ht="15.75" customHeight="1" x14ac:dyDescent="0.15"/>
    <row r="942416" ht="26" customHeight="1" x14ac:dyDescent="0.15"/>
    <row r="942433" ht="15.75" customHeight="1" x14ac:dyDescent="0.15"/>
    <row r="942434" ht="26" customHeight="1" x14ac:dyDescent="0.15"/>
    <row r="942453" ht="15.75" customHeight="1" x14ac:dyDescent="0.15"/>
    <row r="942454" ht="26" customHeight="1" x14ac:dyDescent="0.15"/>
    <row r="942471" ht="15.75" customHeight="1" x14ac:dyDescent="0.15"/>
    <row r="942472" ht="26" customHeight="1" x14ac:dyDescent="0.15"/>
    <row r="942491" ht="15.75" customHeight="1" x14ac:dyDescent="0.15"/>
    <row r="942492" ht="26" customHeight="1" x14ac:dyDescent="0.15"/>
    <row r="942509" ht="15.75" customHeight="1" x14ac:dyDescent="0.15"/>
    <row r="942510" ht="26" customHeight="1" x14ac:dyDescent="0.15"/>
    <row r="942529" ht="15.75" customHeight="1" x14ac:dyDescent="0.15"/>
    <row r="942530" ht="26" customHeight="1" x14ac:dyDescent="0.15"/>
    <row r="942547" ht="15.75" customHeight="1" x14ac:dyDescent="0.15"/>
    <row r="942548" ht="26" customHeight="1" x14ac:dyDescent="0.15"/>
    <row r="942567" ht="15.75" customHeight="1" x14ac:dyDescent="0.15"/>
    <row r="942568" ht="26" customHeight="1" x14ac:dyDescent="0.15"/>
    <row r="942585" ht="15.75" customHeight="1" x14ac:dyDescent="0.15"/>
    <row r="942586" ht="26" customHeight="1" x14ac:dyDescent="0.15"/>
    <row r="942605" ht="15.75" customHeight="1" x14ac:dyDescent="0.15"/>
    <row r="942606" ht="26" customHeight="1" x14ac:dyDescent="0.15"/>
    <row r="942623" ht="15.75" customHeight="1" x14ac:dyDescent="0.15"/>
    <row r="942624" ht="26" customHeight="1" x14ac:dyDescent="0.15"/>
    <row r="942643" ht="15.75" customHeight="1" x14ac:dyDescent="0.15"/>
    <row r="942644" ht="26" customHeight="1" x14ac:dyDescent="0.15"/>
    <row r="942661" ht="15.75" customHeight="1" x14ac:dyDescent="0.15"/>
    <row r="942662" ht="26" customHeight="1" x14ac:dyDescent="0.15"/>
    <row r="942681" ht="15.75" customHeight="1" x14ac:dyDescent="0.15"/>
    <row r="942682" ht="26" customHeight="1" x14ac:dyDescent="0.15"/>
    <row r="942699" ht="15.75" customHeight="1" x14ac:dyDescent="0.15"/>
    <row r="942700" ht="26" customHeight="1" x14ac:dyDescent="0.15"/>
    <row r="942719" ht="15.75" customHeight="1" x14ac:dyDescent="0.15"/>
    <row r="942720" ht="26" customHeight="1" x14ac:dyDescent="0.15"/>
    <row r="942737" ht="15.75" customHeight="1" x14ac:dyDescent="0.15"/>
    <row r="942738" ht="26" customHeight="1" x14ac:dyDescent="0.15"/>
    <row r="942757" ht="15.75" customHeight="1" x14ac:dyDescent="0.15"/>
    <row r="942758" ht="26" customHeight="1" x14ac:dyDescent="0.15"/>
    <row r="942775" ht="15.75" customHeight="1" x14ac:dyDescent="0.15"/>
    <row r="942776" ht="26" customHeight="1" x14ac:dyDescent="0.15"/>
    <row r="942795" ht="15.75" customHeight="1" x14ac:dyDescent="0.15"/>
    <row r="942796" ht="26" customHeight="1" x14ac:dyDescent="0.15"/>
    <row r="942813" ht="15.75" customHeight="1" x14ac:dyDescent="0.15"/>
    <row r="942814" ht="26" customHeight="1" x14ac:dyDescent="0.15"/>
    <row r="942833" ht="15.75" customHeight="1" x14ac:dyDescent="0.15"/>
    <row r="942834" ht="26" customHeight="1" x14ac:dyDescent="0.15"/>
    <row r="942851" ht="15.75" customHeight="1" x14ac:dyDescent="0.15"/>
    <row r="942852" ht="26" customHeight="1" x14ac:dyDescent="0.15"/>
    <row r="942871" ht="15.75" customHeight="1" x14ac:dyDescent="0.15"/>
    <row r="942872" ht="26" customHeight="1" x14ac:dyDescent="0.15"/>
    <row r="942889" ht="15.75" customHeight="1" x14ac:dyDescent="0.15"/>
    <row r="942890" ht="26" customHeight="1" x14ac:dyDescent="0.15"/>
    <row r="942909" ht="15.75" customHeight="1" x14ac:dyDescent="0.15"/>
    <row r="942910" ht="26" customHeight="1" x14ac:dyDescent="0.15"/>
    <row r="942927" ht="15.75" customHeight="1" x14ac:dyDescent="0.15"/>
    <row r="942928" ht="26" customHeight="1" x14ac:dyDescent="0.15"/>
    <row r="942947" ht="15.75" customHeight="1" x14ac:dyDescent="0.15"/>
    <row r="942948" ht="26" customHeight="1" x14ac:dyDescent="0.15"/>
    <row r="942965" ht="15.75" customHeight="1" x14ac:dyDescent="0.15"/>
    <row r="942966" ht="26" customHeight="1" x14ac:dyDescent="0.15"/>
    <row r="942985" ht="15.75" customHeight="1" x14ac:dyDescent="0.15"/>
    <row r="942986" ht="26" customHeight="1" x14ac:dyDescent="0.15"/>
    <row r="943003" ht="15.75" customHeight="1" x14ac:dyDescent="0.15"/>
    <row r="943004" ht="26" customHeight="1" x14ac:dyDescent="0.15"/>
    <row r="943023" ht="15.75" customHeight="1" x14ac:dyDescent="0.15"/>
    <row r="943024" ht="26" customHeight="1" x14ac:dyDescent="0.15"/>
    <row r="943041" ht="15.75" customHeight="1" x14ac:dyDescent="0.15"/>
    <row r="943042" ht="26" customHeight="1" x14ac:dyDescent="0.15"/>
    <row r="943061" ht="15.75" customHeight="1" x14ac:dyDescent="0.15"/>
    <row r="943062" ht="26" customHeight="1" x14ac:dyDescent="0.15"/>
    <row r="943079" ht="15.75" customHeight="1" x14ac:dyDescent="0.15"/>
    <row r="943080" ht="26" customHeight="1" x14ac:dyDescent="0.15"/>
    <row r="943099" ht="15.75" customHeight="1" x14ac:dyDescent="0.15"/>
    <row r="943100" ht="26" customHeight="1" x14ac:dyDescent="0.15"/>
    <row r="943117" ht="15.75" customHeight="1" x14ac:dyDescent="0.15"/>
    <row r="943118" ht="26" customHeight="1" x14ac:dyDescent="0.15"/>
    <row r="943137" ht="15.75" customHeight="1" x14ac:dyDescent="0.15"/>
    <row r="943138" ht="26" customHeight="1" x14ac:dyDescent="0.15"/>
    <row r="943155" ht="15.75" customHeight="1" x14ac:dyDescent="0.15"/>
    <row r="943156" ht="26" customHeight="1" x14ac:dyDescent="0.15"/>
    <row r="943175" ht="15.75" customHeight="1" x14ac:dyDescent="0.15"/>
    <row r="943176" ht="26" customHeight="1" x14ac:dyDescent="0.15"/>
    <row r="943193" ht="15.75" customHeight="1" x14ac:dyDescent="0.15"/>
    <row r="943194" ht="26" customHeight="1" x14ac:dyDescent="0.15"/>
    <row r="943213" ht="15.75" customHeight="1" x14ac:dyDescent="0.15"/>
    <row r="943214" ht="26" customHeight="1" x14ac:dyDescent="0.15"/>
    <row r="943231" ht="15.75" customHeight="1" x14ac:dyDescent="0.15"/>
    <row r="943232" ht="26" customHeight="1" x14ac:dyDescent="0.15"/>
    <row r="943251" ht="15.75" customHeight="1" x14ac:dyDescent="0.15"/>
    <row r="943252" ht="26" customHeight="1" x14ac:dyDescent="0.15"/>
    <row r="943269" ht="15.75" customHeight="1" x14ac:dyDescent="0.15"/>
    <row r="943270" ht="26" customHeight="1" x14ac:dyDescent="0.15"/>
    <row r="943289" ht="15.75" customHeight="1" x14ac:dyDescent="0.15"/>
    <row r="943290" ht="26" customHeight="1" x14ac:dyDescent="0.15"/>
    <row r="943307" ht="15.75" customHeight="1" x14ac:dyDescent="0.15"/>
    <row r="943308" ht="26" customHeight="1" x14ac:dyDescent="0.15"/>
    <row r="943327" ht="15.75" customHeight="1" x14ac:dyDescent="0.15"/>
    <row r="943328" ht="26" customHeight="1" x14ac:dyDescent="0.15"/>
    <row r="943345" ht="15.75" customHeight="1" x14ac:dyDescent="0.15"/>
    <row r="943346" ht="26" customHeight="1" x14ac:dyDescent="0.15"/>
    <row r="943365" ht="15.75" customHeight="1" x14ac:dyDescent="0.15"/>
    <row r="943366" ht="26" customHeight="1" x14ac:dyDescent="0.15"/>
    <row r="943383" ht="15.75" customHeight="1" x14ac:dyDescent="0.15"/>
    <row r="943384" ht="26" customHeight="1" x14ac:dyDescent="0.15"/>
    <row r="943403" ht="15.75" customHeight="1" x14ac:dyDescent="0.15"/>
    <row r="943404" ht="26" customHeight="1" x14ac:dyDescent="0.15"/>
    <row r="943421" ht="15.75" customHeight="1" x14ac:dyDescent="0.15"/>
    <row r="943422" ht="26" customHeight="1" x14ac:dyDescent="0.15"/>
    <row r="943441" ht="15.75" customHeight="1" x14ac:dyDescent="0.15"/>
    <row r="943442" ht="26" customHeight="1" x14ac:dyDescent="0.15"/>
    <row r="943459" ht="15.75" customHeight="1" x14ac:dyDescent="0.15"/>
    <row r="943460" ht="26" customHeight="1" x14ac:dyDescent="0.15"/>
    <row r="943479" ht="15.75" customHeight="1" x14ac:dyDescent="0.15"/>
    <row r="943480" ht="26" customHeight="1" x14ac:dyDescent="0.15"/>
    <row r="943497" ht="15.75" customHeight="1" x14ac:dyDescent="0.15"/>
    <row r="943498" ht="26" customHeight="1" x14ac:dyDescent="0.15"/>
    <row r="943517" ht="15.75" customHeight="1" x14ac:dyDescent="0.15"/>
    <row r="943518" ht="26" customHeight="1" x14ac:dyDescent="0.15"/>
    <row r="943535" ht="15.75" customHeight="1" x14ac:dyDescent="0.15"/>
    <row r="943536" ht="26" customHeight="1" x14ac:dyDescent="0.15"/>
    <row r="943555" ht="15.75" customHeight="1" x14ac:dyDescent="0.15"/>
    <row r="943556" ht="26" customHeight="1" x14ac:dyDescent="0.15"/>
    <row r="943573" ht="15.75" customHeight="1" x14ac:dyDescent="0.15"/>
    <row r="943574" ht="26" customHeight="1" x14ac:dyDescent="0.15"/>
    <row r="943593" ht="15.75" customHeight="1" x14ac:dyDescent="0.15"/>
    <row r="943594" ht="26" customHeight="1" x14ac:dyDescent="0.15"/>
    <row r="943611" ht="15.75" customHeight="1" x14ac:dyDescent="0.15"/>
    <row r="943612" ht="26" customHeight="1" x14ac:dyDescent="0.15"/>
    <row r="943631" ht="15.75" customHeight="1" x14ac:dyDescent="0.15"/>
    <row r="943632" ht="26" customHeight="1" x14ac:dyDescent="0.15"/>
    <row r="943649" ht="15.75" customHeight="1" x14ac:dyDescent="0.15"/>
    <row r="943650" ht="26" customHeight="1" x14ac:dyDescent="0.15"/>
    <row r="943669" ht="15.75" customHeight="1" x14ac:dyDescent="0.15"/>
    <row r="943670" ht="26" customHeight="1" x14ac:dyDescent="0.15"/>
    <row r="943687" ht="15.75" customHeight="1" x14ac:dyDescent="0.15"/>
    <row r="943688" ht="26" customHeight="1" x14ac:dyDescent="0.15"/>
    <row r="943707" ht="15.75" customHeight="1" x14ac:dyDescent="0.15"/>
    <row r="943708" ht="26" customHeight="1" x14ac:dyDescent="0.15"/>
    <row r="943725" ht="15.75" customHeight="1" x14ac:dyDescent="0.15"/>
    <row r="943726" ht="26" customHeight="1" x14ac:dyDescent="0.15"/>
    <row r="943745" ht="15.75" customHeight="1" x14ac:dyDescent="0.15"/>
    <row r="943746" ht="26" customHeight="1" x14ac:dyDescent="0.15"/>
    <row r="943763" ht="15.75" customHeight="1" x14ac:dyDescent="0.15"/>
    <row r="943764" ht="26" customHeight="1" x14ac:dyDescent="0.15"/>
    <row r="943783" ht="15.75" customHeight="1" x14ac:dyDescent="0.15"/>
    <row r="943784" ht="26" customHeight="1" x14ac:dyDescent="0.15"/>
    <row r="943801" ht="15.75" customHeight="1" x14ac:dyDescent="0.15"/>
    <row r="943802" ht="26" customHeight="1" x14ac:dyDescent="0.15"/>
    <row r="943821" ht="15.75" customHeight="1" x14ac:dyDescent="0.15"/>
    <row r="943822" ht="26" customHeight="1" x14ac:dyDescent="0.15"/>
    <row r="943839" ht="15.75" customHeight="1" x14ac:dyDescent="0.15"/>
    <row r="943840" ht="26" customHeight="1" x14ac:dyDescent="0.15"/>
    <row r="943859" ht="15.75" customHeight="1" x14ac:dyDescent="0.15"/>
    <row r="943860" ht="26" customHeight="1" x14ac:dyDescent="0.15"/>
    <row r="943877" ht="15.75" customHeight="1" x14ac:dyDescent="0.15"/>
    <row r="943878" ht="26" customHeight="1" x14ac:dyDescent="0.15"/>
    <row r="943897" ht="15.75" customHeight="1" x14ac:dyDescent="0.15"/>
    <row r="943898" ht="26" customHeight="1" x14ac:dyDescent="0.15"/>
    <row r="943915" ht="15.75" customHeight="1" x14ac:dyDescent="0.15"/>
    <row r="943916" ht="26" customHeight="1" x14ac:dyDescent="0.15"/>
    <row r="943935" ht="15.75" customHeight="1" x14ac:dyDescent="0.15"/>
    <row r="943936" ht="26" customHeight="1" x14ac:dyDescent="0.15"/>
    <row r="943953" ht="15.75" customHeight="1" x14ac:dyDescent="0.15"/>
    <row r="943954" ht="26" customHeight="1" x14ac:dyDescent="0.15"/>
    <row r="943973" ht="15.75" customHeight="1" x14ac:dyDescent="0.15"/>
    <row r="943974" ht="26" customHeight="1" x14ac:dyDescent="0.15"/>
    <row r="943991" ht="15.75" customHeight="1" x14ac:dyDescent="0.15"/>
    <row r="943992" ht="26" customHeight="1" x14ac:dyDescent="0.15"/>
    <row r="944011" ht="15.75" customHeight="1" x14ac:dyDescent="0.15"/>
    <row r="944012" ht="26" customHeight="1" x14ac:dyDescent="0.15"/>
    <row r="944029" ht="15.75" customHeight="1" x14ac:dyDescent="0.15"/>
    <row r="944030" ht="26" customHeight="1" x14ac:dyDescent="0.15"/>
    <row r="944049" ht="15.75" customHeight="1" x14ac:dyDescent="0.15"/>
    <row r="944050" ht="26" customHeight="1" x14ac:dyDescent="0.15"/>
    <row r="944067" ht="15.75" customHeight="1" x14ac:dyDescent="0.15"/>
    <row r="944068" ht="26" customHeight="1" x14ac:dyDescent="0.15"/>
    <row r="944087" ht="15.75" customHeight="1" x14ac:dyDescent="0.15"/>
    <row r="944088" ht="26" customHeight="1" x14ac:dyDescent="0.15"/>
    <row r="944105" ht="15.75" customHeight="1" x14ac:dyDescent="0.15"/>
    <row r="944106" ht="26" customHeight="1" x14ac:dyDescent="0.15"/>
    <row r="944125" ht="15.75" customHeight="1" x14ac:dyDescent="0.15"/>
    <row r="944126" ht="26" customHeight="1" x14ac:dyDescent="0.15"/>
    <row r="944143" ht="15.75" customHeight="1" x14ac:dyDescent="0.15"/>
    <row r="944144" ht="26" customHeight="1" x14ac:dyDescent="0.15"/>
    <row r="944163" ht="15.75" customHeight="1" x14ac:dyDescent="0.15"/>
    <row r="944164" ht="26" customHeight="1" x14ac:dyDescent="0.15"/>
    <row r="944181" ht="15.75" customHeight="1" x14ac:dyDescent="0.15"/>
    <row r="944182" ht="26" customHeight="1" x14ac:dyDescent="0.15"/>
    <row r="944201" ht="15.75" customHeight="1" x14ac:dyDescent="0.15"/>
    <row r="944202" ht="26" customHeight="1" x14ac:dyDescent="0.15"/>
    <row r="944219" ht="15.75" customHeight="1" x14ac:dyDescent="0.15"/>
    <row r="944220" ht="26" customHeight="1" x14ac:dyDescent="0.15"/>
    <row r="944239" ht="15.75" customHeight="1" x14ac:dyDescent="0.15"/>
    <row r="944240" ht="26" customHeight="1" x14ac:dyDescent="0.15"/>
    <row r="944257" ht="15.75" customHeight="1" x14ac:dyDescent="0.15"/>
    <row r="944258" ht="26" customHeight="1" x14ac:dyDescent="0.15"/>
    <row r="944277" ht="15.75" customHeight="1" x14ac:dyDescent="0.15"/>
    <row r="944278" ht="26" customHeight="1" x14ac:dyDescent="0.15"/>
    <row r="944295" ht="15.75" customHeight="1" x14ac:dyDescent="0.15"/>
    <row r="944296" ht="26" customHeight="1" x14ac:dyDescent="0.15"/>
    <row r="944315" ht="15.75" customHeight="1" x14ac:dyDescent="0.15"/>
    <row r="944316" ht="26" customHeight="1" x14ac:dyDescent="0.15"/>
    <row r="944333" ht="15.75" customHeight="1" x14ac:dyDescent="0.15"/>
    <row r="944334" ht="26" customHeight="1" x14ac:dyDescent="0.15"/>
    <row r="944353" ht="15.75" customHeight="1" x14ac:dyDescent="0.15"/>
    <row r="944354" ht="26" customHeight="1" x14ac:dyDescent="0.15"/>
    <row r="944371" ht="15.75" customHeight="1" x14ac:dyDescent="0.15"/>
    <row r="944372" ht="26" customHeight="1" x14ac:dyDescent="0.15"/>
    <row r="944391" ht="15.75" customHeight="1" x14ac:dyDescent="0.15"/>
    <row r="944392" ht="26" customHeight="1" x14ac:dyDescent="0.15"/>
    <row r="944409" ht="15.75" customHeight="1" x14ac:dyDescent="0.15"/>
    <row r="944410" ht="26" customHeight="1" x14ac:dyDescent="0.15"/>
    <row r="944429" ht="15.75" customHeight="1" x14ac:dyDescent="0.15"/>
    <row r="944430" ht="26" customHeight="1" x14ac:dyDescent="0.15"/>
    <row r="944447" ht="15.75" customHeight="1" x14ac:dyDescent="0.15"/>
    <row r="944448" ht="26" customHeight="1" x14ac:dyDescent="0.15"/>
    <row r="944467" ht="15.75" customHeight="1" x14ac:dyDescent="0.15"/>
    <row r="944468" ht="26" customHeight="1" x14ac:dyDescent="0.15"/>
    <row r="944485" ht="15.75" customHeight="1" x14ac:dyDescent="0.15"/>
    <row r="944486" ht="26" customHeight="1" x14ac:dyDescent="0.15"/>
    <row r="944505" ht="15.75" customHeight="1" x14ac:dyDescent="0.15"/>
    <row r="944506" ht="26" customHeight="1" x14ac:dyDescent="0.15"/>
    <row r="944523" ht="15.75" customHeight="1" x14ac:dyDescent="0.15"/>
    <row r="944524" ht="26" customHeight="1" x14ac:dyDescent="0.15"/>
    <row r="944543" ht="15.75" customHeight="1" x14ac:dyDescent="0.15"/>
    <row r="944544" ht="26" customHeight="1" x14ac:dyDescent="0.15"/>
    <row r="944561" ht="15.75" customHeight="1" x14ac:dyDescent="0.15"/>
    <row r="944562" ht="26" customHeight="1" x14ac:dyDescent="0.15"/>
    <row r="944581" ht="15.75" customHeight="1" x14ac:dyDescent="0.15"/>
    <row r="944582" ht="26" customHeight="1" x14ac:dyDescent="0.15"/>
    <row r="944599" ht="15.75" customHeight="1" x14ac:dyDescent="0.15"/>
    <row r="944600" ht="26" customHeight="1" x14ac:dyDescent="0.15"/>
    <row r="944619" ht="15.75" customHeight="1" x14ac:dyDescent="0.15"/>
    <row r="944620" ht="26" customHeight="1" x14ac:dyDescent="0.15"/>
    <row r="944637" ht="15.75" customHeight="1" x14ac:dyDescent="0.15"/>
    <row r="944638" ht="26" customHeight="1" x14ac:dyDescent="0.15"/>
    <row r="944657" ht="15.75" customHeight="1" x14ac:dyDescent="0.15"/>
    <row r="944658" ht="26" customHeight="1" x14ac:dyDescent="0.15"/>
    <row r="944675" ht="15.75" customHeight="1" x14ac:dyDescent="0.15"/>
    <row r="944676" ht="26" customHeight="1" x14ac:dyDescent="0.15"/>
    <row r="944695" ht="15.75" customHeight="1" x14ac:dyDescent="0.15"/>
    <row r="944696" ht="26" customHeight="1" x14ac:dyDescent="0.15"/>
    <row r="944713" ht="15.75" customHeight="1" x14ac:dyDescent="0.15"/>
    <row r="944714" ht="26" customHeight="1" x14ac:dyDescent="0.15"/>
    <row r="944733" ht="15.75" customHeight="1" x14ac:dyDescent="0.15"/>
    <row r="944734" ht="26" customHeight="1" x14ac:dyDescent="0.15"/>
    <row r="944751" ht="15.75" customHeight="1" x14ac:dyDescent="0.15"/>
    <row r="944752" ht="26" customHeight="1" x14ac:dyDescent="0.15"/>
    <row r="944771" ht="15.75" customHeight="1" x14ac:dyDescent="0.15"/>
    <row r="944772" ht="26" customHeight="1" x14ac:dyDescent="0.15"/>
    <row r="944789" ht="15.75" customHeight="1" x14ac:dyDescent="0.15"/>
    <row r="944790" ht="26" customHeight="1" x14ac:dyDescent="0.15"/>
    <row r="944809" ht="15.75" customHeight="1" x14ac:dyDescent="0.15"/>
    <row r="944810" ht="26" customHeight="1" x14ac:dyDescent="0.15"/>
    <row r="944827" ht="15.75" customHeight="1" x14ac:dyDescent="0.15"/>
    <row r="944828" ht="26" customHeight="1" x14ac:dyDescent="0.15"/>
    <row r="944847" ht="15.75" customHeight="1" x14ac:dyDescent="0.15"/>
    <row r="944848" ht="26" customHeight="1" x14ac:dyDescent="0.15"/>
    <row r="944865" ht="15.75" customHeight="1" x14ac:dyDescent="0.15"/>
    <row r="944866" ht="26" customHeight="1" x14ac:dyDescent="0.15"/>
    <row r="944885" ht="15.75" customHeight="1" x14ac:dyDescent="0.15"/>
    <row r="944886" ht="26" customHeight="1" x14ac:dyDescent="0.15"/>
    <row r="944903" ht="15.75" customHeight="1" x14ac:dyDescent="0.15"/>
    <row r="944904" ht="26" customHeight="1" x14ac:dyDescent="0.15"/>
    <row r="944923" ht="15.75" customHeight="1" x14ac:dyDescent="0.15"/>
    <row r="944924" ht="26" customHeight="1" x14ac:dyDescent="0.15"/>
    <row r="944941" ht="15.75" customHeight="1" x14ac:dyDescent="0.15"/>
    <row r="944942" ht="26" customHeight="1" x14ac:dyDescent="0.15"/>
    <row r="944961" ht="15.75" customHeight="1" x14ac:dyDescent="0.15"/>
    <row r="944962" ht="26" customHeight="1" x14ac:dyDescent="0.15"/>
    <row r="944979" ht="15.75" customHeight="1" x14ac:dyDescent="0.15"/>
    <row r="944980" ht="26" customHeight="1" x14ac:dyDescent="0.15"/>
    <row r="944999" ht="15.75" customHeight="1" x14ac:dyDescent="0.15"/>
    <row r="945000" ht="26" customHeight="1" x14ac:dyDescent="0.15"/>
    <row r="945017" ht="15.75" customHeight="1" x14ac:dyDescent="0.15"/>
    <row r="945018" ht="26" customHeight="1" x14ac:dyDescent="0.15"/>
    <row r="945037" ht="15.75" customHeight="1" x14ac:dyDescent="0.15"/>
    <row r="945038" ht="26" customHeight="1" x14ac:dyDescent="0.15"/>
    <row r="945055" ht="15.75" customHeight="1" x14ac:dyDescent="0.15"/>
    <row r="945056" ht="26" customHeight="1" x14ac:dyDescent="0.15"/>
    <row r="945075" ht="15.75" customHeight="1" x14ac:dyDescent="0.15"/>
    <row r="945076" ht="26" customHeight="1" x14ac:dyDescent="0.15"/>
    <row r="945093" ht="15.75" customHeight="1" x14ac:dyDescent="0.15"/>
    <row r="945094" ht="26" customHeight="1" x14ac:dyDescent="0.15"/>
    <row r="945113" ht="15.75" customHeight="1" x14ac:dyDescent="0.15"/>
    <row r="945114" ht="26" customHeight="1" x14ac:dyDescent="0.15"/>
    <row r="945131" ht="15.75" customHeight="1" x14ac:dyDescent="0.15"/>
    <row r="945132" ht="26" customHeight="1" x14ac:dyDescent="0.15"/>
    <row r="945151" ht="15.75" customHeight="1" x14ac:dyDescent="0.15"/>
    <row r="945152" ht="26" customHeight="1" x14ac:dyDescent="0.15"/>
    <row r="945169" ht="15.75" customHeight="1" x14ac:dyDescent="0.15"/>
    <row r="945170" ht="26" customHeight="1" x14ac:dyDescent="0.15"/>
    <row r="945189" ht="15.75" customHeight="1" x14ac:dyDescent="0.15"/>
    <row r="945190" ht="26" customHeight="1" x14ac:dyDescent="0.15"/>
    <row r="945207" ht="15.75" customHeight="1" x14ac:dyDescent="0.15"/>
    <row r="945208" ht="26" customHeight="1" x14ac:dyDescent="0.15"/>
    <row r="945227" ht="15.75" customHeight="1" x14ac:dyDescent="0.15"/>
    <row r="945228" ht="26" customHeight="1" x14ac:dyDescent="0.15"/>
    <row r="945245" ht="15.75" customHeight="1" x14ac:dyDescent="0.15"/>
    <row r="945246" ht="26" customHeight="1" x14ac:dyDescent="0.15"/>
    <row r="945265" ht="15.75" customHeight="1" x14ac:dyDescent="0.15"/>
    <row r="945266" ht="26" customHeight="1" x14ac:dyDescent="0.15"/>
    <row r="945283" ht="15.75" customHeight="1" x14ac:dyDescent="0.15"/>
    <row r="945284" ht="26" customHeight="1" x14ac:dyDescent="0.15"/>
    <row r="945303" ht="15.75" customHeight="1" x14ac:dyDescent="0.15"/>
    <row r="945304" ht="26" customHeight="1" x14ac:dyDescent="0.15"/>
    <row r="945321" ht="15.75" customHeight="1" x14ac:dyDescent="0.15"/>
    <row r="945322" ht="26" customHeight="1" x14ac:dyDescent="0.15"/>
    <row r="945341" ht="15.75" customHeight="1" x14ac:dyDescent="0.15"/>
    <row r="945342" ht="26" customHeight="1" x14ac:dyDescent="0.15"/>
    <row r="945359" ht="15.75" customHeight="1" x14ac:dyDescent="0.15"/>
    <row r="945360" ht="26" customHeight="1" x14ac:dyDescent="0.15"/>
    <row r="945379" ht="15.75" customHeight="1" x14ac:dyDescent="0.15"/>
    <row r="945380" ht="26" customHeight="1" x14ac:dyDescent="0.15"/>
    <row r="945397" ht="15.75" customHeight="1" x14ac:dyDescent="0.15"/>
    <row r="945398" ht="26" customHeight="1" x14ac:dyDescent="0.15"/>
    <row r="945417" ht="15.75" customHeight="1" x14ac:dyDescent="0.15"/>
    <row r="945418" ht="26" customHeight="1" x14ac:dyDescent="0.15"/>
    <row r="945435" ht="15.75" customHeight="1" x14ac:dyDescent="0.15"/>
    <row r="945436" ht="26" customHeight="1" x14ac:dyDescent="0.15"/>
    <row r="945455" ht="15.75" customHeight="1" x14ac:dyDescent="0.15"/>
    <row r="945456" ht="26" customHeight="1" x14ac:dyDescent="0.15"/>
    <row r="945473" ht="15.75" customHeight="1" x14ac:dyDescent="0.15"/>
    <row r="945474" ht="26" customHeight="1" x14ac:dyDescent="0.15"/>
    <row r="945493" ht="15.75" customHeight="1" x14ac:dyDescent="0.15"/>
    <row r="945494" ht="26" customHeight="1" x14ac:dyDescent="0.15"/>
    <row r="945511" ht="15.75" customHeight="1" x14ac:dyDescent="0.15"/>
    <row r="945512" ht="26" customHeight="1" x14ac:dyDescent="0.15"/>
    <row r="945531" ht="15.75" customHeight="1" x14ac:dyDescent="0.15"/>
    <row r="945532" ht="26" customHeight="1" x14ac:dyDescent="0.15"/>
    <row r="945549" ht="15.75" customHeight="1" x14ac:dyDescent="0.15"/>
    <row r="945550" ht="26" customHeight="1" x14ac:dyDescent="0.15"/>
    <row r="945569" ht="15.75" customHeight="1" x14ac:dyDescent="0.15"/>
    <row r="945570" ht="26" customHeight="1" x14ac:dyDescent="0.15"/>
    <row r="945587" ht="15.75" customHeight="1" x14ac:dyDescent="0.15"/>
    <row r="945588" ht="26" customHeight="1" x14ac:dyDescent="0.15"/>
    <row r="945607" ht="15.75" customHeight="1" x14ac:dyDescent="0.15"/>
    <row r="945608" ht="26" customHeight="1" x14ac:dyDescent="0.15"/>
    <row r="945625" ht="15.75" customHeight="1" x14ac:dyDescent="0.15"/>
    <row r="945626" ht="26" customHeight="1" x14ac:dyDescent="0.15"/>
    <row r="945645" ht="15.75" customHeight="1" x14ac:dyDescent="0.15"/>
    <row r="945646" ht="26" customHeight="1" x14ac:dyDescent="0.15"/>
    <row r="945663" ht="15.75" customHeight="1" x14ac:dyDescent="0.15"/>
    <row r="945664" ht="26" customHeight="1" x14ac:dyDescent="0.15"/>
    <row r="945683" ht="15.75" customHeight="1" x14ac:dyDescent="0.15"/>
    <row r="945684" ht="26" customHeight="1" x14ac:dyDescent="0.15"/>
    <row r="945701" ht="15.75" customHeight="1" x14ac:dyDescent="0.15"/>
    <row r="945702" ht="26" customHeight="1" x14ac:dyDescent="0.15"/>
    <row r="945721" ht="15.75" customHeight="1" x14ac:dyDescent="0.15"/>
    <row r="945722" ht="26" customHeight="1" x14ac:dyDescent="0.15"/>
    <row r="945739" ht="15.75" customHeight="1" x14ac:dyDescent="0.15"/>
    <row r="945740" ht="26" customHeight="1" x14ac:dyDescent="0.15"/>
    <row r="945759" ht="15.75" customHeight="1" x14ac:dyDescent="0.15"/>
    <row r="945760" ht="26" customHeight="1" x14ac:dyDescent="0.15"/>
    <row r="945777" ht="15.75" customHeight="1" x14ac:dyDescent="0.15"/>
    <row r="945778" ht="26" customHeight="1" x14ac:dyDescent="0.15"/>
    <row r="945797" ht="15.75" customHeight="1" x14ac:dyDescent="0.15"/>
    <row r="945798" ht="26" customHeight="1" x14ac:dyDescent="0.15"/>
    <row r="945815" ht="15.75" customHeight="1" x14ac:dyDescent="0.15"/>
    <row r="945816" ht="26" customHeight="1" x14ac:dyDescent="0.15"/>
    <row r="945835" ht="15.75" customHeight="1" x14ac:dyDescent="0.15"/>
    <row r="945836" ht="26" customHeight="1" x14ac:dyDescent="0.15"/>
    <row r="945853" ht="15.75" customHeight="1" x14ac:dyDescent="0.15"/>
    <row r="945854" ht="26" customHeight="1" x14ac:dyDescent="0.15"/>
    <row r="945873" ht="15.75" customHeight="1" x14ac:dyDescent="0.15"/>
    <row r="945874" ht="26" customHeight="1" x14ac:dyDescent="0.15"/>
    <row r="945891" ht="15.75" customHeight="1" x14ac:dyDescent="0.15"/>
    <row r="945892" ht="26" customHeight="1" x14ac:dyDescent="0.15"/>
    <row r="945911" ht="15.75" customHeight="1" x14ac:dyDescent="0.15"/>
    <row r="945912" ht="26" customHeight="1" x14ac:dyDescent="0.15"/>
    <row r="945929" ht="15.75" customHeight="1" x14ac:dyDescent="0.15"/>
    <row r="945930" ht="26" customHeight="1" x14ac:dyDescent="0.15"/>
    <row r="945949" ht="15.75" customHeight="1" x14ac:dyDescent="0.15"/>
    <row r="945950" ht="26" customHeight="1" x14ac:dyDescent="0.15"/>
    <row r="945967" ht="15.75" customHeight="1" x14ac:dyDescent="0.15"/>
    <row r="945968" ht="26" customHeight="1" x14ac:dyDescent="0.15"/>
    <row r="945987" ht="15.75" customHeight="1" x14ac:dyDescent="0.15"/>
    <row r="945988" ht="26" customHeight="1" x14ac:dyDescent="0.15"/>
    <row r="946005" ht="15.75" customHeight="1" x14ac:dyDescent="0.15"/>
    <row r="946006" ht="26" customHeight="1" x14ac:dyDescent="0.15"/>
    <row r="946025" ht="15.75" customHeight="1" x14ac:dyDescent="0.15"/>
    <row r="946026" ht="26" customHeight="1" x14ac:dyDescent="0.15"/>
    <row r="946043" ht="15.75" customHeight="1" x14ac:dyDescent="0.15"/>
    <row r="946044" ht="26" customHeight="1" x14ac:dyDescent="0.15"/>
    <row r="946063" ht="15.75" customHeight="1" x14ac:dyDescent="0.15"/>
    <row r="946064" ht="26" customHeight="1" x14ac:dyDescent="0.15"/>
    <row r="946081" ht="15.75" customHeight="1" x14ac:dyDescent="0.15"/>
    <row r="946082" ht="26" customHeight="1" x14ac:dyDescent="0.15"/>
    <row r="946101" ht="15.75" customHeight="1" x14ac:dyDescent="0.15"/>
    <row r="946102" ht="26" customHeight="1" x14ac:dyDescent="0.15"/>
    <row r="946119" ht="15.75" customHeight="1" x14ac:dyDescent="0.15"/>
    <row r="946120" ht="26" customHeight="1" x14ac:dyDescent="0.15"/>
    <row r="946139" ht="15.75" customHeight="1" x14ac:dyDescent="0.15"/>
    <row r="946140" ht="26" customHeight="1" x14ac:dyDescent="0.15"/>
    <row r="946157" ht="15.75" customHeight="1" x14ac:dyDescent="0.15"/>
    <row r="946158" ht="26" customHeight="1" x14ac:dyDescent="0.15"/>
    <row r="946177" ht="15.75" customHeight="1" x14ac:dyDescent="0.15"/>
    <row r="946178" ht="26" customHeight="1" x14ac:dyDescent="0.15"/>
    <row r="946195" ht="15.75" customHeight="1" x14ac:dyDescent="0.15"/>
    <row r="946196" ht="26" customHeight="1" x14ac:dyDescent="0.15"/>
    <row r="946215" ht="15.75" customHeight="1" x14ac:dyDescent="0.15"/>
    <row r="946216" ht="26" customHeight="1" x14ac:dyDescent="0.15"/>
    <row r="946233" ht="15.75" customHeight="1" x14ac:dyDescent="0.15"/>
    <row r="946234" ht="26" customHeight="1" x14ac:dyDescent="0.15"/>
    <row r="946253" ht="15.75" customHeight="1" x14ac:dyDescent="0.15"/>
    <row r="946254" ht="26" customHeight="1" x14ac:dyDescent="0.15"/>
    <row r="946271" ht="15.75" customHeight="1" x14ac:dyDescent="0.15"/>
    <row r="946272" ht="26" customHeight="1" x14ac:dyDescent="0.15"/>
    <row r="946291" ht="15.75" customHeight="1" x14ac:dyDescent="0.15"/>
    <row r="946292" ht="26" customHeight="1" x14ac:dyDescent="0.15"/>
    <row r="946309" ht="15.75" customHeight="1" x14ac:dyDescent="0.15"/>
    <row r="946310" ht="26" customHeight="1" x14ac:dyDescent="0.15"/>
    <row r="946329" ht="15.75" customHeight="1" x14ac:dyDescent="0.15"/>
    <row r="946330" ht="26" customHeight="1" x14ac:dyDescent="0.15"/>
    <row r="946347" ht="15.75" customHeight="1" x14ac:dyDescent="0.15"/>
    <row r="946348" ht="26" customHeight="1" x14ac:dyDescent="0.15"/>
    <row r="946367" ht="15.75" customHeight="1" x14ac:dyDescent="0.15"/>
    <row r="946368" ht="26" customHeight="1" x14ac:dyDescent="0.15"/>
    <row r="946385" ht="15.75" customHeight="1" x14ac:dyDescent="0.15"/>
    <row r="946386" ht="26" customHeight="1" x14ac:dyDescent="0.15"/>
    <row r="946405" ht="15.75" customHeight="1" x14ac:dyDescent="0.15"/>
    <row r="946406" ht="26" customHeight="1" x14ac:dyDescent="0.15"/>
    <row r="946423" ht="15.75" customHeight="1" x14ac:dyDescent="0.15"/>
    <row r="946424" ht="26" customHeight="1" x14ac:dyDescent="0.15"/>
    <row r="946443" ht="15.75" customHeight="1" x14ac:dyDescent="0.15"/>
    <row r="946444" ht="26" customHeight="1" x14ac:dyDescent="0.15"/>
    <row r="946461" ht="15.75" customHeight="1" x14ac:dyDescent="0.15"/>
    <row r="946462" ht="26" customHeight="1" x14ac:dyDescent="0.15"/>
    <row r="946481" ht="15.75" customHeight="1" x14ac:dyDescent="0.15"/>
    <row r="946482" ht="26" customHeight="1" x14ac:dyDescent="0.15"/>
    <row r="946499" ht="15.75" customHeight="1" x14ac:dyDescent="0.15"/>
    <row r="946500" ht="26" customHeight="1" x14ac:dyDescent="0.15"/>
    <row r="946519" ht="15.75" customHeight="1" x14ac:dyDescent="0.15"/>
    <row r="946520" ht="26" customHeight="1" x14ac:dyDescent="0.15"/>
    <row r="946537" ht="15.75" customHeight="1" x14ac:dyDescent="0.15"/>
    <row r="946538" ht="26" customHeight="1" x14ac:dyDescent="0.15"/>
    <row r="946557" ht="15.75" customHeight="1" x14ac:dyDescent="0.15"/>
    <row r="946558" ht="26" customHeight="1" x14ac:dyDescent="0.15"/>
    <row r="946575" ht="15.75" customHeight="1" x14ac:dyDescent="0.15"/>
    <row r="946576" ht="26" customHeight="1" x14ac:dyDescent="0.15"/>
    <row r="946595" ht="15.75" customHeight="1" x14ac:dyDescent="0.15"/>
    <row r="946596" ht="26" customHeight="1" x14ac:dyDescent="0.15"/>
    <row r="946613" ht="15.75" customHeight="1" x14ac:dyDescent="0.15"/>
    <row r="946614" ht="26" customHeight="1" x14ac:dyDescent="0.15"/>
    <row r="946633" ht="15.75" customHeight="1" x14ac:dyDescent="0.15"/>
    <row r="946634" ht="26" customHeight="1" x14ac:dyDescent="0.15"/>
    <row r="946651" ht="15.75" customHeight="1" x14ac:dyDescent="0.15"/>
    <row r="946652" ht="26" customHeight="1" x14ac:dyDescent="0.15"/>
    <row r="946671" ht="15.75" customHeight="1" x14ac:dyDescent="0.15"/>
    <row r="946672" ht="26" customHeight="1" x14ac:dyDescent="0.15"/>
    <row r="946689" ht="15.75" customHeight="1" x14ac:dyDescent="0.15"/>
    <row r="946690" ht="26" customHeight="1" x14ac:dyDescent="0.15"/>
    <row r="946709" ht="15.75" customHeight="1" x14ac:dyDescent="0.15"/>
    <row r="946710" ht="26" customHeight="1" x14ac:dyDescent="0.15"/>
    <row r="946727" ht="15.75" customHeight="1" x14ac:dyDescent="0.15"/>
    <row r="946728" ht="26" customHeight="1" x14ac:dyDescent="0.15"/>
    <row r="946747" ht="15.75" customHeight="1" x14ac:dyDescent="0.15"/>
    <row r="946748" ht="26" customHeight="1" x14ac:dyDescent="0.15"/>
    <row r="946765" ht="15.75" customHeight="1" x14ac:dyDescent="0.15"/>
    <row r="946766" ht="26" customHeight="1" x14ac:dyDescent="0.15"/>
    <row r="946785" ht="15.75" customHeight="1" x14ac:dyDescent="0.15"/>
    <row r="946786" ht="26" customHeight="1" x14ac:dyDescent="0.15"/>
    <row r="946803" ht="15.75" customHeight="1" x14ac:dyDescent="0.15"/>
    <row r="946804" ht="26" customHeight="1" x14ac:dyDescent="0.15"/>
    <row r="946823" ht="15.75" customHeight="1" x14ac:dyDescent="0.15"/>
    <row r="946824" ht="26" customHeight="1" x14ac:dyDescent="0.15"/>
    <row r="946841" ht="15.75" customHeight="1" x14ac:dyDescent="0.15"/>
    <row r="946842" ht="26" customHeight="1" x14ac:dyDescent="0.15"/>
    <row r="946861" ht="15.75" customHeight="1" x14ac:dyDescent="0.15"/>
    <row r="946862" ht="26" customHeight="1" x14ac:dyDescent="0.15"/>
    <row r="946879" ht="15.75" customHeight="1" x14ac:dyDescent="0.15"/>
    <row r="946880" ht="26" customHeight="1" x14ac:dyDescent="0.15"/>
    <row r="946899" ht="15.75" customHeight="1" x14ac:dyDescent="0.15"/>
    <row r="946900" ht="26" customHeight="1" x14ac:dyDescent="0.15"/>
    <row r="946917" ht="15.75" customHeight="1" x14ac:dyDescent="0.15"/>
    <row r="946918" ht="26" customHeight="1" x14ac:dyDescent="0.15"/>
    <row r="946937" ht="15.75" customHeight="1" x14ac:dyDescent="0.15"/>
    <row r="946938" ht="26" customHeight="1" x14ac:dyDescent="0.15"/>
    <row r="946955" ht="15.75" customHeight="1" x14ac:dyDescent="0.15"/>
    <row r="946956" ht="26" customHeight="1" x14ac:dyDescent="0.15"/>
    <row r="946975" ht="15.75" customHeight="1" x14ac:dyDescent="0.15"/>
    <row r="946976" ht="26" customHeight="1" x14ac:dyDescent="0.15"/>
    <row r="946993" ht="15.75" customHeight="1" x14ac:dyDescent="0.15"/>
    <row r="946994" ht="26" customHeight="1" x14ac:dyDescent="0.15"/>
    <row r="947013" ht="15.75" customHeight="1" x14ac:dyDescent="0.15"/>
    <row r="947014" ht="26" customHeight="1" x14ac:dyDescent="0.15"/>
    <row r="947031" ht="15.75" customHeight="1" x14ac:dyDescent="0.15"/>
    <row r="947032" ht="26" customHeight="1" x14ac:dyDescent="0.15"/>
    <row r="947051" ht="15.75" customHeight="1" x14ac:dyDescent="0.15"/>
    <row r="947052" ht="26" customHeight="1" x14ac:dyDescent="0.15"/>
    <row r="947069" ht="15.75" customHeight="1" x14ac:dyDescent="0.15"/>
    <row r="947070" ht="26" customHeight="1" x14ac:dyDescent="0.15"/>
    <row r="947089" ht="15.75" customHeight="1" x14ac:dyDescent="0.15"/>
    <row r="947090" ht="26" customHeight="1" x14ac:dyDescent="0.15"/>
    <row r="947107" ht="15.75" customHeight="1" x14ac:dyDescent="0.15"/>
    <row r="947108" ht="26" customHeight="1" x14ac:dyDescent="0.15"/>
    <row r="947127" ht="15.75" customHeight="1" x14ac:dyDescent="0.15"/>
    <row r="947128" ht="26" customHeight="1" x14ac:dyDescent="0.15"/>
    <row r="947145" ht="15.75" customHeight="1" x14ac:dyDescent="0.15"/>
    <row r="947146" ht="26" customHeight="1" x14ac:dyDescent="0.15"/>
    <row r="947165" ht="15.75" customHeight="1" x14ac:dyDescent="0.15"/>
    <row r="947166" ht="26" customHeight="1" x14ac:dyDescent="0.15"/>
    <row r="947183" ht="15.75" customHeight="1" x14ac:dyDescent="0.15"/>
    <row r="947184" ht="26" customHeight="1" x14ac:dyDescent="0.15"/>
    <row r="947203" ht="15.75" customHeight="1" x14ac:dyDescent="0.15"/>
    <row r="947204" ht="26" customHeight="1" x14ac:dyDescent="0.15"/>
    <row r="947221" ht="15.75" customHeight="1" x14ac:dyDescent="0.15"/>
    <row r="947222" ht="26" customHeight="1" x14ac:dyDescent="0.15"/>
    <row r="947241" ht="15.75" customHeight="1" x14ac:dyDescent="0.15"/>
    <row r="947242" ht="26" customHeight="1" x14ac:dyDescent="0.15"/>
    <row r="947259" ht="15.75" customHeight="1" x14ac:dyDescent="0.15"/>
    <row r="947260" ht="26" customHeight="1" x14ac:dyDescent="0.15"/>
    <row r="947279" ht="15.75" customHeight="1" x14ac:dyDescent="0.15"/>
    <row r="947280" ht="26" customHeight="1" x14ac:dyDescent="0.15"/>
    <row r="947297" ht="15.75" customHeight="1" x14ac:dyDescent="0.15"/>
    <row r="947298" ht="26" customHeight="1" x14ac:dyDescent="0.15"/>
    <row r="947317" ht="15.75" customHeight="1" x14ac:dyDescent="0.15"/>
    <row r="947318" ht="26" customHeight="1" x14ac:dyDescent="0.15"/>
    <row r="947335" ht="15.75" customHeight="1" x14ac:dyDescent="0.15"/>
    <row r="947336" ht="26" customHeight="1" x14ac:dyDescent="0.15"/>
    <row r="947355" ht="15.75" customHeight="1" x14ac:dyDescent="0.15"/>
    <row r="947356" ht="26" customHeight="1" x14ac:dyDescent="0.15"/>
    <row r="947373" ht="15.75" customHeight="1" x14ac:dyDescent="0.15"/>
    <row r="947374" ht="26" customHeight="1" x14ac:dyDescent="0.15"/>
    <row r="947393" ht="15.75" customHeight="1" x14ac:dyDescent="0.15"/>
    <row r="947394" ht="26" customHeight="1" x14ac:dyDescent="0.15"/>
    <row r="947411" ht="15.75" customHeight="1" x14ac:dyDescent="0.15"/>
    <row r="947412" ht="26" customHeight="1" x14ac:dyDescent="0.15"/>
    <row r="947431" ht="15.75" customHeight="1" x14ac:dyDescent="0.15"/>
    <row r="947432" ht="26" customHeight="1" x14ac:dyDescent="0.15"/>
    <row r="947449" ht="15.75" customHeight="1" x14ac:dyDescent="0.15"/>
    <row r="947450" ht="26" customHeight="1" x14ac:dyDescent="0.15"/>
    <row r="947469" ht="15.75" customHeight="1" x14ac:dyDescent="0.15"/>
    <row r="947470" ht="26" customHeight="1" x14ac:dyDescent="0.15"/>
    <row r="947487" ht="15.75" customHeight="1" x14ac:dyDescent="0.15"/>
    <row r="947488" ht="26" customHeight="1" x14ac:dyDescent="0.15"/>
    <row r="947507" ht="15.75" customHeight="1" x14ac:dyDescent="0.15"/>
    <row r="947508" ht="26" customHeight="1" x14ac:dyDescent="0.15"/>
    <row r="947525" ht="15.75" customHeight="1" x14ac:dyDescent="0.15"/>
    <row r="947526" ht="26" customHeight="1" x14ac:dyDescent="0.15"/>
    <row r="947545" ht="15.75" customHeight="1" x14ac:dyDescent="0.15"/>
    <row r="947546" ht="26" customHeight="1" x14ac:dyDescent="0.15"/>
    <row r="947563" ht="15.75" customHeight="1" x14ac:dyDescent="0.15"/>
    <row r="947564" ht="26" customHeight="1" x14ac:dyDescent="0.15"/>
    <row r="947583" ht="15.75" customHeight="1" x14ac:dyDescent="0.15"/>
    <row r="947584" ht="26" customHeight="1" x14ac:dyDescent="0.15"/>
    <row r="947601" ht="15.75" customHeight="1" x14ac:dyDescent="0.15"/>
    <row r="947602" ht="26" customHeight="1" x14ac:dyDescent="0.15"/>
    <row r="947621" ht="15.75" customHeight="1" x14ac:dyDescent="0.15"/>
    <row r="947622" ht="26" customHeight="1" x14ac:dyDescent="0.15"/>
    <row r="947639" ht="15.75" customHeight="1" x14ac:dyDescent="0.15"/>
    <row r="947640" ht="26" customHeight="1" x14ac:dyDescent="0.15"/>
    <row r="947659" ht="15.75" customHeight="1" x14ac:dyDescent="0.15"/>
    <row r="947660" ht="26" customHeight="1" x14ac:dyDescent="0.15"/>
    <row r="947677" ht="15.75" customHeight="1" x14ac:dyDescent="0.15"/>
    <row r="947678" ht="26" customHeight="1" x14ac:dyDescent="0.15"/>
    <row r="947697" ht="15.75" customHeight="1" x14ac:dyDescent="0.15"/>
    <row r="947698" ht="26" customHeight="1" x14ac:dyDescent="0.15"/>
    <row r="947715" ht="15.75" customHeight="1" x14ac:dyDescent="0.15"/>
    <row r="947716" ht="26" customHeight="1" x14ac:dyDescent="0.15"/>
    <row r="947735" ht="15.75" customHeight="1" x14ac:dyDescent="0.15"/>
    <row r="947736" ht="26" customHeight="1" x14ac:dyDescent="0.15"/>
    <row r="947753" ht="15.75" customHeight="1" x14ac:dyDescent="0.15"/>
    <row r="947754" ht="26" customHeight="1" x14ac:dyDescent="0.15"/>
    <row r="947773" ht="15.75" customHeight="1" x14ac:dyDescent="0.15"/>
    <row r="947774" ht="26" customHeight="1" x14ac:dyDescent="0.15"/>
    <row r="947791" ht="15.75" customHeight="1" x14ac:dyDescent="0.15"/>
    <row r="947792" ht="26" customHeight="1" x14ac:dyDescent="0.15"/>
    <row r="947811" ht="15.75" customHeight="1" x14ac:dyDescent="0.15"/>
    <row r="947812" ht="26" customHeight="1" x14ac:dyDescent="0.15"/>
    <row r="947829" ht="15.75" customHeight="1" x14ac:dyDescent="0.15"/>
    <row r="947830" ht="26" customHeight="1" x14ac:dyDescent="0.15"/>
    <row r="947849" ht="15.75" customHeight="1" x14ac:dyDescent="0.15"/>
    <row r="947850" ht="26" customHeight="1" x14ac:dyDescent="0.15"/>
    <row r="947867" ht="15.75" customHeight="1" x14ac:dyDescent="0.15"/>
    <row r="947868" ht="26" customHeight="1" x14ac:dyDescent="0.15"/>
    <row r="947887" ht="15.75" customHeight="1" x14ac:dyDescent="0.15"/>
    <row r="947888" ht="26" customHeight="1" x14ac:dyDescent="0.15"/>
    <row r="947905" ht="15.75" customHeight="1" x14ac:dyDescent="0.15"/>
    <row r="947906" ht="26" customHeight="1" x14ac:dyDescent="0.15"/>
    <row r="947925" ht="15.75" customHeight="1" x14ac:dyDescent="0.15"/>
    <row r="947926" ht="26" customHeight="1" x14ac:dyDescent="0.15"/>
    <row r="947943" ht="15.75" customHeight="1" x14ac:dyDescent="0.15"/>
    <row r="947944" ht="26" customHeight="1" x14ac:dyDescent="0.15"/>
    <row r="947963" ht="15.75" customHeight="1" x14ac:dyDescent="0.15"/>
    <row r="947964" ht="26" customHeight="1" x14ac:dyDescent="0.15"/>
    <row r="947981" ht="15.75" customHeight="1" x14ac:dyDescent="0.15"/>
    <row r="947982" ht="26" customHeight="1" x14ac:dyDescent="0.15"/>
    <row r="948001" ht="15.75" customHeight="1" x14ac:dyDescent="0.15"/>
    <row r="948002" ht="26" customHeight="1" x14ac:dyDescent="0.15"/>
    <row r="948019" ht="15.75" customHeight="1" x14ac:dyDescent="0.15"/>
    <row r="948020" ht="26" customHeight="1" x14ac:dyDescent="0.15"/>
    <row r="948039" ht="15.75" customHeight="1" x14ac:dyDescent="0.15"/>
    <row r="948040" ht="26" customHeight="1" x14ac:dyDescent="0.15"/>
    <row r="948057" ht="15.75" customHeight="1" x14ac:dyDescent="0.15"/>
    <row r="948058" ht="26" customHeight="1" x14ac:dyDescent="0.15"/>
    <row r="948077" ht="15.75" customHeight="1" x14ac:dyDescent="0.15"/>
    <row r="948078" ht="26" customHeight="1" x14ac:dyDescent="0.15"/>
    <row r="948095" ht="15.75" customHeight="1" x14ac:dyDescent="0.15"/>
    <row r="948096" ht="26" customHeight="1" x14ac:dyDescent="0.15"/>
    <row r="948115" ht="15.75" customHeight="1" x14ac:dyDescent="0.15"/>
    <row r="948116" ht="26" customHeight="1" x14ac:dyDescent="0.15"/>
    <row r="948133" ht="15.75" customHeight="1" x14ac:dyDescent="0.15"/>
    <row r="948134" ht="26" customHeight="1" x14ac:dyDescent="0.15"/>
    <row r="948153" ht="15.75" customHeight="1" x14ac:dyDescent="0.15"/>
    <row r="948154" ht="26" customHeight="1" x14ac:dyDescent="0.15"/>
    <row r="948171" ht="15.75" customHeight="1" x14ac:dyDescent="0.15"/>
    <row r="948172" ht="26" customHeight="1" x14ac:dyDescent="0.15"/>
    <row r="948191" ht="15.75" customHeight="1" x14ac:dyDescent="0.15"/>
    <row r="948192" ht="26" customHeight="1" x14ac:dyDescent="0.15"/>
    <row r="948209" ht="15.75" customHeight="1" x14ac:dyDescent="0.15"/>
    <row r="948210" ht="26" customHeight="1" x14ac:dyDescent="0.15"/>
    <row r="948229" ht="15.75" customHeight="1" x14ac:dyDescent="0.15"/>
    <row r="948230" ht="26" customHeight="1" x14ac:dyDescent="0.15"/>
    <row r="948247" ht="15.75" customHeight="1" x14ac:dyDescent="0.15"/>
    <row r="948248" ht="26" customHeight="1" x14ac:dyDescent="0.15"/>
    <row r="948267" ht="15.75" customHeight="1" x14ac:dyDescent="0.15"/>
    <row r="948268" ht="26" customHeight="1" x14ac:dyDescent="0.15"/>
    <row r="948285" ht="15.75" customHeight="1" x14ac:dyDescent="0.15"/>
    <row r="948286" ht="26" customHeight="1" x14ac:dyDescent="0.15"/>
    <row r="948305" ht="15.75" customHeight="1" x14ac:dyDescent="0.15"/>
    <row r="948306" ht="26" customHeight="1" x14ac:dyDescent="0.15"/>
    <row r="948323" ht="15.75" customHeight="1" x14ac:dyDescent="0.15"/>
    <row r="948324" ht="26" customHeight="1" x14ac:dyDescent="0.15"/>
    <row r="948343" ht="15.75" customHeight="1" x14ac:dyDescent="0.15"/>
    <row r="948344" ht="26" customHeight="1" x14ac:dyDescent="0.15"/>
    <row r="948361" ht="15.75" customHeight="1" x14ac:dyDescent="0.15"/>
    <row r="948362" ht="26" customHeight="1" x14ac:dyDescent="0.15"/>
    <row r="948381" ht="15.75" customHeight="1" x14ac:dyDescent="0.15"/>
    <row r="948382" ht="26" customHeight="1" x14ac:dyDescent="0.15"/>
    <row r="948399" ht="15.75" customHeight="1" x14ac:dyDescent="0.15"/>
    <row r="948400" ht="26" customHeight="1" x14ac:dyDescent="0.15"/>
    <row r="948419" ht="15.75" customHeight="1" x14ac:dyDescent="0.15"/>
    <row r="948420" ht="26" customHeight="1" x14ac:dyDescent="0.15"/>
    <row r="948437" ht="15.75" customHeight="1" x14ac:dyDescent="0.15"/>
    <row r="948438" ht="26" customHeight="1" x14ac:dyDescent="0.15"/>
    <row r="948457" ht="15.75" customHeight="1" x14ac:dyDescent="0.15"/>
    <row r="948458" ht="26" customHeight="1" x14ac:dyDescent="0.15"/>
    <row r="948475" ht="15.75" customHeight="1" x14ac:dyDescent="0.15"/>
    <row r="948476" ht="26" customHeight="1" x14ac:dyDescent="0.15"/>
    <row r="948495" ht="15.75" customHeight="1" x14ac:dyDescent="0.15"/>
    <row r="948496" ht="26" customHeight="1" x14ac:dyDescent="0.15"/>
    <row r="948513" ht="15.75" customHeight="1" x14ac:dyDescent="0.15"/>
    <row r="948514" ht="26" customHeight="1" x14ac:dyDescent="0.15"/>
    <row r="948533" ht="15.75" customHeight="1" x14ac:dyDescent="0.15"/>
    <row r="948534" ht="26" customHeight="1" x14ac:dyDescent="0.15"/>
    <row r="948551" ht="15.75" customHeight="1" x14ac:dyDescent="0.15"/>
    <row r="948552" ht="26" customHeight="1" x14ac:dyDescent="0.15"/>
    <row r="948571" ht="15.75" customHeight="1" x14ac:dyDescent="0.15"/>
    <row r="948572" ht="26" customHeight="1" x14ac:dyDescent="0.15"/>
    <row r="948589" ht="15.75" customHeight="1" x14ac:dyDescent="0.15"/>
    <row r="948590" ht="26" customHeight="1" x14ac:dyDescent="0.15"/>
    <row r="948609" ht="15.75" customHeight="1" x14ac:dyDescent="0.15"/>
    <row r="948610" ht="26" customHeight="1" x14ac:dyDescent="0.15"/>
    <row r="948627" ht="15.75" customHeight="1" x14ac:dyDescent="0.15"/>
    <row r="948628" ht="26" customHeight="1" x14ac:dyDescent="0.15"/>
    <row r="948647" ht="15.75" customHeight="1" x14ac:dyDescent="0.15"/>
    <row r="948648" ht="26" customHeight="1" x14ac:dyDescent="0.15"/>
    <row r="948665" ht="15.75" customHeight="1" x14ac:dyDescent="0.15"/>
    <row r="948666" ht="26" customHeight="1" x14ac:dyDescent="0.15"/>
    <row r="948685" ht="15.75" customHeight="1" x14ac:dyDescent="0.15"/>
    <row r="948686" ht="26" customHeight="1" x14ac:dyDescent="0.15"/>
    <row r="948703" ht="15.75" customHeight="1" x14ac:dyDescent="0.15"/>
    <row r="948704" ht="26" customHeight="1" x14ac:dyDescent="0.15"/>
    <row r="948723" ht="15.75" customHeight="1" x14ac:dyDescent="0.15"/>
    <row r="948724" ht="26" customHeight="1" x14ac:dyDescent="0.15"/>
    <row r="948741" ht="15.75" customHeight="1" x14ac:dyDescent="0.15"/>
    <row r="948742" ht="26" customHeight="1" x14ac:dyDescent="0.15"/>
    <row r="948761" ht="15.75" customHeight="1" x14ac:dyDescent="0.15"/>
    <row r="948762" ht="26" customHeight="1" x14ac:dyDescent="0.15"/>
    <row r="948779" ht="15.75" customHeight="1" x14ac:dyDescent="0.15"/>
    <row r="948780" ht="26" customHeight="1" x14ac:dyDescent="0.15"/>
    <row r="948799" ht="15.75" customHeight="1" x14ac:dyDescent="0.15"/>
    <row r="948800" ht="26" customHeight="1" x14ac:dyDescent="0.15"/>
    <row r="948817" ht="15.75" customHeight="1" x14ac:dyDescent="0.15"/>
    <row r="948818" ht="26" customHeight="1" x14ac:dyDescent="0.15"/>
    <row r="948837" ht="15.75" customHeight="1" x14ac:dyDescent="0.15"/>
    <row r="948838" ht="26" customHeight="1" x14ac:dyDescent="0.15"/>
    <row r="948855" ht="15.75" customHeight="1" x14ac:dyDescent="0.15"/>
    <row r="948856" ht="26" customHeight="1" x14ac:dyDescent="0.15"/>
    <row r="948875" ht="15.75" customHeight="1" x14ac:dyDescent="0.15"/>
    <row r="948876" ht="26" customHeight="1" x14ac:dyDescent="0.15"/>
    <row r="948893" ht="15.75" customHeight="1" x14ac:dyDescent="0.15"/>
    <row r="948894" ht="26" customHeight="1" x14ac:dyDescent="0.15"/>
    <row r="948913" ht="15.75" customHeight="1" x14ac:dyDescent="0.15"/>
    <row r="948914" ht="26" customHeight="1" x14ac:dyDescent="0.15"/>
    <row r="948931" ht="15.75" customHeight="1" x14ac:dyDescent="0.15"/>
    <row r="948932" ht="26" customHeight="1" x14ac:dyDescent="0.15"/>
    <row r="948951" ht="15.75" customHeight="1" x14ac:dyDescent="0.15"/>
    <row r="948952" ht="26" customHeight="1" x14ac:dyDescent="0.15"/>
    <row r="948969" ht="15.75" customHeight="1" x14ac:dyDescent="0.15"/>
    <row r="948970" ht="26" customHeight="1" x14ac:dyDescent="0.15"/>
    <row r="948989" ht="15.75" customHeight="1" x14ac:dyDescent="0.15"/>
    <row r="948990" ht="26" customHeight="1" x14ac:dyDescent="0.15"/>
    <row r="949007" ht="15.75" customHeight="1" x14ac:dyDescent="0.15"/>
    <row r="949008" ht="26" customHeight="1" x14ac:dyDescent="0.15"/>
    <row r="949027" ht="15.75" customHeight="1" x14ac:dyDescent="0.15"/>
    <row r="949028" ht="26" customHeight="1" x14ac:dyDescent="0.15"/>
    <row r="949045" ht="15.75" customHeight="1" x14ac:dyDescent="0.15"/>
    <row r="949046" ht="26" customHeight="1" x14ac:dyDescent="0.15"/>
    <row r="949065" ht="15.75" customHeight="1" x14ac:dyDescent="0.15"/>
    <row r="949066" ht="26" customHeight="1" x14ac:dyDescent="0.15"/>
    <row r="949083" ht="15.75" customHeight="1" x14ac:dyDescent="0.15"/>
    <row r="949084" ht="26" customHeight="1" x14ac:dyDescent="0.15"/>
    <row r="949103" ht="15.75" customHeight="1" x14ac:dyDescent="0.15"/>
    <row r="949104" ht="26" customHeight="1" x14ac:dyDescent="0.15"/>
    <row r="949121" ht="15.75" customHeight="1" x14ac:dyDescent="0.15"/>
    <row r="949122" ht="26" customHeight="1" x14ac:dyDescent="0.15"/>
    <row r="949141" ht="15.75" customHeight="1" x14ac:dyDescent="0.15"/>
    <row r="949142" ht="26" customHeight="1" x14ac:dyDescent="0.15"/>
    <row r="949159" ht="15.75" customHeight="1" x14ac:dyDescent="0.15"/>
    <row r="949160" ht="26" customHeight="1" x14ac:dyDescent="0.15"/>
    <row r="949179" ht="15.75" customHeight="1" x14ac:dyDescent="0.15"/>
    <row r="949180" ht="26" customHeight="1" x14ac:dyDescent="0.15"/>
    <row r="949197" ht="15.75" customHeight="1" x14ac:dyDescent="0.15"/>
    <row r="949198" ht="26" customHeight="1" x14ac:dyDescent="0.15"/>
    <row r="949217" ht="15.75" customHeight="1" x14ac:dyDescent="0.15"/>
    <row r="949218" ht="26" customHeight="1" x14ac:dyDescent="0.15"/>
    <row r="949235" ht="15.75" customHeight="1" x14ac:dyDescent="0.15"/>
    <row r="949236" ht="26" customHeight="1" x14ac:dyDescent="0.15"/>
    <row r="949255" ht="15.75" customHeight="1" x14ac:dyDescent="0.15"/>
    <row r="949256" ht="26" customHeight="1" x14ac:dyDescent="0.15"/>
    <row r="949273" ht="15.75" customHeight="1" x14ac:dyDescent="0.15"/>
    <row r="949274" ht="26" customHeight="1" x14ac:dyDescent="0.15"/>
    <row r="949293" ht="15.75" customHeight="1" x14ac:dyDescent="0.15"/>
    <row r="949294" ht="26" customHeight="1" x14ac:dyDescent="0.15"/>
    <row r="949311" ht="15.75" customHeight="1" x14ac:dyDescent="0.15"/>
    <row r="949312" ht="26" customHeight="1" x14ac:dyDescent="0.15"/>
    <row r="949331" ht="15.75" customHeight="1" x14ac:dyDescent="0.15"/>
    <row r="949332" ht="26" customHeight="1" x14ac:dyDescent="0.15"/>
    <row r="949349" ht="15.75" customHeight="1" x14ac:dyDescent="0.15"/>
    <row r="949350" ht="26" customHeight="1" x14ac:dyDescent="0.15"/>
    <row r="949369" ht="15.75" customHeight="1" x14ac:dyDescent="0.15"/>
    <row r="949370" ht="26" customHeight="1" x14ac:dyDescent="0.15"/>
    <row r="949387" ht="15.75" customHeight="1" x14ac:dyDescent="0.15"/>
    <row r="949388" ht="26" customHeight="1" x14ac:dyDescent="0.15"/>
    <row r="949407" ht="15.75" customHeight="1" x14ac:dyDescent="0.15"/>
    <row r="949408" ht="26" customHeight="1" x14ac:dyDescent="0.15"/>
    <row r="949425" ht="15.75" customHeight="1" x14ac:dyDescent="0.15"/>
    <row r="949426" ht="26" customHeight="1" x14ac:dyDescent="0.15"/>
    <row r="949445" ht="15.75" customHeight="1" x14ac:dyDescent="0.15"/>
    <row r="949446" ht="26" customHeight="1" x14ac:dyDescent="0.15"/>
    <row r="949463" ht="15.75" customHeight="1" x14ac:dyDescent="0.15"/>
    <row r="949464" ht="26" customHeight="1" x14ac:dyDescent="0.15"/>
    <row r="949483" ht="15.75" customHeight="1" x14ac:dyDescent="0.15"/>
    <row r="949484" ht="26" customHeight="1" x14ac:dyDescent="0.15"/>
    <row r="949501" ht="15.75" customHeight="1" x14ac:dyDescent="0.15"/>
    <row r="949502" ht="26" customHeight="1" x14ac:dyDescent="0.15"/>
    <row r="949521" ht="15.75" customHeight="1" x14ac:dyDescent="0.15"/>
    <row r="949522" ht="26" customHeight="1" x14ac:dyDescent="0.15"/>
    <row r="949539" ht="15.75" customHeight="1" x14ac:dyDescent="0.15"/>
    <row r="949540" ht="26" customHeight="1" x14ac:dyDescent="0.15"/>
    <row r="949559" ht="15.75" customHeight="1" x14ac:dyDescent="0.15"/>
    <row r="949560" ht="26" customHeight="1" x14ac:dyDescent="0.15"/>
    <row r="949577" ht="15.75" customHeight="1" x14ac:dyDescent="0.15"/>
    <row r="949578" ht="26" customHeight="1" x14ac:dyDescent="0.15"/>
    <row r="949597" ht="15.75" customHeight="1" x14ac:dyDescent="0.15"/>
    <row r="949598" ht="26" customHeight="1" x14ac:dyDescent="0.15"/>
    <row r="949615" ht="15.75" customHeight="1" x14ac:dyDescent="0.15"/>
    <row r="949616" ht="26" customHeight="1" x14ac:dyDescent="0.15"/>
    <row r="949635" ht="15.75" customHeight="1" x14ac:dyDescent="0.15"/>
    <row r="949636" ht="26" customHeight="1" x14ac:dyDescent="0.15"/>
    <row r="949653" ht="15.75" customHeight="1" x14ac:dyDescent="0.15"/>
    <row r="949654" ht="26" customHeight="1" x14ac:dyDescent="0.15"/>
    <row r="949673" ht="15.75" customHeight="1" x14ac:dyDescent="0.15"/>
    <row r="949674" ht="26" customHeight="1" x14ac:dyDescent="0.15"/>
    <row r="949691" ht="15.75" customHeight="1" x14ac:dyDescent="0.15"/>
    <row r="949692" ht="26" customHeight="1" x14ac:dyDescent="0.15"/>
    <row r="949711" ht="15.75" customHeight="1" x14ac:dyDescent="0.15"/>
    <row r="949712" ht="26" customHeight="1" x14ac:dyDescent="0.15"/>
    <row r="949729" ht="15.75" customHeight="1" x14ac:dyDescent="0.15"/>
    <row r="949730" ht="26" customHeight="1" x14ac:dyDescent="0.15"/>
    <row r="949749" ht="15.75" customHeight="1" x14ac:dyDescent="0.15"/>
    <row r="949750" ht="26" customHeight="1" x14ac:dyDescent="0.15"/>
    <row r="949767" ht="15.75" customHeight="1" x14ac:dyDescent="0.15"/>
    <row r="949768" ht="26" customHeight="1" x14ac:dyDescent="0.15"/>
    <row r="949787" ht="15.75" customHeight="1" x14ac:dyDescent="0.15"/>
    <row r="949788" ht="26" customHeight="1" x14ac:dyDescent="0.15"/>
    <row r="949805" ht="15.75" customHeight="1" x14ac:dyDescent="0.15"/>
    <row r="949806" ht="26" customHeight="1" x14ac:dyDescent="0.15"/>
    <row r="949825" ht="15.75" customHeight="1" x14ac:dyDescent="0.15"/>
    <row r="949826" ht="26" customHeight="1" x14ac:dyDescent="0.15"/>
    <row r="949843" ht="15.75" customHeight="1" x14ac:dyDescent="0.15"/>
    <row r="949844" ht="26" customHeight="1" x14ac:dyDescent="0.15"/>
    <row r="949863" ht="15.75" customHeight="1" x14ac:dyDescent="0.15"/>
    <row r="949864" ht="26" customHeight="1" x14ac:dyDescent="0.15"/>
    <row r="949881" ht="15.75" customHeight="1" x14ac:dyDescent="0.15"/>
    <row r="949882" ht="26" customHeight="1" x14ac:dyDescent="0.15"/>
    <row r="949901" ht="15.75" customHeight="1" x14ac:dyDescent="0.15"/>
    <row r="949902" ht="26" customHeight="1" x14ac:dyDescent="0.15"/>
    <row r="949919" ht="15.75" customHeight="1" x14ac:dyDescent="0.15"/>
    <row r="949920" ht="26" customHeight="1" x14ac:dyDescent="0.15"/>
    <row r="949939" ht="15.75" customHeight="1" x14ac:dyDescent="0.15"/>
    <row r="949940" ht="26" customHeight="1" x14ac:dyDescent="0.15"/>
    <row r="949957" ht="15.75" customHeight="1" x14ac:dyDescent="0.15"/>
    <row r="949958" ht="26" customHeight="1" x14ac:dyDescent="0.15"/>
    <row r="949977" ht="15.75" customHeight="1" x14ac:dyDescent="0.15"/>
    <row r="949978" ht="26" customHeight="1" x14ac:dyDescent="0.15"/>
    <row r="949995" ht="15.75" customHeight="1" x14ac:dyDescent="0.15"/>
    <row r="949996" ht="26" customHeight="1" x14ac:dyDescent="0.15"/>
    <row r="950015" ht="15.75" customHeight="1" x14ac:dyDescent="0.15"/>
    <row r="950016" ht="26" customHeight="1" x14ac:dyDescent="0.15"/>
    <row r="950033" ht="15.75" customHeight="1" x14ac:dyDescent="0.15"/>
    <row r="950034" ht="26" customHeight="1" x14ac:dyDescent="0.15"/>
    <row r="950053" ht="15.75" customHeight="1" x14ac:dyDescent="0.15"/>
    <row r="950054" ht="26" customHeight="1" x14ac:dyDescent="0.15"/>
    <row r="950071" ht="15.75" customHeight="1" x14ac:dyDescent="0.15"/>
    <row r="950072" ht="26" customHeight="1" x14ac:dyDescent="0.15"/>
    <row r="950091" ht="15.75" customHeight="1" x14ac:dyDescent="0.15"/>
    <row r="950092" ht="26" customHeight="1" x14ac:dyDescent="0.15"/>
    <row r="950109" ht="15.75" customHeight="1" x14ac:dyDescent="0.15"/>
    <row r="950110" ht="26" customHeight="1" x14ac:dyDescent="0.15"/>
    <row r="950129" ht="15.75" customHeight="1" x14ac:dyDescent="0.15"/>
    <row r="950130" ht="26" customHeight="1" x14ac:dyDescent="0.15"/>
    <row r="950147" ht="15.75" customHeight="1" x14ac:dyDescent="0.15"/>
    <row r="950148" ht="26" customHeight="1" x14ac:dyDescent="0.15"/>
    <row r="950167" ht="15.75" customHeight="1" x14ac:dyDescent="0.15"/>
    <row r="950168" ht="26" customHeight="1" x14ac:dyDescent="0.15"/>
    <row r="950185" ht="15.75" customHeight="1" x14ac:dyDescent="0.15"/>
    <row r="950186" ht="26" customHeight="1" x14ac:dyDescent="0.15"/>
    <row r="950205" ht="15.75" customHeight="1" x14ac:dyDescent="0.15"/>
    <row r="950206" ht="26" customHeight="1" x14ac:dyDescent="0.15"/>
    <row r="950223" ht="15.75" customHeight="1" x14ac:dyDescent="0.15"/>
    <row r="950224" ht="26" customHeight="1" x14ac:dyDescent="0.15"/>
    <row r="950243" ht="15.75" customHeight="1" x14ac:dyDescent="0.15"/>
    <row r="950244" ht="26" customHeight="1" x14ac:dyDescent="0.15"/>
    <row r="950261" ht="15.75" customHeight="1" x14ac:dyDescent="0.15"/>
    <row r="950262" ht="26" customHeight="1" x14ac:dyDescent="0.15"/>
    <row r="950281" ht="15.75" customHeight="1" x14ac:dyDescent="0.15"/>
    <row r="950282" ht="26" customHeight="1" x14ac:dyDescent="0.15"/>
    <row r="950299" ht="15.75" customHeight="1" x14ac:dyDescent="0.15"/>
    <row r="950300" ht="26" customHeight="1" x14ac:dyDescent="0.15"/>
    <row r="950319" ht="15.75" customHeight="1" x14ac:dyDescent="0.15"/>
    <row r="950320" ht="26" customHeight="1" x14ac:dyDescent="0.15"/>
    <row r="950337" ht="15.75" customHeight="1" x14ac:dyDescent="0.15"/>
    <row r="950338" ht="26" customHeight="1" x14ac:dyDescent="0.15"/>
    <row r="950357" ht="15.75" customHeight="1" x14ac:dyDescent="0.15"/>
    <row r="950358" ht="26" customHeight="1" x14ac:dyDescent="0.15"/>
    <row r="950375" ht="15.75" customHeight="1" x14ac:dyDescent="0.15"/>
    <row r="950376" ht="26" customHeight="1" x14ac:dyDescent="0.15"/>
    <row r="950395" ht="15.75" customHeight="1" x14ac:dyDescent="0.15"/>
    <row r="950396" ht="26" customHeight="1" x14ac:dyDescent="0.15"/>
    <row r="950413" ht="15.75" customHeight="1" x14ac:dyDescent="0.15"/>
    <row r="950414" ht="26" customHeight="1" x14ac:dyDescent="0.15"/>
    <row r="950433" ht="15.75" customHeight="1" x14ac:dyDescent="0.15"/>
    <row r="950434" ht="26" customHeight="1" x14ac:dyDescent="0.15"/>
    <row r="950451" ht="15.75" customHeight="1" x14ac:dyDescent="0.15"/>
    <row r="950452" ht="26" customHeight="1" x14ac:dyDescent="0.15"/>
    <row r="950471" ht="15.75" customHeight="1" x14ac:dyDescent="0.15"/>
    <row r="950472" ht="26" customHeight="1" x14ac:dyDescent="0.15"/>
    <row r="950489" ht="15.75" customHeight="1" x14ac:dyDescent="0.15"/>
    <row r="950490" ht="26" customHeight="1" x14ac:dyDescent="0.15"/>
    <row r="950509" ht="15.75" customHeight="1" x14ac:dyDescent="0.15"/>
    <row r="950510" ht="26" customHeight="1" x14ac:dyDescent="0.15"/>
    <row r="950527" ht="15.75" customHeight="1" x14ac:dyDescent="0.15"/>
    <row r="950528" ht="26" customHeight="1" x14ac:dyDescent="0.15"/>
    <row r="950547" ht="15.75" customHeight="1" x14ac:dyDescent="0.15"/>
    <row r="950548" ht="26" customHeight="1" x14ac:dyDescent="0.15"/>
    <row r="950565" ht="15.75" customHeight="1" x14ac:dyDescent="0.15"/>
    <row r="950566" ht="26" customHeight="1" x14ac:dyDescent="0.15"/>
    <row r="950585" ht="15.75" customHeight="1" x14ac:dyDescent="0.15"/>
    <row r="950586" ht="26" customHeight="1" x14ac:dyDescent="0.15"/>
    <row r="950603" ht="15.75" customHeight="1" x14ac:dyDescent="0.15"/>
    <row r="950604" ht="26" customHeight="1" x14ac:dyDescent="0.15"/>
    <row r="950623" ht="15.75" customHeight="1" x14ac:dyDescent="0.15"/>
    <row r="950624" ht="26" customHeight="1" x14ac:dyDescent="0.15"/>
    <row r="950641" ht="15.75" customHeight="1" x14ac:dyDescent="0.15"/>
    <row r="950642" ht="26" customHeight="1" x14ac:dyDescent="0.15"/>
    <row r="950661" ht="15.75" customHeight="1" x14ac:dyDescent="0.15"/>
    <row r="950662" ht="26" customHeight="1" x14ac:dyDescent="0.15"/>
    <row r="950679" ht="15.75" customHeight="1" x14ac:dyDescent="0.15"/>
    <row r="950680" ht="26" customHeight="1" x14ac:dyDescent="0.15"/>
    <row r="950699" ht="15.75" customHeight="1" x14ac:dyDescent="0.15"/>
    <row r="950700" ht="26" customHeight="1" x14ac:dyDescent="0.15"/>
    <row r="950717" ht="15.75" customHeight="1" x14ac:dyDescent="0.15"/>
    <row r="950718" ht="26" customHeight="1" x14ac:dyDescent="0.15"/>
    <row r="950737" ht="15.75" customHeight="1" x14ac:dyDescent="0.15"/>
    <row r="950738" ht="26" customHeight="1" x14ac:dyDescent="0.15"/>
    <row r="950755" ht="15.75" customHeight="1" x14ac:dyDescent="0.15"/>
    <row r="950756" ht="26" customHeight="1" x14ac:dyDescent="0.15"/>
    <row r="950775" ht="15.75" customHeight="1" x14ac:dyDescent="0.15"/>
    <row r="950776" ht="26" customHeight="1" x14ac:dyDescent="0.15"/>
    <row r="950793" ht="15.75" customHeight="1" x14ac:dyDescent="0.15"/>
    <row r="950794" ht="26" customHeight="1" x14ac:dyDescent="0.15"/>
    <row r="950813" ht="15.75" customHeight="1" x14ac:dyDescent="0.15"/>
    <row r="950814" ht="26" customHeight="1" x14ac:dyDescent="0.15"/>
    <row r="950831" ht="15.75" customHeight="1" x14ac:dyDescent="0.15"/>
    <row r="950832" ht="26" customHeight="1" x14ac:dyDescent="0.15"/>
    <row r="950851" ht="15.75" customHeight="1" x14ac:dyDescent="0.15"/>
    <row r="950852" ht="26" customHeight="1" x14ac:dyDescent="0.15"/>
    <row r="950869" ht="15.75" customHeight="1" x14ac:dyDescent="0.15"/>
    <row r="950870" ht="26" customHeight="1" x14ac:dyDescent="0.15"/>
    <row r="950889" ht="15.75" customHeight="1" x14ac:dyDescent="0.15"/>
    <row r="950890" ht="26" customHeight="1" x14ac:dyDescent="0.15"/>
    <row r="950907" ht="15.75" customHeight="1" x14ac:dyDescent="0.15"/>
    <row r="950908" ht="26" customHeight="1" x14ac:dyDescent="0.15"/>
    <row r="950927" ht="15.75" customHeight="1" x14ac:dyDescent="0.15"/>
    <row r="950928" ht="26" customHeight="1" x14ac:dyDescent="0.15"/>
    <row r="950945" ht="15.75" customHeight="1" x14ac:dyDescent="0.15"/>
    <row r="950946" ht="26" customHeight="1" x14ac:dyDescent="0.15"/>
    <row r="950965" ht="15.75" customHeight="1" x14ac:dyDescent="0.15"/>
    <row r="950966" ht="26" customHeight="1" x14ac:dyDescent="0.15"/>
    <row r="950983" ht="15.75" customHeight="1" x14ac:dyDescent="0.15"/>
    <row r="950984" ht="26" customHeight="1" x14ac:dyDescent="0.15"/>
    <row r="951003" ht="15.75" customHeight="1" x14ac:dyDescent="0.15"/>
    <row r="951004" ht="26" customHeight="1" x14ac:dyDescent="0.15"/>
    <row r="951021" ht="15.75" customHeight="1" x14ac:dyDescent="0.15"/>
    <row r="951022" ht="26" customHeight="1" x14ac:dyDescent="0.15"/>
    <row r="951041" ht="15.75" customHeight="1" x14ac:dyDescent="0.15"/>
    <row r="951042" ht="26" customHeight="1" x14ac:dyDescent="0.15"/>
    <row r="951059" ht="15.75" customHeight="1" x14ac:dyDescent="0.15"/>
    <row r="951060" ht="26" customHeight="1" x14ac:dyDescent="0.15"/>
    <row r="951079" ht="15.75" customHeight="1" x14ac:dyDescent="0.15"/>
    <row r="951080" ht="26" customHeight="1" x14ac:dyDescent="0.15"/>
    <row r="951097" ht="15.75" customHeight="1" x14ac:dyDescent="0.15"/>
    <row r="951098" ht="26" customHeight="1" x14ac:dyDescent="0.15"/>
    <row r="951117" ht="15.75" customHeight="1" x14ac:dyDescent="0.15"/>
    <row r="951118" ht="26" customHeight="1" x14ac:dyDescent="0.15"/>
    <row r="951135" ht="15.75" customHeight="1" x14ac:dyDescent="0.15"/>
    <row r="951136" ht="26" customHeight="1" x14ac:dyDescent="0.15"/>
    <row r="951155" ht="15.75" customHeight="1" x14ac:dyDescent="0.15"/>
    <row r="951156" ht="26" customHeight="1" x14ac:dyDescent="0.15"/>
    <row r="951173" ht="15.75" customHeight="1" x14ac:dyDescent="0.15"/>
    <row r="951174" ht="26" customHeight="1" x14ac:dyDescent="0.15"/>
    <row r="951193" ht="15.75" customHeight="1" x14ac:dyDescent="0.15"/>
    <row r="951194" ht="26" customHeight="1" x14ac:dyDescent="0.15"/>
    <row r="951211" ht="15.75" customHeight="1" x14ac:dyDescent="0.15"/>
    <row r="951212" ht="26" customHeight="1" x14ac:dyDescent="0.15"/>
    <row r="951231" ht="15.75" customHeight="1" x14ac:dyDescent="0.15"/>
    <row r="951232" ht="26" customHeight="1" x14ac:dyDescent="0.15"/>
    <row r="951249" ht="15.75" customHeight="1" x14ac:dyDescent="0.15"/>
    <row r="951250" ht="26" customHeight="1" x14ac:dyDescent="0.15"/>
    <row r="951269" ht="15.75" customHeight="1" x14ac:dyDescent="0.15"/>
    <row r="951270" ht="26" customHeight="1" x14ac:dyDescent="0.15"/>
    <row r="951287" ht="15.75" customHeight="1" x14ac:dyDescent="0.15"/>
    <row r="951288" ht="26" customHeight="1" x14ac:dyDescent="0.15"/>
    <row r="951307" ht="15.75" customHeight="1" x14ac:dyDescent="0.15"/>
    <row r="951308" ht="26" customHeight="1" x14ac:dyDescent="0.15"/>
    <row r="951325" ht="15.75" customHeight="1" x14ac:dyDescent="0.15"/>
    <row r="951326" ht="26" customHeight="1" x14ac:dyDescent="0.15"/>
    <row r="951345" ht="15.75" customHeight="1" x14ac:dyDescent="0.15"/>
    <row r="951346" ht="26" customHeight="1" x14ac:dyDescent="0.15"/>
    <row r="951363" ht="15.75" customHeight="1" x14ac:dyDescent="0.15"/>
    <row r="951364" ht="26" customHeight="1" x14ac:dyDescent="0.15"/>
    <row r="951383" ht="15.75" customHeight="1" x14ac:dyDescent="0.15"/>
    <row r="951384" ht="26" customHeight="1" x14ac:dyDescent="0.15"/>
    <row r="951401" ht="15.75" customHeight="1" x14ac:dyDescent="0.15"/>
    <row r="951402" ht="26" customHeight="1" x14ac:dyDescent="0.15"/>
    <row r="951421" ht="15.75" customHeight="1" x14ac:dyDescent="0.15"/>
    <row r="951422" ht="26" customHeight="1" x14ac:dyDescent="0.15"/>
    <row r="951439" ht="15.75" customHeight="1" x14ac:dyDescent="0.15"/>
    <row r="951440" ht="26" customHeight="1" x14ac:dyDescent="0.15"/>
    <row r="951459" ht="15.75" customHeight="1" x14ac:dyDescent="0.15"/>
    <row r="951460" ht="26" customHeight="1" x14ac:dyDescent="0.15"/>
    <row r="951477" ht="15.75" customHeight="1" x14ac:dyDescent="0.15"/>
    <row r="951478" ht="26" customHeight="1" x14ac:dyDescent="0.15"/>
    <row r="951497" ht="15.75" customHeight="1" x14ac:dyDescent="0.15"/>
    <row r="951498" ht="26" customHeight="1" x14ac:dyDescent="0.15"/>
    <row r="951515" ht="15.75" customHeight="1" x14ac:dyDescent="0.15"/>
    <row r="951516" ht="26" customHeight="1" x14ac:dyDescent="0.15"/>
    <row r="951535" ht="15.75" customHeight="1" x14ac:dyDescent="0.15"/>
    <row r="951536" ht="26" customHeight="1" x14ac:dyDescent="0.15"/>
    <row r="951553" ht="15.75" customHeight="1" x14ac:dyDescent="0.15"/>
    <row r="951554" ht="26" customHeight="1" x14ac:dyDescent="0.15"/>
    <row r="951573" ht="15.75" customHeight="1" x14ac:dyDescent="0.15"/>
    <row r="951574" ht="26" customHeight="1" x14ac:dyDescent="0.15"/>
    <row r="951591" ht="15.75" customHeight="1" x14ac:dyDescent="0.15"/>
    <row r="951592" ht="26" customHeight="1" x14ac:dyDescent="0.15"/>
    <row r="951611" ht="15.75" customHeight="1" x14ac:dyDescent="0.15"/>
    <row r="951612" ht="26" customHeight="1" x14ac:dyDescent="0.15"/>
    <row r="951629" ht="15.75" customHeight="1" x14ac:dyDescent="0.15"/>
    <row r="951630" ht="26" customHeight="1" x14ac:dyDescent="0.15"/>
    <row r="951649" ht="15.75" customHeight="1" x14ac:dyDescent="0.15"/>
    <row r="951650" ht="26" customHeight="1" x14ac:dyDescent="0.15"/>
    <row r="951667" ht="15.75" customHeight="1" x14ac:dyDescent="0.15"/>
    <row r="951668" ht="26" customHeight="1" x14ac:dyDescent="0.15"/>
    <row r="951687" ht="15.75" customHeight="1" x14ac:dyDescent="0.15"/>
    <row r="951688" ht="26" customHeight="1" x14ac:dyDescent="0.15"/>
    <row r="951705" ht="15.75" customHeight="1" x14ac:dyDescent="0.15"/>
    <row r="951706" ht="26" customHeight="1" x14ac:dyDescent="0.15"/>
    <row r="951725" ht="15.75" customHeight="1" x14ac:dyDescent="0.15"/>
    <row r="951726" ht="26" customHeight="1" x14ac:dyDescent="0.15"/>
    <row r="951743" ht="15.75" customHeight="1" x14ac:dyDescent="0.15"/>
    <row r="951744" ht="26" customHeight="1" x14ac:dyDescent="0.15"/>
    <row r="951763" ht="15.75" customHeight="1" x14ac:dyDescent="0.15"/>
    <row r="951764" ht="26" customHeight="1" x14ac:dyDescent="0.15"/>
    <row r="951781" ht="15.75" customHeight="1" x14ac:dyDescent="0.15"/>
    <row r="951782" ht="26" customHeight="1" x14ac:dyDescent="0.15"/>
    <row r="951801" ht="15.75" customHeight="1" x14ac:dyDescent="0.15"/>
    <row r="951802" ht="26" customHeight="1" x14ac:dyDescent="0.15"/>
    <row r="951819" ht="15.75" customHeight="1" x14ac:dyDescent="0.15"/>
    <row r="951820" ht="26" customHeight="1" x14ac:dyDescent="0.15"/>
    <row r="951839" ht="15.75" customHeight="1" x14ac:dyDescent="0.15"/>
    <row r="951840" ht="26" customHeight="1" x14ac:dyDescent="0.15"/>
    <row r="951857" ht="15.75" customHeight="1" x14ac:dyDescent="0.15"/>
    <row r="951858" ht="26" customHeight="1" x14ac:dyDescent="0.15"/>
    <row r="951877" ht="15.75" customHeight="1" x14ac:dyDescent="0.15"/>
    <row r="951878" ht="26" customHeight="1" x14ac:dyDescent="0.15"/>
    <row r="951895" ht="15.75" customHeight="1" x14ac:dyDescent="0.15"/>
    <row r="951896" ht="26" customHeight="1" x14ac:dyDescent="0.15"/>
    <row r="951915" ht="15.75" customHeight="1" x14ac:dyDescent="0.15"/>
    <row r="951916" ht="26" customHeight="1" x14ac:dyDescent="0.15"/>
    <row r="951933" ht="15.75" customHeight="1" x14ac:dyDescent="0.15"/>
    <row r="951934" ht="26" customHeight="1" x14ac:dyDescent="0.15"/>
    <row r="951953" ht="15.75" customHeight="1" x14ac:dyDescent="0.15"/>
    <row r="951954" ht="26" customHeight="1" x14ac:dyDescent="0.15"/>
    <row r="951971" ht="15.75" customHeight="1" x14ac:dyDescent="0.15"/>
    <row r="951972" ht="26" customHeight="1" x14ac:dyDescent="0.15"/>
    <row r="951991" ht="15.75" customHeight="1" x14ac:dyDescent="0.15"/>
    <row r="951992" ht="26" customHeight="1" x14ac:dyDescent="0.15"/>
    <row r="952009" ht="15.75" customHeight="1" x14ac:dyDescent="0.15"/>
    <row r="952010" ht="26" customHeight="1" x14ac:dyDescent="0.15"/>
    <row r="952029" ht="15.75" customHeight="1" x14ac:dyDescent="0.15"/>
    <row r="952030" ht="26" customHeight="1" x14ac:dyDescent="0.15"/>
    <row r="952047" ht="15.75" customHeight="1" x14ac:dyDescent="0.15"/>
    <row r="952048" ht="26" customHeight="1" x14ac:dyDescent="0.15"/>
    <row r="952067" ht="15.75" customHeight="1" x14ac:dyDescent="0.15"/>
    <row r="952068" ht="26" customHeight="1" x14ac:dyDescent="0.15"/>
    <row r="952085" ht="15.75" customHeight="1" x14ac:dyDescent="0.15"/>
    <row r="952086" ht="26" customHeight="1" x14ac:dyDescent="0.15"/>
    <row r="952105" ht="15.75" customHeight="1" x14ac:dyDescent="0.15"/>
    <row r="952106" ht="26" customHeight="1" x14ac:dyDescent="0.15"/>
    <row r="952123" ht="15.75" customHeight="1" x14ac:dyDescent="0.15"/>
    <row r="952124" ht="26" customHeight="1" x14ac:dyDescent="0.15"/>
    <row r="952143" ht="15.75" customHeight="1" x14ac:dyDescent="0.15"/>
    <row r="952144" ht="26" customHeight="1" x14ac:dyDescent="0.15"/>
    <row r="952161" ht="15.75" customHeight="1" x14ac:dyDescent="0.15"/>
    <row r="952162" ht="26" customHeight="1" x14ac:dyDescent="0.15"/>
    <row r="952181" ht="15.75" customHeight="1" x14ac:dyDescent="0.15"/>
    <row r="952182" ht="26" customHeight="1" x14ac:dyDescent="0.15"/>
    <row r="952199" ht="15.75" customHeight="1" x14ac:dyDescent="0.15"/>
    <row r="952200" ht="26" customHeight="1" x14ac:dyDescent="0.15"/>
    <row r="952219" ht="15.75" customHeight="1" x14ac:dyDescent="0.15"/>
    <row r="952220" ht="26" customHeight="1" x14ac:dyDescent="0.15"/>
    <row r="952237" ht="15.75" customHeight="1" x14ac:dyDescent="0.15"/>
    <row r="952238" ht="26" customHeight="1" x14ac:dyDescent="0.15"/>
    <row r="952257" ht="15.75" customHeight="1" x14ac:dyDescent="0.15"/>
    <row r="952258" ht="26" customHeight="1" x14ac:dyDescent="0.15"/>
    <row r="952275" ht="15.75" customHeight="1" x14ac:dyDescent="0.15"/>
    <row r="952276" ht="26" customHeight="1" x14ac:dyDescent="0.15"/>
    <row r="952295" ht="15.75" customHeight="1" x14ac:dyDescent="0.15"/>
    <row r="952296" ht="26" customHeight="1" x14ac:dyDescent="0.15"/>
    <row r="952313" ht="15.75" customHeight="1" x14ac:dyDescent="0.15"/>
    <row r="952314" ht="26" customHeight="1" x14ac:dyDescent="0.15"/>
    <row r="952333" ht="15.75" customHeight="1" x14ac:dyDescent="0.15"/>
    <row r="952334" ht="26" customHeight="1" x14ac:dyDescent="0.15"/>
    <row r="952351" ht="15.75" customHeight="1" x14ac:dyDescent="0.15"/>
    <row r="952352" ht="26" customHeight="1" x14ac:dyDescent="0.15"/>
    <row r="952371" ht="15.75" customHeight="1" x14ac:dyDescent="0.15"/>
    <row r="952372" ht="26" customHeight="1" x14ac:dyDescent="0.15"/>
    <row r="952389" ht="15.75" customHeight="1" x14ac:dyDescent="0.15"/>
    <row r="952390" ht="26" customHeight="1" x14ac:dyDescent="0.15"/>
    <row r="952409" ht="15.75" customHeight="1" x14ac:dyDescent="0.15"/>
    <row r="952410" ht="26" customHeight="1" x14ac:dyDescent="0.15"/>
    <row r="952427" ht="15.75" customHeight="1" x14ac:dyDescent="0.15"/>
    <row r="952428" ht="26" customHeight="1" x14ac:dyDescent="0.15"/>
    <row r="952447" ht="15.75" customHeight="1" x14ac:dyDescent="0.15"/>
    <row r="952448" ht="26" customHeight="1" x14ac:dyDescent="0.15"/>
    <row r="952465" ht="15.75" customHeight="1" x14ac:dyDescent="0.15"/>
    <row r="952466" ht="26" customHeight="1" x14ac:dyDescent="0.15"/>
    <row r="952485" ht="15.75" customHeight="1" x14ac:dyDescent="0.15"/>
    <row r="952486" ht="26" customHeight="1" x14ac:dyDescent="0.15"/>
    <row r="952503" ht="15.75" customHeight="1" x14ac:dyDescent="0.15"/>
    <row r="952504" ht="26" customHeight="1" x14ac:dyDescent="0.15"/>
    <row r="952523" ht="15.75" customHeight="1" x14ac:dyDescent="0.15"/>
    <row r="952524" ht="26" customHeight="1" x14ac:dyDescent="0.15"/>
    <row r="952541" ht="15.75" customHeight="1" x14ac:dyDescent="0.15"/>
    <row r="952542" ht="26" customHeight="1" x14ac:dyDescent="0.15"/>
    <row r="952561" ht="15.75" customHeight="1" x14ac:dyDescent="0.15"/>
    <row r="952562" ht="26" customHeight="1" x14ac:dyDescent="0.15"/>
    <row r="952579" ht="15.75" customHeight="1" x14ac:dyDescent="0.15"/>
    <row r="952580" ht="26" customHeight="1" x14ac:dyDescent="0.15"/>
    <row r="952599" ht="15.75" customHeight="1" x14ac:dyDescent="0.15"/>
    <row r="952600" ht="26" customHeight="1" x14ac:dyDescent="0.15"/>
    <row r="952617" ht="15.75" customHeight="1" x14ac:dyDescent="0.15"/>
    <row r="952618" ht="26" customHeight="1" x14ac:dyDescent="0.15"/>
    <row r="952637" ht="15.75" customHeight="1" x14ac:dyDescent="0.15"/>
    <row r="952638" ht="26" customHeight="1" x14ac:dyDescent="0.15"/>
    <row r="952655" ht="15.75" customHeight="1" x14ac:dyDescent="0.15"/>
    <row r="952656" ht="26" customHeight="1" x14ac:dyDescent="0.15"/>
    <row r="952675" ht="15.75" customHeight="1" x14ac:dyDescent="0.15"/>
    <row r="952676" ht="26" customHeight="1" x14ac:dyDescent="0.15"/>
    <row r="952693" ht="15.75" customHeight="1" x14ac:dyDescent="0.15"/>
    <row r="952694" ht="26" customHeight="1" x14ac:dyDescent="0.15"/>
    <row r="952713" ht="15.75" customHeight="1" x14ac:dyDescent="0.15"/>
    <row r="952714" ht="26" customHeight="1" x14ac:dyDescent="0.15"/>
    <row r="952731" ht="15.75" customHeight="1" x14ac:dyDescent="0.15"/>
    <row r="952732" ht="26" customHeight="1" x14ac:dyDescent="0.15"/>
    <row r="952751" ht="15.75" customHeight="1" x14ac:dyDescent="0.15"/>
    <row r="952752" ht="26" customHeight="1" x14ac:dyDescent="0.15"/>
    <row r="952769" ht="15.75" customHeight="1" x14ac:dyDescent="0.15"/>
    <row r="952770" ht="26" customHeight="1" x14ac:dyDescent="0.15"/>
    <row r="952789" ht="15.75" customHeight="1" x14ac:dyDescent="0.15"/>
    <row r="952790" ht="26" customHeight="1" x14ac:dyDescent="0.15"/>
    <row r="952807" ht="15.75" customHeight="1" x14ac:dyDescent="0.15"/>
    <row r="952808" ht="26" customHeight="1" x14ac:dyDescent="0.15"/>
    <row r="952827" ht="15.75" customHeight="1" x14ac:dyDescent="0.15"/>
    <row r="952828" ht="26" customHeight="1" x14ac:dyDescent="0.15"/>
    <row r="952845" ht="15.75" customHeight="1" x14ac:dyDescent="0.15"/>
    <row r="952846" ht="26" customHeight="1" x14ac:dyDescent="0.15"/>
    <row r="952865" ht="15.75" customHeight="1" x14ac:dyDescent="0.15"/>
    <row r="952866" ht="26" customHeight="1" x14ac:dyDescent="0.15"/>
    <row r="952883" ht="15.75" customHeight="1" x14ac:dyDescent="0.15"/>
    <row r="952884" ht="26" customHeight="1" x14ac:dyDescent="0.15"/>
    <row r="952903" ht="15.75" customHeight="1" x14ac:dyDescent="0.15"/>
    <row r="952904" ht="26" customHeight="1" x14ac:dyDescent="0.15"/>
    <row r="952921" ht="15.75" customHeight="1" x14ac:dyDescent="0.15"/>
    <row r="952922" ht="26" customHeight="1" x14ac:dyDescent="0.15"/>
    <row r="952941" ht="15.75" customHeight="1" x14ac:dyDescent="0.15"/>
    <row r="952942" ht="26" customHeight="1" x14ac:dyDescent="0.15"/>
    <row r="952959" ht="15.75" customHeight="1" x14ac:dyDescent="0.15"/>
    <row r="952960" ht="26" customHeight="1" x14ac:dyDescent="0.15"/>
    <row r="952979" ht="15.75" customHeight="1" x14ac:dyDescent="0.15"/>
    <row r="952980" ht="26" customHeight="1" x14ac:dyDescent="0.15"/>
    <row r="952997" ht="15.75" customHeight="1" x14ac:dyDescent="0.15"/>
    <row r="952998" ht="26" customHeight="1" x14ac:dyDescent="0.15"/>
    <row r="953017" ht="15.75" customHeight="1" x14ac:dyDescent="0.15"/>
    <row r="953018" ht="26" customHeight="1" x14ac:dyDescent="0.15"/>
    <row r="953035" ht="15.75" customHeight="1" x14ac:dyDescent="0.15"/>
    <row r="953036" ht="26" customHeight="1" x14ac:dyDescent="0.15"/>
    <row r="953055" ht="15.75" customHeight="1" x14ac:dyDescent="0.15"/>
    <row r="953056" ht="26" customHeight="1" x14ac:dyDescent="0.15"/>
    <row r="953073" ht="15.75" customHeight="1" x14ac:dyDescent="0.15"/>
    <row r="953074" ht="26" customHeight="1" x14ac:dyDescent="0.15"/>
    <row r="953093" ht="15.75" customHeight="1" x14ac:dyDescent="0.15"/>
    <row r="953094" ht="26" customHeight="1" x14ac:dyDescent="0.15"/>
    <row r="953111" ht="15.75" customHeight="1" x14ac:dyDescent="0.15"/>
    <row r="953112" ht="26" customHeight="1" x14ac:dyDescent="0.15"/>
    <row r="953131" ht="15.75" customHeight="1" x14ac:dyDescent="0.15"/>
    <row r="953132" ht="26" customHeight="1" x14ac:dyDescent="0.15"/>
    <row r="953149" ht="15.75" customHeight="1" x14ac:dyDescent="0.15"/>
    <row r="953150" ht="26" customHeight="1" x14ac:dyDescent="0.15"/>
    <row r="953169" ht="15.75" customHeight="1" x14ac:dyDescent="0.15"/>
    <row r="953170" ht="26" customHeight="1" x14ac:dyDescent="0.15"/>
    <row r="953187" ht="15.75" customHeight="1" x14ac:dyDescent="0.15"/>
    <row r="953188" ht="26" customHeight="1" x14ac:dyDescent="0.15"/>
    <row r="953207" ht="15.75" customHeight="1" x14ac:dyDescent="0.15"/>
    <row r="953208" ht="26" customHeight="1" x14ac:dyDescent="0.15"/>
    <row r="953225" ht="15.75" customHeight="1" x14ac:dyDescent="0.15"/>
    <row r="953226" ht="26" customHeight="1" x14ac:dyDescent="0.15"/>
    <row r="953245" ht="15.75" customHeight="1" x14ac:dyDescent="0.15"/>
    <row r="953246" ht="26" customHeight="1" x14ac:dyDescent="0.15"/>
    <row r="953263" ht="15.75" customHeight="1" x14ac:dyDescent="0.15"/>
    <row r="953264" ht="26" customHeight="1" x14ac:dyDescent="0.15"/>
    <row r="953283" ht="15.75" customHeight="1" x14ac:dyDescent="0.15"/>
    <row r="953284" ht="26" customHeight="1" x14ac:dyDescent="0.15"/>
    <row r="953301" ht="15.75" customHeight="1" x14ac:dyDescent="0.15"/>
    <row r="953302" ht="26" customHeight="1" x14ac:dyDescent="0.15"/>
    <row r="953321" ht="15.75" customHeight="1" x14ac:dyDescent="0.15"/>
    <row r="953322" ht="26" customHeight="1" x14ac:dyDescent="0.15"/>
    <row r="953339" ht="15.75" customHeight="1" x14ac:dyDescent="0.15"/>
    <row r="953340" ht="26" customHeight="1" x14ac:dyDescent="0.15"/>
    <row r="953359" ht="15.75" customHeight="1" x14ac:dyDescent="0.15"/>
    <row r="953360" ht="26" customHeight="1" x14ac:dyDescent="0.15"/>
    <row r="953377" ht="15.75" customHeight="1" x14ac:dyDescent="0.15"/>
    <row r="953378" ht="26" customHeight="1" x14ac:dyDescent="0.15"/>
    <row r="953397" ht="15.75" customHeight="1" x14ac:dyDescent="0.15"/>
    <row r="953398" ht="26" customHeight="1" x14ac:dyDescent="0.15"/>
    <row r="953415" ht="15.75" customHeight="1" x14ac:dyDescent="0.15"/>
    <row r="953416" ht="26" customHeight="1" x14ac:dyDescent="0.15"/>
    <row r="953435" ht="15.75" customHeight="1" x14ac:dyDescent="0.15"/>
    <row r="953436" ht="26" customHeight="1" x14ac:dyDescent="0.15"/>
    <row r="953453" ht="15.75" customHeight="1" x14ac:dyDescent="0.15"/>
    <row r="953454" ht="26" customHeight="1" x14ac:dyDescent="0.15"/>
    <row r="953473" ht="15.75" customHeight="1" x14ac:dyDescent="0.15"/>
    <row r="953474" ht="26" customHeight="1" x14ac:dyDescent="0.15"/>
    <row r="953491" ht="15.75" customHeight="1" x14ac:dyDescent="0.15"/>
    <row r="953492" ht="26" customHeight="1" x14ac:dyDescent="0.15"/>
    <row r="953511" ht="15.75" customHeight="1" x14ac:dyDescent="0.15"/>
    <row r="953512" ht="26" customHeight="1" x14ac:dyDescent="0.15"/>
    <row r="953529" ht="15.75" customHeight="1" x14ac:dyDescent="0.15"/>
    <row r="953530" ht="26" customHeight="1" x14ac:dyDescent="0.15"/>
    <row r="953549" ht="15.75" customHeight="1" x14ac:dyDescent="0.15"/>
    <row r="953550" ht="26" customHeight="1" x14ac:dyDescent="0.15"/>
    <row r="953567" ht="15.75" customHeight="1" x14ac:dyDescent="0.15"/>
    <row r="953568" ht="26" customHeight="1" x14ac:dyDescent="0.15"/>
    <row r="953587" ht="15.75" customHeight="1" x14ac:dyDescent="0.15"/>
    <row r="953588" ht="26" customHeight="1" x14ac:dyDescent="0.15"/>
    <row r="953605" ht="15.75" customHeight="1" x14ac:dyDescent="0.15"/>
    <row r="953606" ht="26" customHeight="1" x14ac:dyDescent="0.15"/>
    <row r="953625" ht="15.75" customHeight="1" x14ac:dyDescent="0.15"/>
    <row r="953626" ht="26" customHeight="1" x14ac:dyDescent="0.15"/>
    <row r="953643" ht="15.75" customHeight="1" x14ac:dyDescent="0.15"/>
    <row r="953644" ht="26" customHeight="1" x14ac:dyDescent="0.15"/>
    <row r="953663" ht="15.75" customHeight="1" x14ac:dyDescent="0.15"/>
    <row r="953664" ht="26" customHeight="1" x14ac:dyDescent="0.15"/>
    <row r="953681" ht="15.75" customHeight="1" x14ac:dyDescent="0.15"/>
    <row r="953682" ht="26" customHeight="1" x14ac:dyDescent="0.15"/>
    <row r="953701" ht="15.75" customHeight="1" x14ac:dyDescent="0.15"/>
    <row r="953702" ht="26" customHeight="1" x14ac:dyDescent="0.15"/>
    <row r="953719" ht="15.75" customHeight="1" x14ac:dyDescent="0.15"/>
    <row r="953720" ht="26" customHeight="1" x14ac:dyDescent="0.15"/>
    <row r="953739" ht="15.75" customHeight="1" x14ac:dyDescent="0.15"/>
    <row r="953740" ht="26" customHeight="1" x14ac:dyDescent="0.15"/>
    <row r="953757" ht="15.75" customHeight="1" x14ac:dyDescent="0.15"/>
    <row r="953758" ht="26" customHeight="1" x14ac:dyDescent="0.15"/>
    <row r="953777" ht="15.75" customHeight="1" x14ac:dyDescent="0.15"/>
    <row r="953778" ht="26" customHeight="1" x14ac:dyDescent="0.15"/>
    <row r="953795" ht="15.75" customHeight="1" x14ac:dyDescent="0.15"/>
    <row r="953796" ht="26" customHeight="1" x14ac:dyDescent="0.15"/>
    <row r="953815" ht="15.75" customHeight="1" x14ac:dyDescent="0.15"/>
    <row r="953816" ht="26" customHeight="1" x14ac:dyDescent="0.15"/>
    <row r="953833" ht="15.75" customHeight="1" x14ac:dyDescent="0.15"/>
    <row r="953834" ht="26" customHeight="1" x14ac:dyDescent="0.15"/>
    <row r="953853" ht="15.75" customHeight="1" x14ac:dyDescent="0.15"/>
    <row r="953854" ht="26" customHeight="1" x14ac:dyDescent="0.15"/>
    <row r="953871" ht="15.75" customHeight="1" x14ac:dyDescent="0.15"/>
    <row r="953872" ht="26" customHeight="1" x14ac:dyDescent="0.15"/>
    <row r="953891" ht="15.75" customHeight="1" x14ac:dyDescent="0.15"/>
    <row r="953892" ht="26" customHeight="1" x14ac:dyDescent="0.15"/>
    <row r="953909" ht="15.75" customHeight="1" x14ac:dyDescent="0.15"/>
    <row r="953910" ht="26" customHeight="1" x14ac:dyDescent="0.15"/>
    <row r="953929" ht="15.75" customHeight="1" x14ac:dyDescent="0.15"/>
    <row r="953930" ht="26" customHeight="1" x14ac:dyDescent="0.15"/>
    <row r="953947" ht="15.75" customHeight="1" x14ac:dyDescent="0.15"/>
    <row r="953948" ht="26" customHeight="1" x14ac:dyDescent="0.15"/>
    <row r="953967" ht="15.75" customHeight="1" x14ac:dyDescent="0.15"/>
    <row r="953968" ht="26" customHeight="1" x14ac:dyDescent="0.15"/>
    <row r="953985" ht="15.75" customHeight="1" x14ac:dyDescent="0.15"/>
    <row r="953986" ht="26" customHeight="1" x14ac:dyDescent="0.15"/>
    <row r="954005" ht="15.75" customHeight="1" x14ac:dyDescent="0.15"/>
    <row r="954006" ht="26" customHeight="1" x14ac:dyDescent="0.15"/>
    <row r="954023" ht="15.75" customHeight="1" x14ac:dyDescent="0.15"/>
    <row r="954024" ht="26" customHeight="1" x14ac:dyDescent="0.15"/>
    <row r="954043" ht="15.75" customHeight="1" x14ac:dyDescent="0.15"/>
    <row r="954044" ht="26" customHeight="1" x14ac:dyDescent="0.15"/>
    <row r="954061" ht="15.75" customHeight="1" x14ac:dyDescent="0.15"/>
    <row r="954062" ht="26" customHeight="1" x14ac:dyDescent="0.15"/>
    <row r="954081" ht="15.75" customHeight="1" x14ac:dyDescent="0.15"/>
    <row r="954082" ht="26" customHeight="1" x14ac:dyDescent="0.15"/>
    <row r="954099" ht="15.75" customHeight="1" x14ac:dyDescent="0.15"/>
    <row r="954100" ht="26" customHeight="1" x14ac:dyDescent="0.15"/>
    <row r="954119" ht="15.75" customHeight="1" x14ac:dyDescent="0.15"/>
    <row r="954120" ht="26" customHeight="1" x14ac:dyDescent="0.15"/>
    <row r="954137" ht="15.75" customHeight="1" x14ac:dyDescent="0.15"/>
    <row r="954138" ht="26" customHeight="1" x14ac:dyDescent="0.15"/>
    <row r="954157" ht="15.75" customHeight="1" x14ac:dyDescent="0.15"/>
    <row r="954158" ht="26" customHeight="1" x14ac:dyDescent="0.15"/>
    <row r="954175" ht="15.75" customHeight="1" x14ac:dyDescent="0.15"/>
    <row r="954176" ht="26" customHeight="1" x14ac:dyDescent="0.15"/>
    <row r="954195" ht="15.75" customHeight="1" x14ac:dyDescent="0.15"/>
    <row r="954196" ht="26" customHeight="1" x14ac:dyDescent="0.15"/>
    <row r="954213" ht="15.75" customHeight="1" x14ac:dyDescent="0.15"/>
    <row r="954214" ht="26" customHeight="1" x14ac:dyDescent="0.15"/>
    <row r="954233" ht="15.75" customHeight="1" x14ac:dyDescent="0.15"/>
    <row r="954234" ht="26" customHeight="1" x14ac:dyDescent="0.15"/>
    <row r="954251" ht="15.75" customHeight="1" x14ac:dyDescent="0.15"/>
    <row r="954252" ht="26" customHeight="1" x14ac:dyDescent="0.15"/>
    <row r="954271" ht="15.75" customHeight="1" x14ac:dyDescent="0.15"/>
    <row r="954272" ht="26" customHeight="1" x14ac:dyDescent="0.15"/>
    <row r="954289" ht="15.75" customHeight="1" x14ac:dyDescent="0.15"/>
    <row r="954290" ht="26" customHeight="1" x14ac:dyDescent="0.15"/>
    <row r="954309" ht="15.75" customHeight="1" x14ac:dyDescent="0.15"/>
    <row r="954310" ht="26" customHeight="1" x14ac:dyDescent="0.15"/>
    <row r="954327" ht="15.75" customHeight="1" x14ac:dyDescent="0.15"/>
    <row r="954328" ht="26" customHeight="1" x14ac:dyDescent="0.15"/>
    <row r="954347" ht="15.75" customHeight="1" x14ac:dyDescent="0.15"/>
    <row r="954348" ht="26" customHeight="1" x14ac:dyDescent="0.15"/>
    <row r="954365" ht="15.75" customHeight="1" x14ac:dyDescent="0.15"/>
    <row r="954366" ht="26" customHeight="1" x14ac:dyDescent="0.15"/>
    <row r="954385" ht="15.75" customHeight="1" x14ac:dyDescent="0.15"/>
    <row r="954386" ht="26" customHeight="1" x14ac:dyDescent="0.15"/>
    <row r="954403" ht="15.75" customHeight="1" x14ac:dyDescent="0.15"/>
    <row r="954404" ht="26" customHeight="1" x14ac:dyDescent="0.15"/>
    <row r="954423" ht="15.75" customHeight="1" x14ac:dyDescent="0.15"/>
    <row r="954424" ht="26" customHeight="1" x14ac:dyDescent="0.15"/>
    <row r="954441" ht="15.75" customHeight="1" x14ac:dyDescent="0.15"/>
    <row r="954442" ht="26" customHeight="1" x14ac:dyDescent="0.15"/>
    <row r="954461" ht="15.75" customHeight="1" x14ac:dyDescent="0.15"/>
    <row r="954462" ht="26" customHeight="1" x14ac:dyDescent="0.15"/>
    <row r="954479" ht="15.75" customHeight="1" x14ac:dyDescent="0.15"/>
    <row r="954480" ht="26" customHeight="1" x14ac:dyDescent="0.15"/>
    <row r="954499" ht="15.75" customHeight="1" x14ac:dyDescent="0.15"/>
    <row r="954500" ht="26" customHeight="1" x14ac:dyDescent="0.15"/>
    <row r="954517" ht="15.75" customHeight="1" x14ac:dyDescent="0.15"/>
    <row r="954518" ht="26" customHeight="1" x14ac:dyDescent="0.15"/>
    <row r="954537" ht="15.75" customHeight="1" x14ac:dyDescent="0.15"/>
    <row r="954538" ht="26" customHeight="1" x14ac:dyDescent="0.15"/>
    <row r="954555" ht="15.75" customHeight="1" x14ac:dyDescent="0.15"/>
    <row r="954556" ht="26" customHeight="1" x14ac:dyDescent="0.15"/>
    <row r="954575" ht="15.75" customHeight="1" x14ac:dyDescent="0.15"/>
    <row r="954576" ht="26" customHeight="1" x14ac:dyDescent="0.15"/>
    <row r="954593" ht="15.75" customHeight="1" x14ac:dyDescent="0.15"/>
    <row r="954594" ht="26" customHeight="1" x14ac:dyDescent="0.15"/>
    <row r="954613" ht="15.75" customHeight="1" x14ac:dyDescent="0.15"/>
    <row r="954614" ht="26" customHeight="1" x14ac:dyDescent="0.15"/>
    <row r="954631" ht="15.75" customHeight="1" x14ac:dyDescent="0.15"/>
    <row r="954632" ht="26" customHeight="1" x14ac:dyDescent="0.15"/>
    <row r="954651" ht="15.75" customHeight="1" x14ac:dyDescent="0.15"/>
    <row r="954652" ht="26" customHeight="1" x14ac:dyDescent="0.15"/>
    <row r="954669" ht="15.75" customHeight="1" x14ac:dyDescent="0.15"/>
    <row r="954670" ht="26" customHeight="1" x14ac:dyDescent="0.15"/>
    <row r="954689" ht="15.75" customHeight="1" x14ac:dyDescent="0.15"/>
    <row r="954690" ht="26" customHeight="1" x14ac:dyDescent="0.15"/>
    <row r="954707" ht="15.75" customHeight="1" x14ac:dyDescent="0.15"/>
    <row r="954708" ht="26" customHeight="1" x14ac:dyDescent="0.15"/>
    <row r="954727" ht="15.75" customHeight="1" x14ac:dyDescent="0.15"/>
    <row r="954728" ht="26" customHeight="1" x14ac:dyDescent="0.15"/>
    <row r="954745" ht="15.75" customHeight="1" x14ac:dyDescent="0.15"/>
    <row r="954746" ht="26" customHeight="1" x14ac:dyDescent="0.15"/>
    <row r="954765" ht="15.75" customHeight="1" x14ac:dyDescent="0.15"/>
    <row r="954766" ht="26" customHeight="1" x14ac:dyDescent="0.15"/>
    <row r="954783" ht="15.75" customHeight="1" x14ac:dyDescent="0.15"/>
    <row r="954784" ht="26" customHeight="1" x14ac:dyDescent="0.15"/>
    <row r="954803" ht="15.75" customHeight="1" x14ac:dyDescent="0.15"/>
    <row r="954804" ht="26" customHeight="1" x14ac:dyDescent="0.15"/>
    <row r="954821" ht="15.75" customHeight="1" x14ac:dyDescent="0.15"/>
    <row r="954822" ht="26" customHeight="1" x14ac:dyDescent="0.15"/>
    <row r="954841" ht="15.75" customHeight="1" x14ac:dyDescent="0.15"/>
    <row r="954842" ht="26" customHeight="1" x14ac:dyDescent="0.15"/>
    <row r="954859" ht="15.75" customHeight="1" x14ac:dyDescent="0.15"/>
    <row r="954860" ht="26" customHeight="1" x14ac:dyDescent="0.15"/>
    <row r="954879" ht="15.75" customHeight="1" x14ac:dyDescent="0.15"/>
    <row r="954880" ht="26" customHeight="1" x14ac:dyDescent="0.15"/>
    <row r="954897" ht="15.75" customHeight="1" x14ac:dyDescent="0.15"/>
    <row r="954898" ht="26" customHeight="1" x14ac:dyDescent="0.15"/>
    <row r="954917" ht="15.75" customHeight="1" x14ac:dyDescent="0.15"/>
    <row r="954918" ht="26" customHeight="1" x14ac:dyDescent="0.15"/>
    <row r="954935" ht="15.75" customHeight="1" x14ac:dyDescent="0.15"/>
    <row r="954936" ht="26" customHeight="1" x14ac:dyDescent="0.15"/>
    <row r="954955" ht="15.75" customHeight="1" x14ac:dyDescent="0.15"/>
    <row r="954956" ht="26" customHeight="1" x14ac:dyDescent="0.15"/>
    <row r="954973" ht="15.75" customHeight="1" x14ac:dyDescent="0.15"/>
    <row r="954974" ht="26" customHeight="1" x14ac:dyDescent="0.15"/>
    <row r="954993" ht="15.75" customHeight="1" x14ac:dyDescent="0.15"/>
    <row r="954994" ht="26" customHeight="1" x14ac:dyDescent="0.15"/>
    <row r="955011" ht="15.75" customHeight="1" x14ac:dyDescent="0.15"/>
    <row r="955012" ht="26" customHeight="1" x14ac:dyDescent="0.15"/>
    <row r="955031" ht="15.75" customHeight="1" x14ac:dyDescent="0.15"/>
    <row r="955032" ht="26" customHeight="1" x14ac:dyDescent="0.15"/>
    <row r="955049" ht="15.75" customHeight="1" x14ac:dyDescent="0.15"/>
    <row r="955050" ht="26" customHeight="1" x14ac:dyDescent="0.15"/>
    <row r="955069" ht="15.75" customHeight="1" x14ac:dyDescent="0.15"/>
    <row r="955070" ht="26" customHeight="1" x14ac:dyDescent="0.15"/>
    <row r="955087" ht="15.75" customHeight="1" x14ac:dyDescent="0.15"/>
    <row r="955088" ht="26" customHeight="1" x14ac:dyDescent="0.15"/>
    <row r="955107" ht="15.75" customHeight="1" x14ac:dyDescent="0.15"/>
    <row r="955108" ht="26" customHeight="1" x14ac:dyDescent="0.15"/>
    <row r="955125" ht="15.75" customHeight="1" x14ac:dyDescent="0.15"/>
    <row r="955126" ht="26" customHeight="1" x14ac:dyDescent="0.15"/>
    <row r="955145" ht="15.75" customHeight="1" x14ac:dyDescent="0.15"/>
    <row r="955146" ht="26" customHeight="1" x14ac:dyDescent="0.15"/>
    <row r="955163" ht="15.75" customHeight="1" x14ac:dyDescent="0.15"/>
    <row r="955164" ht="26" customHeight="1" x14ac:dyDescent="0.15"/>
    <row r="955183" ht="15.75" customHeight="1" x14ac:dyDescent="0.15"/>
    <row r="955184" ht="26" customHeight="1" x14ac:dyDescent="0.15"/>
    <row r="955201" ht="15.75" customHeight="1" x14ac:dyDescent="0.15"/>
    <row r="955202" ht="26" customHeight="1" x14ac:dyDescent="0.15"/>
    <row r="955221" ht="15.75" customHeight="1" x14ac:dyDescent="0.15"/>
    <row r="955222" ht="26" customHeight="1" x14ac:dyDescent="0.15"/>
    <row r="955239" ht="15.75" customHeight="1" x14ac:dyDescent="0.15"/>
    <row r="955240" ht="26" customHeight="1" x14ac:dyDescent="0.15"/>
    <row r="955259" ht="15.75" customHeight="1" x14ac:dyDescent="0.15"/>
    <row r="955260" ht="26" customHeight="1" x14ac:dyDescent="0.15"/>
    <row r="955277" ht="15.75" customHeight="1" x14ac:dyDescent="0.15"/>
    <row r="955278" ht="26" customHeight="1" x14ac:dyDescent="0.15"/>
    <row r="955297" ht="15.75" customHeight="1" x14ac:dyDescent="0.15"/>
    <row r="955298" ht="26" customHeight="1" x14ac:dyDescent="0.15"/>
    <row r="955315" ht="15.75" customHeight="1" x14ac:dyDescent="0.15"/>
    <row r="955316" ht="26" customHeight="1" x14ac:dyDescent="0.15"/>
    <row r="955335" ht="15.75" customHeight="1" x14ac:dyDescent="0.15"/>
    <row r="955336" ht="26" customHeight="1" x14ac:dyDescent="0.15"/>
    <row r="955353" ht="15.75" customHeight="1" x14ac:dyDescent="0.15"/>
    <row r="955354" ht="26" customHeight="1" x14ac:dyDescent="0.15"/>
    <row r="955373" ht="15.75" customHeight="1" x14ac:dyDescent="0.15"/>
    <row r="955374" ht="26" customHeight="1" x14ac:dyDescent="0.15"/>
    <row r="955391" ht="15.75" customHeight="1" x14ac:dyDescent="0.15"/>
    <row r="955392" ht="26" customHeight="1" x14ac:dyDescent="0.15"/>
    <row r="955411" ht="15.75" customHeight="1" x14ac:dyDescent="0.15"/>
    <row r="955412" ht="26" customHeight="1" x14ac:dyDescent="0.15"/>
    <row r="955429" ht="15.75" customHeight="1" x14ac:dyDescent="0.15"/>
    <row r="955430" ht="26" customHeight="1" x14ac:dyDescent="0.15"/>
    <row r="955449" ht="15.75" customHeight="1" x14ac:dyDescent="0.15"/>
    <row r="955450" ht="26" customHeight="1" x14ac:dyDescent="0.15"/>
    <row r="955467" ht="15.75" customHeight="1" x14ac:dyDescent="0.15"/>
    <row r="955468" ht="26" customHeight="1" x14ac:dyDescent="0.15"/>
    <row r="955487" ht="15.75" customHeight="1" x14ac:dyDescent="0.15"/>
    <row r="955488" ht="26" customHeight="1" x14ac:dyDescent="0.15"/>
    <row r="955505" ht="15.75" customHeight="1" x14ac:dyDescent="0.15"/>
    <row r="955506" ht="26" customHeight="1" x14ac:dyDescent="0.15"/>
    <row r="955525" ht="15.75" customHeight="1" x14ac:dyDescent="0.15"/>
    <row r="955526" ht="26" customHeight="1" x14ac:dyDescent="0.15"/>
    <row r="955543" ht="15.75" customHeight="1" x14ac:dyDescent="0.15"/>
    <row r="955544" ht="26" customHeight="1" x14ac:dyDescent="0.15"/>
    <row r="955563" ht="15.75" customHeight="1" x14ac:dyDescent="0.15"/>
    <row r="955564" ht="26" customHeight="1" x14ac:dyDescent="0.15"/>
    <row r="955581" ht="15.75" customHeight="1" x14ac:dyDescent="0.15"/>
    <row r="955582" ht="26" customHeight="1" x14ac:dyDescent="0.15"/>
    <row r="955601" ht="15.75" customHeight="1" x14ac:dyDescent="0.15"/>
    <row r="955602" ht="26" customHeight="1" x14ac:dyDescent="0.15"/>
    <row r="955619" ht="15.75" customHeight="1" x14ac:dyDescent="0.15"/>
    <row r="955620" ht="26" customHeight="1" x14ac:dyDescent="0.15"/>
    <row r="955639" ht="15.75" customHeight="1" x14ac:dyDescent="0.15"/>
    <row r="955640" ht="26" customHeight="1" x14ac:dyDescent="0.15"/>
    <row r="955657" ht="15.75" customHeight="1" x14ac:dyDescent="0.15"/>
    <row r="955658" ht="26" customHeight="1" x14ac:dyDescent="0.15"/>
    <row r="955677" ht="15.75" customHeight="1" x14ac:dyDescent="0.15"/>
    <row r="955678" ht="26" customHeight="1" x14ac:dyDescent="0.15"/>
    <row r="955695" ht="15.75" customHeight="1" x14ac:dyDescent="0.15"/>
    <row r="955696" ht="26" customHeight="1" x14ac:dyDescent="0.15"/>
    <row r="955715" ht="15.75" customHeight="1" x14ac:dyDescent="0.15"/>
    <row r="955716" ht="26" customHeight="1" x14ac:dyDescent="0.15"/>
    <row r="955733" ht="15.75" customHeight="1" x14ac:dyDescent="0.15"/>
    <row r="955734" ht="26" customHeight="1" x14ac:dyDescent="0.15"/>
    <row r="955753" ht="15.75" customHeight="1" x14ac:dyDescent="0.15"/>
    <row r="955754" ht="26" customHeight="1" x14ac:dyDescent="0.15"/>
    <row r="955771" ht="15.75" customHeight="1" x14ac:dyDescent="0.15"/>
    <row r="955772" ht="26" customHeight="1" x14ac:dyDescent="0.15"/>
    <row r="955791" ht="15.75" customHeight="1" x14ac:dyDescent="0.15"/>
    <row r="955792" ht="26" customHeight="1" x14ac:dyDescent="0.15"/>
    <row r="955809" ht="15.75" customHeight="1" x14ac:dyDescent="0.15"/>
    <row r="955810" ht="26" customHeight="1" x14ac:dyDescent="0.15"/>
    <row r="955829" ht="15.75" customHeight="1" x14ac:dyDescent="0.15"/>
    <row r="955830" ht="26" customHeight="1" x14ac:dyDescent="0.15"/>
    <row r="955847" ht="15.75" customHeight="1" x14ac:dyDescent="0.15"/>
    <row r="955848" ht="26" customHeight="1" x14ac:dyDescent="0.15"/>
    <row r="955867" ht="15.75" customHeight="1" x14ac:dyDescent="0.15"/>
    <row r="955868" ht="26" customHeight="1" x14ac:dyDescent="0.15"/>
    <row r="955885" ht="15.75" customHeight="1" x14ac:dyDescent="0.15"/>
    <row r="955886" ht="26" customHeight="1" x14ac:dyDescent="0.15"/>
    <row r="955905" ht="15.75" customHeight="1" x14ac:dyDescent="0.15"/>
    <row r="955906" ht="26" customHeight="1" x14ac:dyDescent="0.15"/>
    <row r="955923" ht="15.75" customHeight="1" x14ac:dyDescent="0.15"/>
    <row r="955924" ht="26" customHeight="1" x14ac:dyDescent="0.15"/>
    <row r="955943" ht="15.75" customHeight="1" x14ac:dyDescent="0.15"/>
    <row r="955944" ht="26" customHeight="1" x14ac:dyDescent="0.15"/>
    <row r="955961" ht="15.75" customHeight="1" x14ac:dyDescent="0.15"/>
    <row r="955962" ht="26" customHeight="1" x14ac:dyDescent="0.15"/>
    <row r="955981" ht="15.75" customHeight="1" x14ac:dyDescent="0.15"/>
    <row r="955982" ht="26" customHeight="1" x14ac:dyDescent="0.15"/>
    <row r="955999" ht="15.75" customHeight="1" x14ac:dyDescent="0.15"/>
    <row r="956000" ht="26" customHeight="1" x14ac:dyDescent="0.15"/>
    <row r="956019" ht="15.75" customHeight="1" x14ac:dyDescent="0.15"/>
    <row r="956020" ht="26" customHeight="1" x14ac:dyDescent="0.15"/>
    <row r="956037" ht="15.75" customHeight="1" x14ac:dyDescent="0.15"/>
    <row r="956038" ht="26" customHeight="1" x14ac:dyDescent="0.15"/>
    <row r="956057" ht="15.75" customHeight="1" x14ac:dyDescent="0.15"/>
    <row r="956058" ht="26" customHeight="1" x14ac:dyDescent="0.15"/>
    <row r="956075" ht="15.75" customHeight="1" x14ac:dyDescent="0.15"/>
    <row r="956076" ht="26" customHeight="1" x14ac:dyDescent="0.15"/>
    <row r="956095" ht="15.75" customHeight="1" x14ac:dyDescent="0.15"/>
    <row r="956096" ht="26" customHeight="1" x14ac:dyDescent="0.15"/>
    <row r="956113" ht="15.75" customHeight="1" x14ac:dyDescent="0.15"/>
    <row r="956114" ht="26" customHeight="1" x14ac:dyDescent="0.15"/>
    <row r="956133" ht="15.75" customHeight="1" x14ac:dyDescent="0.15"/>
    <row r="956134" ht="26" customHeight="1" x14ac:dyDescent="0.15"/>
    <row r="956151" ht="15.75" customHeight="1" x14ac:dyDescent="0.15"/>
    <row r="956152" ht="26" customHeight="1" x14ac:dyDescent="0.15"/>
    <row r="956171" ht="15.75" customHeight="1" x14ac:dyDescent="0.15"/>
    <row r="956172" ht="26" customHeight="1" x14ac:dyDescent="0.15"/>
    <row r="956189" ht="15.75" customHeight="1" x14ac:dyDescent="0.15"/>
    <row r="956190" ht="26" customHeight="1" x14ac:dyDescent="0.15"/>
    <row r="956209" ht="15.75" customHeight="1" x14ac:dyDescent="0.15"/>
    <row r="956210" ht="26" customHeight="1" x14ac:dyDescent="0.15"/>
    <row r="956227" ht="15.75" customHeight="1" x14ac:dyDescent="0.15"/>
    <row r="956228" ht="26" customHeight="1" x14ac:dyDescent="0.15"/>
    <row r="956247" ht="15.75" customHeight="1" x14ac:dyDescent="0.15"/>
    <row r="956248" ht="26" customHeight="1" x14ac:dyDescent="0.15"/>
    <row r="956265" ht="15.75" customHeight="1" x14ac:dyDescent="0.15"/>
    <row r="956266" ht="26" customHeight="1" x14ac:dyDescent="0.15"/>
    <row r="956285" ht="15.75" customHeight="1" x14ac:dyDescent="0.15"/>
    <row r="956286" ht="26" customHeight="1" x14ac:dyDescent="0.15"/>
    <row r="956303" ht="15.75" customHeight="1" x14ac:dyDescent="0.15"/>
    <row r="956304" ht="26" customHeight="1" x14ac:dyDescent="0.15"/>
    <row r="956323" ht="15.75" customHeight="1" x14ac:dyDescent="0.15"/>
    <row r="956324" ht="26" customHeight="1" x14ac:dyDescent="0.15"/>
    <row r="956341" ht="15.75" customHeight="1" x14ac:dyDescent="0.15"/>
    <row r="956342" ht="26" customHeight="1" x14ac:dyDescent="0.15"/>
    <row r="956361" ht="15.75" customHeight="1" x14ac:dyDescent="0.15"/>
    <row r="956362" ht="26" customHeight="1" x14ac:dyDescent="0.15"/>
    <row r="956379" ht="15.75" customHeight="1" x14ac:dyDescent="0.15"/>
    <row r="956380" ht="26" customHeight="1" x14ac:dyDescent="0.15"/>
    <row r="956399" ht="15.75" customHeight="1" x14ac:dyDescent="0.15"/>
    <row r="956400" ht="26" customHeight="1" x14ac:dyDescent="0.15"/>
    <row r="956417" ht="15.75" customHeight="1" x14ac:dyDescent="0.15"/>
    <row r="956418" ht="26" customHeight="1" x14ac:dyDescent="0.15"/>
    <row r="956437" ht="15.75" customHeight="1" x14ac:dyDescent="0.15"/>
    <row r="956438" ht="26" customHeight="1" x14ac:dyDescent="0.15"/>
    <row r="956455" ht="15.75" customHeight="1" x14ac:dyDescent="0.15"/>
    <row r="956456" ht="26" customHeight="1" x14ac:dyDescent="0.15"/>
    <row r="956475" ht="15.75" customHeight="1" x14ac:dyDescent="0.15"/>
    <row r="956476" ht="26" customHeight="1" x14ac:dyDescent="0.15"/>
    <row r="956493" ht="15.75" customHeight="1" x14ac:dyDescent="0.15"/>
    <row r="956494" ht="26" customHeight="1" x14ac:dyDescent="0.15"/>
    <row r="956513" ht="15.75" customHeight="1" x14ac:dyDescent="0.15"/>
    <row r="956514" ht="26" customHeight="1" x14ac:dyDescent="0.15"/>
    <row r="956531" ht="15.75" customHeight="1" x14ac:dyDescent="0.15"/>
    <row r="956532" ht="26" customHeight="1" x14ac:dyDescent="0.15"/>
    <row r="956551" ht="15.75" customHeight="1" x14ac:dyDescent="0.15"/>
    <row r="956552" ht="26" customHeight="1" x14ac:dyDescent="0.15"/>
    <row r="956569" ht="15.75" customHeight="1" x14ac:dyDescent="0.15"/>
    <row r="956570" ht="26" customHeight="1" x14ac:dyDescent="0.15"/>
    <row r="956589" ht="15.75" customHeight="1" x14ac:dyDescent="0.15"/>
    <row r="956590" ht="26" customHeight="1" x14ac:dyDescent="0.15"/>
    <row r="956607" ht="15.75" customHeight="1" x14ac:dyDescent="0.15"/>
    <row r="956608" ht="26" customHeight="1" x14ac:dyDescent="0.15"/>
    <row r="956627" ht="15.75" customHeight="1" x14ac:dyDescent="0.15"/>
    <row r="956628" ht="26" customHeight="1" x14ac:dyDescent="0.15"/>
    <row r="956645" ht="15.75" customHeight="1" x14ac:dyDescent="0.15"/>
    <row r="956646" ht="26" customHeight="1" x14ac:dyDescent="0.15"/>
    <row r="956665" ht="15.75" customHeight="1" x14ac:dyDescent="0.15"/>
    <row r="956666" ht="26" customHeight="1" x14ac:dyDescent="0.15"/>
    <row r="956683" ht="15.75" customHeight="1" x14ac:dyDescent="0.15"/>
    <row r="956684" ht="26" customHeight="1" x14ac:dyDescent="0.15"/>
    <row r="956703" ht="15.75" customHeight="1" x14ac:dyDescent="0.15"/>
    <row r="956704" ht="26" customHeight="1" x14ac:dyDescent="0.15"/>
    <row r="956721" ht="15.75" customHeight="1" x14ac:dyDescent="0.15"/>
    <row r="956722" ht="26" customHeight="1" x14ac:dyDescent="0.15"/>
    <row r="956741" ht="15.75" customHeight="1" x14ac:dyDescent="0.15"/>
    <row r="956742" ht="26" customHeight="1" x14ac:dyDescent="0.15"/>
    <row r="956759" ht="15.75" customHeight="1" x14ac:dyDescent="0.15"/>
    <row r="956760" ht="26" customHeight="1" x14ac:dyDescent="0.15"/>
    <row r="956779" ht="15.75" customHeight="1" x14ac:dyDescent="0.15"/>
    <row r="956780" ht="26" customHeight="1" x14ac:dyDescent="0.15"/>
    <row r="956797" ht="15.75" customHeight="1" x14ac:dyDescent="0.15"/>
    <row r="956798" ht="26" customHeight="1" x14ac:dyDescent="0.15"/>
    <row r="956817" ht="15.75" customHeight="1" x14ac:dyDescent="0.15"/>
    <row r="956818" ht="26" customHeight="1" x14ac:dyDescent="0.15"/>
    <row r="956835" ht="15.75" customHeight="1" x14ac:dyDescent="0.15"/>
    <row r="956836" ht="26" customHeight="1" x14ac:dyDescent="0.15"/>
    <row r="956855" ht="15.75" customHeight="1" x14ac:dyDescent="0.15"/>
    <row r="956856" ht="26" customHeight="1" x14ac:dyDescent="0.15"/>
    <row r="956873" ht="15.75" customHeight="1" x14ac:dyDescent="0.15"/>
    <row r="956874" ht="26" customHeight="1" x14ac:dyDescent="0.15"/>
    <row r="956893" ht="15.75" customHeight="1" x14ac:dyDescent="0.15"/>
    <row r="956894" ht="26" customHeight="1" x14ac:dyDescent="0.15"/>
    <row r="956911" ht="15.75" customHeight="1" x14ac:dyDescent="0.15"/>
    <row r="956912" ht="26" customHeight="1" x14ac:dyDescent="0.15"/>
    <row r="956931" ht="15.75" customHeight="1" x14ac:dyDescent="0.15"/>
    <row r="956932" ht="26" customHeight="1" x14ac:dyDescent="0.15"/>
    <row r="956949" ht="15.75" customHeight="1" x14ac:dyDescent="0.15"/>
    <row r="956950" ht="26" customHeight="1" x14ac:dyDescent="0.15"/>
    <row r="956969" ht="15.75" customHeight="1" x14ac:dyDescent="0.15"/>
    <row r="956970" ht="26" customHeight="1" x14ac:dyDescent="0.15"/>
    <row r="956987" ht="15.75" customHeight="1" x14ac:dyDescent="0.15"/>
    <row r="956988" ht="26" customHeight="1" x14ac:dyDescent="0.15"/>
    <row r="957007" ht="15.75" customHeight="1" x14ac:dyDescent="0.15"/>
    <row r="957008" ht="26" customHeight="1" x14ac:dyDescent="0.15"/>
    <row r="957025" ht="15.75" customHeight="1" x14ac:dyDescent="0.15"/>
    <row r="957026" ht="26" customHeight="1" x14ac:dyDescent="0.15"/>
    <row r="957045" ht="15.75" customHeight="1" x14ac:dyDescent="0.15"/>
    <row r="957046" ht="26" customHeight="1" x14ac:dyDescent="0.15"/>
    <row r="957063" ht="15.75" customHeight="1" x14ac:dyDescent="0.15"/>
    <row r="957064" ht="26" customHeight="1" x14ac:dyDescent="0.15"/>
    <row r="957083" ht="15.75" customHeight="1" x14ac:dyDescent="0.15"/>
    <row r="957084" ht="26" customHeight="1" x14ac:dyDescent="0.15"/>
    <row r="957101" ht="15.75" customHeight="1" x14ac:dyDescent="0.15"/>
    <row r="957102" ht="26" customHeight="1" x14ac:dyDescent="0.15"/>
    <row r="957121" ht="15.75" customHeight="1" x14ac:dyDescent="0.15"/>
    <row r="957122" ht="26" customHeight="1" x14ac:dyDescent="0.15"/>
    <row r="957139" ht="15.75" customHeight="1" x14ac:dyDescent="0.15"/>
    <row r="957140" ht="26" customHeight="1" x14ac:dyDescent="0.15"/>
    <row r="957159" ht="15.75" customHeight="1" x14ac:dyDescent="0.15"/>
    <row r="957160" ht="26" customHeight="1" x14ac:dyDescent="0.15"/>
    <row r="957177" ht="15.75" customHeight="1" x14ac:dyDescent="0.15"/>
    <row r="957178" ht="26" customHeight="1" x14ac:dyDescent="0.15"/>
    <row r="957197" ht="15.75" customHeight="1" x14ac:dyDescent="0.15"/>
    <row r="957198" ht="26" customHeight="1" x14ac:dyDescent="0.15"/>
    <row r="957215" ht="15.75" customHeight="1" x14ac:dyDescent="0.15"/>
    <row r="957216" ht="26" customHeight="1" x14ac:dyDescent="0.15"/>
    <row r="957235" ht="15.75" customHeight="1" x14ac:dyDescent="0.15"/>
    <row r="957236" ht="26" customHeight="1" x14ac:dyDescent="0.15"/>
    <row r="957253" ht="15.75" customHeight="1" x14ac:dyDescent="0.15"/>
    <row r="957254" ht="26" customHeight="1" x14ac:dyDescent="0.15"/>
    <row r="957273" ht="15.75" customHeight="1" x14ac:dyDescent="0.15"/>
    <row r="957274" ht="26" customHeight="1" x14ac:dyDescent="0.15"/>
    <row r="957291" ht="15.75" customHeight="1" x14ac:dyDescent="0.15"/>
    <row r="957292" ht="26" customHeight="1" x14ac:dyDescent="0.15"/>
    <row r="957311" ht="15.75" customHeight="1" x14ac:dyDescent="0.15"/>
    <row r="957312" ht="26" customHeight="1" x14ac:dyDescent="0.15"/>
    <row r="957329" ht="15.75" customHeight="1" x14ac:dyDescent="0.15"/>
    <row r="957330" ht="26" customHeight="1" x14ac:dyDescent="0.15"/>
    <row r="957349" ht="15.75" customHeight="1" x14ac:dyDescent="0.15"/>
    <row r="957350" ht="26" customHeight="1" x14ac:dyDescent="0.15"/>
    <row r="957367" ht="15.75" customHeight="1" x14ac:dyDescent="0.15"/>
    <row r="957368" ht="26" customHeight="1" x14ac:dyDescent="0.15"/>
    <row r="957387" ht="15.75" customHeight="1" x14ac:dyDescent="0.15"/>
    <row r="957388" ht="26" customHeight="1" x14ac:dyDescent="0.15"/>
    <row r="957405" ht="15.75" customHeight="1" x14ac:dyDescent="0.15"/>
    <row r="957406" ht="26" customHeight="1" x14ac:dyDescent="0.15"/>
    <row r="957425" ht="15.75" customHeight="1" x14ac:dyDescent="0.15"/>
    <row r="957426" ht="26" customHeight="1" x14ac:dyDescent="0.15"/>
    <row r="957443" ht="15.75" customHeight="1" x14ac:dyDescent="0.15"/>
    <row r="957444" ht="26" customHeight="1" x14ac:dyDescent="0.15"/>
    <row r="957463" ht="15.75" customHeight="1" x14ac:dyDescent="0.15"/>
    <row r="957464" ht="26" customHeight="1" x14ac:dyDescent="0.15"/>
    <row r="957481" ht="15.75" customHeight="1" x14ac:dyDescent="0.15"/>
    <row r="957482" ht="26" customHeight="1" x14ac:dyDescent="0.15"/>
    <row r="957501" ht="15.75" customHeight="1" x14ac:dyDescent="0.15"/>
    <row r="957502" ht="26" customHeight="1" x14ac:dyDescent="0.15"/>
    <row r="957519" ht="15.75" customHeight="1" x14ac:dyDescent="0.15"/>
    <row r="957520" ht="26" customHeight="1" x14ac:dyDescent="0.15"/>
    <row r="957539" ht="15.75" customHeight="1" x14ac:dyDescent="0.15"/>
    <row r="957540" ht="26" customHeight="1" x14ac:dyDescent="0.15"/>
    <row r="957557" ht="15.75" customHeight="1" x14ac:dyDescent="0.15"/>
    <row r="957558" ht="26" customHeight="1" x14ac:dyDescent="0.15"/>
    <row r="957577" ht="15.75" customHeight="1" x14ac:dyDescent="0.15"/>
    <row r="957578" ht="26" customHeight="1" x14ac:dyDescent="0.15"/>
    <row r="957595" ht="15.75" customHeight="1" x14ac:dyDescent="0.15"/>
    <row r="957596" ht="26" customHeight="1" x14ac:dyDescent="0.15"/>
    <row r="957615" ht="15.75" customHeight="1" x14ac:dyDescent="0.15"/>
    <row r="957616" ht="26" customHeight="1" x14ac:dyDescent="0.15"/>
    <row r="957633" ht="15.75" customHeight="1" x14ac:dyDescent="0.15"/>
    <row r="957634" ht="26" customHeight="1" x14ac:dyDescent="0.15"/>
    <row r="957653" ht="15.75" customHeight="1" x14ac:dyDescent="0.15"/>
    <row r="957654" ht="26" customHeight="1" x14ac:dyDescent="0.15"/>
    <row r="957671" ht="15.75" customHeight="1" x14ac:dyDescent="0.15"/>
    <row r="957672" ht="26" customHeight="1" x14ac:dyDescent="0.15"/>
    <row r="957691" ht="15.75" customHeight="1" x14ac:dyDescent="0.15"/>
    <row r="957692" ht="26" customHeight="1" x14ac:dyDescent="0.15"/>
    <row r="957709" ht="15.75" customHeight="1" x14ac:dyDescent="0.15"/>
    <row r="957710" ht="26" customHeight="1" x14ac:dyDescent="0.15"/>
    <row r="957729" ht="15.75" customHeight="1" x14ac:dyDescent="0.15"/>
    <row r="957730" ht="26" customHeight="1" x14ac:dyDescent="0.15"/>
    <row r="957747" ht="15.75" customHeight="1" x14ac:dyDescent="0.15"/>
    <row r="957748" ht="26" customHeight="1" x14ac:dyDescent="0.15"/>
    <row r="957767" ht="15.75" customHeight="1" x14ac:dyDescent="0.15"/>
    <row r="957768" ht="26" customHeight="1" x14ac:dyDescent="0.15"/>
    <row r="957785" ht="15.75" customHeight="1" x14ac:dyDescent="0.15"/>
    <row r="957786" ht="26" customHeight="1" x14ac:dyDescent="0.15"/>
    <row r="957805" ht="15.75" customHeight="1" x14ac:dyDescent="0.15"/>
    <row r="957806" ht="26" customHeight="1" x14ac:dyDescent="0.15"/>
    <row r="957823" ht="15.75" customHeight="1" x14ac:dyDescent="0.15"/>
    <row r="957824" ht="26" customHeight="1" x14ac:dyDescent="0.15"/>
    <row r="957843" ht="15.75" customHeight="1" x14ac:dyDescent="0.15"/>
    <row r="957844" ht="26" customHeight="1" x14ac:dyDescent="0.15"/>
    <row r="957861" ht="15.75" customHeight="1" x14ac:dyDescent="0.15"/>
    <row r="957862" ht="26" customHeight="1" x14ac:dyDescent="0.15"/>
    <row r="957881" ht="15.75" customHeight="1" x14ac:dyDescent="0.15"/>
    <row r="957882" ht="26" customHeight="1" x14ac:dyDescent="0.15"/>
    <row r="957899" ht="15.75" customHeight="1" x14ac:dyDescent="0.15"/>
    <row r="957900" ht="26" customHeight="1" x14ac:dyDescent="0.15"/>
    <row r="957919" ht="15.75" customHeight="1" x14ac:dyDescent="0.15"/>
    <row r="957920" ht="26" customHeight="1" x14ac:dyDescent="0.15"/>
    <row r="957937" ht="15.75" customHeight="1" x14ac:dyDescent="0.15"/>
    <row r="957938" ht="26" customHeight="1" x14ac:dyDescent="0.15"/>
    <row r="957957" ht="15.75" customHeight="1" x14ac:dyDescent="0.15"/>
    <row r="957958" ht="26" customHeight="1" x14ac:dyDescent="0.15"/>
    <row r="957975" ht="15.75" customHeight="1" x14ac:dyDescent="0.15"/>
    <row r="957976" ht="26" customHeight="1" x14ac:dyDescent="0.15"/>
    <row r="957995" ht="15.75" customHeight="1" x14ac:dyDescent="0.15"/>
    <row r="957996" ht="26" customHeight="1" x14ac:dyDescent="0.15"/>
    <row r="958013" ht="15.75" customHeight="1" x14ac:dyDescent="0.15"/>
    <row r="958014" ht="26" customHeight="1" x14ac:dyDescent="0.15"/>
    <row r="958033" ht="15.75" customHeight="1" x14ac:dyDescent="0.15"/>
    <row r="958034" ht="26" customHeight="1" x14ac:dyDescent="0.15"/>
    <row r="958051" ht="15.75" customHeight="1" x14ac:dyDescent="0.15"/>
    <row r="958052" ht="26" customHeight="1" x14ac:dyDescent="0.15"/>
    <row r="958071" ht="15.75" customHeight="1" x14ac:dyDescent="0.15"/>
    <row r="958072" ht="26" customHeight="1" x14ac:dyDescent="0.15"/>
    <row r="958089" ht="15.75" customHeight="1" x14ac:dyDescent="0.15"/>
    <row r="958090" ht="26" customHeight="1" x14ac:dyDescent="0.15"/>
    <row r="958109" ht="15.75" customHeight="1" x14ac:dyDescent="0.15"/>
    <row r="958110" ht="26" customHeight="1" x14ac:dyDescent="0.15"/>
    <row r="958127" ht="15.75" customHeight="1" x14ac:dyDescent="0.15"/>
    <row r="958128" ht="26" customHeight="1" x14ac:dyDescent="0.15"/>
    <row r="958147" ht="15.75" customHeight="1" x14ac:dyDescent="0.15"/>
    <row r="958148" ht="26" customHeight="1" x14ac:dyDescent="0.15"/>
    <row r="958165" ht="15.75" customHeight="1" x14ac:dyDescent="0.15"/>
    <row r="958166" ht="26" customHeight="1" x14ac:dyDescent="0.15"/>
    <row r="958185" ht="15.75" customHeight="1" x14ac:dyDescent="0.15"/>
    <row r="958186" ht="26" customHeight="1" x14ac:dyDescent="0.15"/>
    <row r="958203" ht="15.75" customHeight="1" x14ac:dyDescent="0.15"/>
    <row r="958204" ht="26" customHeight="1" x14ac:dyDescent="0.15"/>
    <row r="958223" ht="15.75" customHeight="1" x14ac:dyDescent="0.15"/>
    <row r="958224" ht="26" customHeight="1" x14ac:dyDescent="0.15"/>
    <row r="958241" ht="15.75" customHeight="1" x14ac:dyDescent="0.15"/>
    <row r="958242" ht="26" customHeight="1" x14ac:dyDescent="0.15"/>
    <row r="958261" ht="15.75" customHeight="1" x14ac:dyDescent="0.15"/>
    <row r="958262" ht="26" customHeight="1" x14ac:dyDescent="0.15"/>
    <row r="958279" ht="15.75" customHeight="1" x14ac:dyDescent="0.15"/>
    <row r="958280" ht="26" customHeight="1" x14ac:dyDescent="0.15"/>
    <row r="958299" ht="15.75" customHeight="1" x14ac:dyDescent="0.15"/>
    <row r="958300" ht="26" customHeight="1" x14ac:dyDescent="0.15"/>
    <row r="958317" ht="15.75" customHeight="1" x14ac:dyDescent="0.15"/>
    <row r="958318" ht="26" customHeight="1" x14ac:dyDescent="0.15"/>
    <row r="958337" ht="15.75" customHeight="1" x14ac:dyDescent="0.15"/>
    <row r="958338" ht="26" customHeight="1" x14ac:dyDescent="0.15"/>
    <row r="958355" ht="15.75" customHeight="1" x14ac:dyDescent="0.15"/>
    <row r="958356" ht="26" customHeight="1" x14ac:dyDescent="0.15"/>
    <row r="958375" ht="15.75" customHeight="1" x14ac:dyDescent="0.15"/>
    <row r="958376" ht="26" customHeight="1" x14ac:dyDescent="0.15"/>
    <row r="958393" ht="15.75" customHeight="1" x14ac:dyDescent="0.15"/>
    <row r="958394" ht="26" customHeight="1" x14ac:dyDescent="0.15"/>
    <row r="958413" ht="15.75" customHeight="1" x14ac:dyDescent="0.15"/>
    <row r="958414" ht="26" customHeight="1" x14ac:dyDescent="0.15"/>
    <row r="958431" ht="15.75" customHeight="1" x14ac:dyDescent="0.15"/>
    <row r="958432" ht="26" customHeight="1" x14ac:dyDescent="0.15"/>
    <row r="958451" ht="15.75" customHeight="1" x14ac:dyDescent="0.15"/>
    <row r="958452" ht="26" customHeight="1" x14ac:dyDescent="0.15"/>
    <row r="958469" ht="15.75" customHeight="1" x14ac:dyDescent="0.15"/>
    <row r="958470" ht="26" customHeight="1" x14ac:dyDescent="0.15"/>
    <row r="958489" ht="15.75" customHeight="1" x14ac:dyDescent="0.15"/>
    <row r="958490" ht="26" customHeight="1" x14ac:dyDescent="0.15"/>
    <row r="958507" ht="15.75" customHeight="1" x14ac:dyDescent="0.15"/>
    <row r="958508" ht="26" customHeight="1" x14ac:dyDescent="0.15"/>
    <row r="958527" ht="15.75" customHeight="1" x14ac:dyDescent="0.15"/>
    <row r="958528" ht="26" customHeight="1" x14ac:dyDescent="0.15"/>
    <row r="958545" ht="15.75" customHeight="1" x14ac:dyDescent="0.15"/>
    <row r="958546" ht="26" customHeight="1" x14ac:dyDescent="0.15"/>
    <row r="958565" ht="15.75" customHeight="1" x14ac:dyDescent="0.15"/>
    <row r="958566" ht="26" customHeight="1" x14ac:dyDescent="0.15"/>
    <row r="958583" ht="15.75" customHeight="1" x14ac:dyDescent="0.15"/>
    <row r="958584" ht="26" customHeight="1" x14ac:dyDescent="0.15"/>
    <row r="958603" ht="15.75" customHeight="1" x14ac:dyDescent="0.15"/>
    <row r="958604" ht="26" customHeight="1" x14ac:dyDescent="0.15"/>
    <row r="958621" ht="15.75" customHeight="1" x14ac:dyDescent="0.15"/>
    <row r="958622" ht="26" customHeight="1" x14ac:dyDescent="0.15"/>
    <row r="958641" ht="15.75" customHeight="1" x14ac:dyDescent="0.15"/>
    <row r="958642" ht="26" customHeight="1" x14ac:dyDescent="0.15"/>
    <row r="958659" ht="15.75" customHeight="1" x14ac:dyDescent="0.15"/>
    <row r="958660" ht="26" customHeight="1" x14ac:dyDescent="0.15"/>
    <row r="958679" ht="15.75" customHeight="1" x14ac:dyDescent="0.15"/>
    <row r="958680" ht="26" customHeight="1" x14ac:dyDescent="0.15"/>
    <row r="958697" ht="15.75" customHeight="1" x14ac:dyDescent="0.15"/>
    <row r="958698" ht="26" customHeight="1" x14ac:dyDescent="0.15"/>
    <row r="958717" ht="15.75" customHeight="1" x14ac:dyDescent="0.15"/>
    <row r="958718" ht="26" customHeight="1" x14ac:dyDescent="0.15"/>
    <row r="958735" ht="15.75" customHeight="1" x14ac:dyDescent="0.15"/>
    <row r="958736" ht="26" customHeight="1" x14ac:dyDescent="0.15"/>
    <row r="958755" ht="15.75" customHeight="1" x14ac:dyDescent="0.15"/>
    <row r="958756" ht="26" customHeight="1" x14ac:dyDescent="0.15"/>
    <row r="958773" ht="15.75" customHeight="1" x14ac:dyDescent="0.15"/>
    <row r="958774" ht="26" customHeight="1" x14ac:dyDescent="0.15"/>
    <row r="958793" ht="15.75" customHeight="1" x14ac:dyDescent="0.15"/>
    <row r="958794" ht="26" customHeight="1" x14ac:dyDescent="0.15"/>
    <row r="958811" ht="15.75" customHeight="1" x14ac:dyDescent="0.15"/>
    <row r="958812" ht="26" customHeight="1" x14ac:dyDescent="0.15"/>
    <row r="958831" ht="15.75" customHeight="1" x14ac:dyDescent="0.15"/>
    <row r="958832" ht="26" customHeight="1" x14ac:dyDescent="0.15"/>
    <row r="958849" ht="15.75" customHeight="1" x14ac:dyDescent="0.15"/>
    <row r="958850" ht="26" customHeight="1" x14ac:dyDescent="0.15"/>
    <row r="958869" ht="15.75" customHeight="1" x14ac:dyDescent="0.15"/>
    <row r="958870" ht="26" customHeight="1" x14ac:dyDescent="0.15"/>
    <row r="958887" ht="15.75" customHeight="1" x14ac:dyDescent="0.15"/>
    <row r="958888" ht="26" customHeight="1" x14ac:dyDescent="0.15"/>
    <row r="958907" ht="15.75" customHeight="1" x14ac:dyDescent="0.15"/>
    <row r="958908" ht="26" customHeight="1" x14ac:dyDescent="0.15"/>
    <row r="958925" ht="15.75" customHeight="1" x14ac:dyDescent="0.15"/>
    <row r="958926" ht="26" customHeight="1" x14ac:dyDescent="0.15"/>
    <row r="958945" ht="15.75" customHeight="1" x14ac:dyDescent="0.15"/>
    <row r="958946" ht="26" customHeight="1" x14ac:dyDescent="0.15"/>
    <row r="958963" ht="15.75" customHeight="1" x14ac:dyDescent="0.15"/>
    <row r="958964" ht="26" customHeight="1" x14ac:dyDescent="0.15"/>
    <row r="958983" ht="15.75" customHeight="1" x14ac:dyDescent="0.15"/>
    <row r="958984" ht="26" customHeight="1" x14ac:dyDescent="0.15"/>
    <row r="959001" ht="15.75" customHeight="1" x14ac:dyDescent="0.15"/>
    <row r="959002" ht="26" customHeight="1" x14ac:dyDescent="0.15"/>
    <row r="959021" ht="15.75" customHeight="1" x14ac:dyDescent="0.15"/>
    <row r="959022" ht="26" customHeight="1" x14ac:dyDescent="0.15"/>
    <row r="959039" ht="15.75" customHeight="1" x14ac:dyDescent="0.15"/>
    <row r="959040" ht="26" customHeight="1" x14ac:dyDescent="0.15"/>
    <row r="959059" ht="15.75" customHeight="1" x14ac:dyDescent="0.15"/>
    <row r="959060" ht="26" customHeight="1" x14ac:dyDescent="0.15"/>
    <row r="959077" ht="15.75" customHeight="1" x14ac:dyDescent="0.15"/>
    <row r="959078" ht="26" customHeight="1" x14ac:dyDescent="0.15"/>
    <row r="959097" ht="15.75" customHeight="1" x14ac:dyDescent="0.15"/>
    <row r="959098" ht="26" customHeight="1" x14ac:dyDescent="0.15"/>
    <row r="959115" ht="15.75" customHeight="1" x14ac:dyDescent="0.15"/>
    <row r="959116" ht="26" customHeight="1" x14ac:dyDescent="0.15"/>
    <row r="959135" ht="15.75" customHeight="1" x14ac:dyDescent="0.15"/>
    <row r="959136" ht="26" customHeight="1" x14ac:dyDescent="0.15"/>
    <row r="959153" ht="15.75" customHeight="1" x14ac:dyDescent="0.15"/>
    <row r="959154" ht="26" customHeight="1" x14ac:dyDescent="0.15"/>
    <row r="959173" ht="15.75" customHeight="1" x14ac:dyDescent="0.15"/>
    <row r="959174" ht="26" customHeight="1" x14ac:dyDescent="0.15"/>
    <row r="959191" ht="15.75" customHeight="1" x14ac:dyDescent="0.15"/>
    <row r="959192" ht="26" customHeight="1" x14ac:dyDescent="0.15"/>
    <row r="959211" ht="15.75" customHeight="1" x14ac:dyDescent="0.15"/>
    <row r="959212" ht="26" customHeight="1" x14ac:dyDescent="0.15"/>
    <row r="959229" ht="15.75" customHeight="1" x14ac:dyDescent="0.15"/>
    <row r="959230" ht="26" customHeight="1" x14ac:dyDescent="0.15"/>
    <row r="959249" ht="15.75" customHeight="1" x14ac:dyDescent="0.15"/>
    <row r="959250" ht="26" customHeight="1" x14ac:dyDescent="0.15"/>
    <row r="959267" ht="15.75" customHeight="1" x14ac:dyDescent="0.15"/>
    <row r="959268" ht="26" customHeight="1" x14ac:dyDescent="0.15"/>
    <row r="959287" ht="15.75" customHeight="1" x14ac:dyDescent="0.15"/>
    <row r="959288" ht="26" customHeight="1" x14ac:dyDescent="0.15"/>
    <row r="959305" ht="15.75" customHeight="1" x14ac:dyDescent="0.15"/>
    <row r="959306" ht="26" customHeight="1" x14ac:dyDescent="0.15"/>
    <row r="959325" ht="15.75" customHeight="1" x14ac:dyDescent="0.15"/>
    <row r="959326" ht="26" customHeight="1" x14ac:dyDescent="0.15"/>
    <row r="959343" ht="15.75" customHeight="1" x14ac:dyDescent="0.15"/>
    <row r="959344" ht="26" customHeight="1" x14ac:dyDescent="0.15"/>
    <row r="959363" ht="15.75" customHeight="1" x14ac:dyDescent="0.15"/>
    <row r="959364" ht="26" customHeight="1" x14ac:dyDescent="0.15"/>
    <row r="959381" ht="15.75" customHeight="1" x14ac:dyDescent="0.15"/>
    <row r="959382" ht="26" customHeight="1" x14ac:dyDescent="0.15"/>
    <row r="959401" ht="15.75" customHeight="1" x14ac:dyDescent="0.15"/>
    <row r="959402" ht="26" customHeight="1" x14ac:dyDescent="0.15"/>
    <row r="959419" ht="15.75" customHeight="1" x14ac:dyDescent="0.15"/>
    <row r="959420" ht="26" customHeight="1" x14ac:dyDescent="0.15"/>
    <row r="959439" ht="15.75" customHeight="1" x14ac:dyDescent="0.15"/>
    <row r="959440" ht="26" customHeight="1" x14ac:dyDescent="0.15"/>
    <row r="959457" ht="15.75" customHeight="1" x14ac:dyDescent="0.15"/>
    <row r="959458" ht="26" customHeight="1" x14ac:dyDescent="0.15"/>
    <row r="959477" ht="15.75" customHeight="1" x14ac:dyDescent="0.15"/>
    <row r="959478" ht="26" customHeight="1" x14ac:dyDescent="0.15"/>
    <row r="959495" ht="15.75" customHeight="1" x14ac:dyDescent="0.15"/>
    <row r="959496" ht="26" customHeight="1" x14ac:dyDescent="0.15"/>
    <row r="959515" ht="15.75" customHeight="1" x14ac:dyDescent="0.15"/>
    <row r="959516" ht="26" customHeight="1" x14ac:dyDescent="0.15"/>
    <row r="959533" ht="15.75" customHeight="1" x14ac:dyDescent="0.15"/>
    <row r="959534" ht="26" customHeight="1" x14ac:dyDescent="0.15"/>
    <row r="959553" ht="15.75" customHeight="1" x14ac:dyDescent="0.15"/>
    <row r="959554" ht="26" customHeight="1" x14ac:dyDescent="0.15"/>
    <row r="959571" ht="15.75" customHeight="1" x14ac:dyDescent="0.15"/>
    <row r="959572" ht="26" customHeight="1" x14ac:dyDescent="0.15"/>
    <row r="959591" ht="15.75" customHeight="1" x14ac:dyDescent="0.15"/>
    <row r="959592" ht="26" customHeight="1" x14ac:dyDescent="0.15"/>
    <row r="959609" ht="15.75" customHeight="1" x14ac:dyDescent="0.15"/>
    <row r="959610" ht="26" customHeight="1" x14ac:dyDescent="0.15"/>
    <row r="959629" ht="15.75" customHeight="1" x14ac:dyDescent="0.15"/>
    <row r="959630" ht="26" customHeight="1" x14ac:dyDescent="0.15"/>
    <row r="959647" ht="15.75" customHeight="1" x14ac:dyDescent="0.15"/>
    <row r="959648" ht="26" customHeight="1" x14ac:dyDescent="0.15"/>
    <row r="959667" ht="15.75" customHeight="1" x14ac:dyDescent="0.15"/>
    <row r="959668" ht="26" customHeight="1" x14ac:dyDescent="0.15"/>
    <row r="959685" ht="15.75" customHeight="1" x14ac:dyDescent="0.15"/>
    <row r="959686" ht="26" customHeight="1" x14ac:dyDescent="0.15"/>
    <row r="959705" ht="15.75" customHeight="1" x14ac:dyDescent="0.15"/>
    <row r="959706" ht="26" customHeight="1" x14ac:dyDescent="0.15"/>
    <row r="959723" ht="15.75" customHeight="1" x14ac:dyDescent="0.15"/>
    <row r="959724" ht="26" customHeight="1" x14ac:dyDescent="0.15"/>
    <row r="959743" ht="15.75" customHeight="1" x14ac:dyDescent="0.15"/>
    <row r="959744" ht="26" customHeight="1" x14ac:dyDescent="0.15"/>
    <row r="959761" ht="15.75" customHeight="1" x14ac:dyDescent="0.15"/>
    <row r="959762" ht="26" customHeight="1" x14ac:dyDescent="0.15"/>
    <row r="959781" ht="15.75" customHeight="1" x14ac:dyDescent="0.15"/>
    <row r="959782" ht="26" customHeight="1" x14ac:dyDescent="0.15"/>
    <row r="959799" ht="15.75" customHeight="1" x14ac:dyDescent="0.15"/>
    <row r="959800" ht="26" customHeight="1" x14ac:dyDescent="0.15"/>
    <row r="959819" ht="15.75" customHeight="1" x14ac:dyDescent="0.15"/>
    <row r="959820" ht="26" customHeight="1" x14ac:dyDescent="0.15"/>
    <row r="959837" ht="15.75" customHeight="1" x14ac:dyDescent="0.15"/>
    <row r="959838" ht="26" customHeight="1" x14ac:dyDescent="0.15"/>
    <row r="959857" ht="15.75" customHeight="1" x14ac:dyDescent="0.15"/>
    <row r="959858" ht="26" customHeight="1" x14ac:dyDescent="0.15"/>
    <row r="959875" ht="15.75" customHeight="1" x14ac:dyDescent="0.15"/>
    <row r="959876" ht="26" customHeight="1" x14ac:dyDescent="0.15"/>
    <row r="959895" ht="15.75" customHeight="1" x14ac:dyDescent="0.15"/>
    <row r="959896" ht="26" customHeight="1" x14ac:dyDescent="0.15"/>
    <row r="959913" ht="15.75" customHeight="1" x14ac:dyDescent="0.15"/>
    <row r="959914" ht="26" customHeight="1" x14ac:dyDescent="0.15"/>
    <row r="959933" ht="15.75" customHeight="1" x14ac:dyDescent="0.15"/>
    <row r="959934" ht="26" customHeight="1" x14ac:dyDescent="0.15"/>
    <row r="959951" ht="15.75" customHeight="1" x14ac:dyDescent="0.15"/>
    <row r="959952" ht="26" customHeight="1" x14ac:dyDescent="0.15"/>
    <row r="959971" ht="15.75" customHeight="1" x14ac:dyDescent="0.15"/>
    <row r="959972" ht="26" customHeight="1" x14ac:dyDescent="0.15"/>
    <row r="959989" ht="15.75" customHeight="1" x14ac:dyDescent="0.15"/>
    <row r="959990" ht="26" customHeight="1" x14ac:dyDescent="0.15"/>
    <row r="960009" ht="15.75" customHeight="1" x14ac:dyDescent="0.15"/>
    <row r="960010" ht="26" customHeight="1" x14ac:dyDescent="0.15"/>
    <row r="960027" ht="15.75" customHeight="1" x14ac:dyDescent="0.15"/>
    <row r="960028" ht="26" customHeight="1" x14ac:dyDescent="0.15"/>
    <row r="960047" ht="15.75" customHeight="1" x14ac:dyDescent="0.15"/>
    <row r="960048" ht="26" customHeight="1" x14ac:dyDescent="0.15"/>
    <row r="960065" ht="15.75" customHeight="1" x14ac:dyDescent="0.15"/>
    <row r="960066" ht="26" customHeight="1" x14ac:dyDescent="0.15"/>
    <row r="960085" ht="15.75" customHeight="1" x14ac:dyDescent="0.15"/>
    <row r="960086" ht="26" customHeight="1" x14ac:dyDescent="0.15"/>
    <row r="960103" ht="15.75" customHeight="1" x14ac:dyDescent="0.15"/>
    <row r="960104" ht="26" customHeight="1" x14ac:dyDescent="0.15"/>
    <row r="960123" ht="15.75" customHeight="1" x14ac:dyDescent="0.15"/>
    <row r="960124" ht="26" customHeight="1" x14ac:dyDescent="0.15"/>
    <row r="960141" ht="15.75" customHeight="1" x14ac:dyDescent="0.15"/>
    <row r="960142" ht="26" customHeight="1" x14ac:dyDescent="0.15"/>
    <row r="960161" ht="15.75" customHeight="1" x14ac:dyDescent="0.15"/>
    <row r="960162" ht="26" customHeight="1" x14ac:dyDescent="0.15"/>
    <row r="960179" ht="15.75" customHeight="1" x14ac:dyDescent="0.15"/>
    <row r="960180" ht="26" customHeight="1" x14ac:dyDescent="0.15"/>
    <row r="960199" ht="15.75" customHeight="1" x14ac:dyDescent="0.15"/>
    <row r="960200" ht="26" customHeight="1" x14ac:dyDescent="0.15"/>
    <row r="960217" ht="15.75" customHeight="1" x14ac:dyDescent="0.15"/>
    <row r="960218" ht="26" customHeight="1" x14ac:dyDescent="0.15"/>
    <row r="960237" ht="15.75" customHeight="1" x14ac:dyDescent="0.15"/>
    <row r="960238" ht="26" customHeight="1" x14ac:dyDescent="0.15"/>
    <row r="960255" ht="15.75" customHeight="1" x14ac:dyDescent="0.15"/>
    <row r="960256" ht="26" customHeight="1" x14ac:dyDescent="0.15"/>
    <row r="960275" ht="15.75" customHeight="1" x14ac:dyDescent="0.15"/>
    <row r="960276" ht="26" customHeight="1" x14ac:dyDescent="0.15"/>
    <row r="960293" ht="15.75" customHeight="1" x14ac:dyDescent="0.15"/>
    <row r="960294" ht="26" customHeight="1" x14ac:dyDescent="0.15"/>
    <row r="960313" ht="15.75" customHeight="1" x14ac:dyDescent="0.15"/>
    <row r="960314" ht="26" customHeight="1" x14ac:dyDescent="0.15"/>
    <row r="960331" ht="15.75" customHeight="1" x14ac:dyDescent="0.15"/>
    <row r="960332" ht="26" customHeight="1" x14ac:dyDescent="0.15"/>
    <row r="960351" ht="15.75" customHeight="1" x14ac:dyDescent="0.15"/>
    <row r="960352" ht="26" customHeight="1" x14ac:dyDescent="0.15"/>
    <row r="960369" ht="15.75" customHeight="1" x14ac:dyDescent="0.15"/>
    <row r="960370" ht="26" customHeight="1" x14ac:dyDescent="0.15"/>
    <row r="960389" ht="15.75" customHeight="1" x14ac:dyDescent="0.15"/>
    <row r="960390" ht="26" customHeight="1" x14ac:dyDescent="0.15"/>
    <row r="960407" ht="15.75" customHeight="1" x14ac:dyDescent="0.15"/>
    <row r="960408" ht="26" customHeight="1" x14ac:dyDescent="0.15"/>
    <row r="960427" ht="15.75" customHeight="1" x14ac:dyDescent="0.15"/>
    <row r="960428" ht="26" customHeight="1" x14ac:dyDescent="0.15"/>
    <row r="960445" ht="15.75" customHeight="1" x14ac:dyDescent="0.15"/>
    <row r="960446" ht="26" customHeight="1" x14ac:dyDescent="0.15"/>
    <row r="960465" ht="15.75" customHeight="1" x14ac:dyDescent="0.15"/>
    <row r="960466" ht="26" customHeight="1" x14ac:dyDescent="0.15"/>
    <row r="960483" ht="15.75" customHeight="1" x14ac:dyDescent="0.15"/>
    <row r="960484" ht="26" customHeight="1" x14ac:dyDescent="0.15"/>
    <row r="960503" ht="15.75" customHeight="1" x14ac:dyDescent="0.15"/>
    <row r="960504" ht="26" customHeight="1" x14ac:dyDescent="0.15"/>
    <row r="960521" ht="15.75" customHeight="1" x14ac:dyDescent="0.15"/>
    <row r="960522" ht="26" customHeight="1" x14ac:dyDescent="0.15"/>
    <row r="960541" ht="15.75" customHeight="1" x14ac:dyDescent="0.15"/>
    <row r="960542" ht="26" customHeight="1" x14ac:dyDescent="0.15"/>
    <row r="960559" ht="15.75" customHeight="1" x14ac:dyDescent="0.15"/>
    <row r="960560" ht="26" customHeight="1" x14ac:dyDescent="0.15"/>
    <row r="960579" ht="15.75" customHeight="1" x14ac:dyDescent="0.15"/>
    <row r="960580" ht="26" customHeight="1" x14ac:dyDescent="0.15"/>
    <row r="960597" ht="15.75" customHeight="1" x14ac:dyDescent="0.15"/>
    <row r="960598" ht="26" customHeight="1" x14ac:dyDescent="0.15"/>
    <row r="960617" ht="15.75" customHeight="1" x14ac:dyDescent="0.15"/>
    <row r="960618" ht="26" customHeight="1" x14ac:dyDescent="0.15"/>
    <row r="960635" ht="15.75" customHeight="1" x14ac:dyDescent="0.15"/>
    <row r="960636" ht="26" customHeight="1" x14ac:dyDescent="0.15"/>
    <row r="960655" ht="15.75" customHeight="1" x14ac:dyDescent="0.15"/>
    <row r="960656" ht="26" customHeight="1" x14ac:dyDescent="0.15"/>
    <row r="960673" ht="15.75" customHeight="1" x14ac:dyDescent="0.15"/>
    <row r="960674" ht="26" customHeight="1" x14ac:dyDescent="0.15"/>
    <row r="960693" ht="15.75" customHeight="1" x14ac:dyDescent="0.15"/>
    <row r="960694" ht="26" customHeight="1" x14ac:dyDescent="0.15"/>
    <row r="960711" ht="15.75" customHeight="1" x14ac:dyDescent="0.15"/>
    <row r="960712" ht="26" customHeight="1" x14ac:dyDescent="0.15"/>
    <row r="960731" ht="15.75" customHeight="1" x14ac:dyDescent="0.15"/>
    <row r="960732" ht="26" customHeight="1" x14ac:dyDescent="0.15"/>
    <row r="960749" ht="15.75" customHeight="1" x14ac:dyDescent="0.15"/>
    <row r="960750" ht="26" customHeight="1" x14ac:dyDescent="0.15"/>
    <row r="960769" ht="15.75" customHeight="1" x14ac:dyDescent="0.15"/>
    <row r="960770" ht="26" customHeight="1" x14ac:dyDescent="0.15"/>
    <row r="960787" ht="15.75" customHeight="1" x14ac:dyDescent="0.15"/>
    <row r="960788" ht="26" customHeight="1" x14ac:dyDescent="0.15"/>
    <row r="960807" ht="15.75" customHeight="1" x14ac:dyDescent="0.15"/>
    <row r="960808" ht="26" customHeight="1" x14ac:dyDescent="0.15"/>
    <row r="960825" ht="15.75" customHeight="1" x14ac:dyDescent="0.15"/>
    <row r="960826" ht="26" customHeight="1" x14ac:dyDescent="0.15"/>
    <row r="960845" ht="15.75" customHeight="1" x14ac:dyDescent="0.15"/>
    <row r="960846" ht="26" customHeight="1" x14ac:dyDescent="0.15"/>
    <row r="960863" ht="15.75" customHeight="1" x14ac:dyDescent="0.15"/>
    <row r="960864" ht="26" customHeight="1" x14ac:dyDescent="0.15"/>
    <row r="960883" ht="15.75" customHeight="1" x14ac:dyDescent="0.15"/>
    <row r="960884" ht="26" customHeight="1" x14ac:dyDescent="0.15"/>
    <row r="960901" ht="15.75" customHeight="1" x14ac:dyDescent="0.15"/>
    <row r="960902" ht="26" customHeight="1" x14ac:dyDescent="0.15"/>
    <row r="960921" ht="15.75" customHeight="1" x14ac:dyDescent="0.15"/>
    <row r="960922" ht="26" customHeight="1" x14ac:dyDescent="0.15"/>
    <row r="960939" ht="15.75" customHeight="1" x14ac:dyDescent="0.15"/>
    <row r="960940" ht="26" customHeight="1" x14ac:dyDescent="0.15"/>
    <row r="960959" ht="15.75" customHeight="1" x14ac:dyDescent="0.15"/>
    <row r="960960" ht="26" customHeight="1" x14ac:dyDescent="0.15"/>
    <row r="960977" ht="15.75" customHeight="1" x14ac:dyDescent="0.15"/>
    <row r="960978" ht="26" customHeight="1" x14ac:dyDescent="0.15"/>
    <row r="960997" ht="15.75" customHeight="1" x14ac:dyDescent="0.15"/>
    <row r="960998" ht="26" customHeight="1" x14ac:dyDescent="0.15"/>
    <row r="961015" ht="15.75" customHeight="1" x14ac:dyDescent="0.15"/>
    <row r="961016" ht="26" customHeight="1" x14ac:dyDescent="0.15"/>
    <row r="961035" ht="15.75" customHeight="1" x14ac:dyDescent="0.15"/>
    <row r="961036" ht="26" customHeight="1" x14ac:dyDescent="0.15"/>
    <row r="961053" ht="15.75" customHeight="1" x14ac:dyDescent="0.15"/>
    <row r="961054" ht="26" customHeight="1" x14ac:dyDescent="0.15"/>
    <row r="961073" ht="15.75" customHeight="1" x14ac:dyDescent="0.15"/>
    <row r="961074" ht="26" customHeight="1" x14ac:dyDescent="0.15"/>
    <row r="961091" ht="15.75" customHeight="1" x14ac:dyDescent="0.15"/>
    <row r="961092" ht="26" customHeight="1" x14ac:dyDescent="0.15"/>
    <row r="961111" ht="15.75" customHeight="1" x14ac:dyDescent="0.15"/>
    <row r="961112" ht="26" customHeight="1" x14ac:dyDescent="0.15"/>
    <row r="961129" ht="15.75" customHeight="1" x14ac:dyDescent="0.15"/>
    <row r="961130" ht="26" customHeight="1" x14ac:dyDescent="0.15"/>
    <row r="961149" ht="15.75" customHeight="1" x14ac:dyDescent="0.15"/>
    <row r="961150" ht="26" customHeight="1" x14ac:dyDescent="0.15"/>
    <row r="961167" ht="15.75" customHeight="1" x14ac:dyDescent="0.15"/>
    <row r="961168" ht="26" customHeight="1" x14ac:dyDescent="0.15"/>
    <row r="961187" ht="15.75" customHeight="1" x14ac:dyDescent="0.15"/>
    <row r="961188" ht="26" customHeight="1" x14ac:dyDescent="0.15"/>
    <row r="961205" ht="15.75" customHeight="1" x14ac:dyDescent="0.15"/>
    <row r="961206" ht="26" customHeight="1" x14ac:dyDescent="0.15"/>
    <row r="961225" ht="15.75" customHeight="1" x14ac:dyDescent="0.15"/>
    <row r="961226" ht="26" customHeight="1" x14ac:dyDescent="0.15"/>
    <row r="961243" ht="15.75" customHeight="1" x14ac:dyDescent="0.15"/>
    <row r="961244" ht="26" customHeight="1" x14ac:dyDescent="0.15"/>
    <row r="961263" ht="15.75" customHeight="1" x14ac:dyDescent="0.15"/>
    <row r="961264" ht="26" customHeight="1" x14ac:dyDescent="0.15"/>
    <row r="961281" ht="15.75" customHeight="1" x14ac:dyDescent="0.15"/>
    <row r="961282" ht="26" customHeight="1" x14ac:dyDescent="0.15"/>
    <row r="961301" ht="15.75" customHeight="1" x14ac:dyDescent="0.15"/>
    <row r="961302" ht="26" customHeight="1" x14ac:dyDescent="0.15"/>
    <row r="961319" ht="15.75" customHeight="1" x14ac:dyDescent="0.15"/>
    <row r="961320" ht="26" customHeight="1" x14ac:dyDescent="0.15"/>
    <row r="961339" ht="15.75" customHeight="1" x14ac:dyDescent="0.15"/>
    <row r="961340" ht="26" customHeight="1" x14ac:dyDescent="0.15"/>
    <row r="961357" ht="15.75" customHeight="1" x14ac:dyDescent="0.15"/>
    <row r="961358" ht="26" customHeight="1" x14ac:dyDescent="0.15"/>
    <row r="961377" ht="15.75" customHeight="1" x14ac:dyDescent="0.15"/>
    <row r="961378" ht="26" customHeight="1" x14ac:dyDescent="0.15"/>
    <row r="961395" ht="15.75" customHeight="1" x14ac:dyDescent="0.15"/>
    <row r="961396" ht="26" customHeight="1" x14ac:dyDescent="0.15"/>
    <row r="961415" ht="15.75" customHeight="1" x14ac:dyDescent="0.15"/>
    <row r="961416" ht="26" customHeight="1" x14ac:dyDescent="0.15"/>
    <row r="961433" ht="15.75" customHeight="1" x14ac:dyDescent="0.15"/>
    <row r="961434" ht="26" customHeight="1" x14ac:dyDescent="0.15"/>
    <row r="961453" ht="15.75" customHeight="1" x14ac:dyDescent="0.15"/>
    <row r="961454" ht="26" customHeight="1" x14ac:dyDescent="0.15"/>
    <row r="961471" ht="15.75" customHeight="1" x14ac:dyDescent="0.15"/>
    <row r="961472" ht="26" customHeight="1" x14ac:dyDescent="0.15"/>
    <row r="961491" ht="15.75" customHeight="1" x14ac:dyDescent="0.15"/>
    <row r="961492" ht="26" customHeight="1" x14ac:dyDescent="0.15"/>
    <row r="961509" ht="15.75" customHeight="1" x14ac:dyDescent="0.15"/>
    <row r="961510" ht="26" customHeight="1" x14ac:dyDescent="0.15"/>
    <row r="961529" ht="15.75" customHeight="1" x14ac:dyDescent="0.15"/>
    <row r="961530" ht="26" customHeight="1" x14ac:dyDescent="0.15"/>
    <row r="961547" ht="15.75" customHeight="1" x14ac:dyDescent="0.15"/>
    <row r="961548" ht="26" customHeight="1" x14ac:dyDescent="0.15"/>
    <row r="961567" ht="15.75" customHeight="1" x14ac:dyDescent="0.15"/>
    <row r="961568" ht="26" customHeight="1" x14ac:dyDescent="0.15"/>
    <row r="961585" ht="15.75" customHeight="1" x14ac:dyDescent="0.15"/>
    <row r="961586" ht="26" customHeight="1" x14ac:dyDescent="0.15"/>
    <row r="961605" ht="15.75" customHeight="1" x14ac:dyDescent="0.15"/>
    <row r="961606" ht="26" customHeight="1" x14ac:dyDescent="0.15"/>
    <row r="961623" ht="15.75" customHeight="1" x14ac:dyDescent="0.15"/>
    <row r="961624" ht="26" customHeight="1" x14ac:dyDescent="0.15"/>
    <row r="961643" ht="15.75" customHeight="1" x14ac:dyDescent="0.15"/>
    <row r="961644" ht="26" customHeight="1" x14ac:dyDescent="0.15"/>
    <row r="961661" ht="15.75" customHeight="1" x14ac:dyDescent="0.15"/>
    <row r="961662" ht="26" customHeight="1" x14ac:dyDescent="0.15"/>
    <row r="961681" ht="15.75" customHeight="1" x14ac:dyDescent="0.15"/>
    <row r="961682" ht="26" customHeight="1" x14ac:dyDescent="0.15"/>
    <row r="961699" ht="15.75" customHeight="1" x14ac:dyDescent="0.15"/>
    <row r="961700" ht="26" customHeight="1" x14ac:dyDescent="0.15"/>
    <row r="961719" ht="15.75" customHeight="1" x14ac:dyDescent="0.15"/>
    <row r="961720" ht="26" customHeight="1" x14ac:dyDescent="0.15"/>
    <row r="961737" ht="15.75" customHeight="1" x14ac:dyDescent="0.15"/>
    <row r="961738" ht="26" customHeight="1" x14ac:dyDescent="0.15"/>
    <row r="961757" ht="15.75" customHeight="1" x14ac:dyDescent="0.15"/>
    <row r="961758" ht="26" customHeight="1" x14ac:dyDescent="0.15"/>
    <row r="961775" ht="15.75" customHeight="1" x14ac:dyDescent="0.15"/>
    <row r="961776" ht="26" customHeight="1" x14ac:dyDescent="0.15"/>
    <row r="961795" ht="15.75" customHeight="1" x14ac:dyDescent="0.15"/>
    <row r="961796" ht="26" customHeight="1" x14ac:dyDescent="0.15"/>
    <row r="961813" ht="15.75" customHeight="1" x14ac:dyDescent="0.15"/>
    <row r="961814" ht="26" customHeight="1" x14ac:dyDescent="0.15"/>
    <row r="961833" ht="15.75" customHeight="1" x14ac:dyDescent="0.15"/>
    <row r="961834" ht="26" customHeight="1" x14ac:dyDescent="0.15"/>
    <row r="961851" ht="15.75" customHeight="1" x14ac:dyDescent="0.15"/>
    <row r="961852" ht="26" customHeight="1" x14ac:dyDescent="0.15"/>
    <row r="961871" ht="15.75" customHeight="1" x14ac:dyDescent="0.15"/>
    <row r="961872" ht="26" customHeight="1" x14ac:dyDescent="0.15"/>
    <row r="961889" ht="15.75" customHeight="1" x14ac:dyDescent="0.15"/>
    <row r="961890" ht="26" customHeight="1" x14ac:dyDescent="0.15"/>
    <row r="961909" ht="15.75" customHeight="1" x14ac:dyDescent="0.15"/>
    <row r="961910" ht="26" customHeight="1" x14ac:dyDescent="0.15"/>
    <row r="961927" ht="15.75" customHeight="1" x14ac:dyDescent="0.15"/>
    <row r="961928" ht="26" customHeight="1" x14ac:dyDescent="0.15"/>
    <row r="961947" ht="15.75" customHeight="1" x14ac:dyDescent="0.15"/>
    <row r="961948" ht="26" customHeight="1" x14ac:dyDescent="0.15"/>
    <row r="961965" ht="15.75" customHeight="1" x14ac:dyDescent="0.15"/>
    <row r="961966" ht="26" customHeight="1" x14ac:dyDescent="0.15"/>
    <row r="961985" ht="15.75" customHeight="1" x14ac:dyDescent="0.15"/>
    <row r="961986" ht="26" customHeight="1" x14ac:dyDescent="0.15"/>
    <row r="962003" ht="15.75" customHeight="1" x14ac:dyDescent="0.15"/>
    <row r="962004" ht="26" customHeight="1" x14ac:dyDescent="0.15"/>
    <row r="962023" ht="15.75" customHeight="1" x14ac:dyDescent="0.15"/>
    <row r="962024" ht="26" customHeight="1" x14ac:dyDescent="0.15"/>
    <row r="962041" ht="15.75" customHeight="1" x14ac:dyDescent="0.15"/>
    <row r="962042" ht="26" customHeight="1" x14ac:dyDescent="0.15"/>
    <row r="962061" ht="15.75" customHeight="1" x14ac:dyDescent="0.15"/>
    <row r="962062" ht="26" customHeight="1" x14ac:dyDescent="0.15"/>
    <row r="962079" ht="15.75" customHeight="1" x14ac:dyDescent="0.15"/>
    <row r="962080" ht="26" customHeight="1" x14ac:dyDescent="0.15"/>
    <row r="962099" ht="15.75" customHeight="1" x14ac:dyDescent="0.15"/>
    <row r="962100" ht="26" customHeight="1" x14ac:dyDescent="0.15"/>
    <row r="962117" ht="15.75" customHeight="1" x14ac:dyDescent="0.15"/>
    <row r="962118" ht="26" customHeight="1" x14ac:dyDescent="0.15"/>
    <row r="962137" ht="15.75" customHeight="1" x14ac:dyDescent="0.15"/>
    <row r="962138" ht="26" customHeight="1" x14ac:dyDescent="0.15"/>
    <row r="962155" ht="15.75" customHeight="1" x14ac:dyDescent="0.15"/>
    <row r="962156" ht="26" customHeight="1" x14ac:dyDescent="0.15"/>
    <row r="962175" ht="15.75" customHeight="1" x14ac:dyDescent="0.15"/>
    <row r="962176" ht="26" customHeight="1" x14ac:dyDescent="0.15"/>
    <row r="962193" ht="15.75" customHeight="1" x14ac:dyDescent="0.15"/>
    <row r="962194" ht="26" customHeight="1" x14ac:dyDescent="0.15"/>
    <row r="962213" ht="15.75" customHeight="1" x14ac:dyDescent="0.15"/>
    <row r="962214" ht="26" customHeight="1" x14ac:dyDescent="0.15"/>
    <row r="962231" ht="15.75" customHeight="1" x14ac:dyDescent="0.15"/>
    <row r="962232" ht="26" customHeight="1" x14ac:dyDescent="0.15"/>
    <row r="962251" ht="15.75" customHeight="1" x14ac:dyDescent="0.15"/>
    <row r="962252" ht="26" customHeight="1" x14ac:dyDescent="0.15"/>
    <row r="962269" ht="15.75" customHeight="1" x14ac:dyDescent="0.15"/>
    <row r="962270" ht="26" customHeight="1" x14ac:dyDescent="0.15"/>
    <row r="962289" ht="15.75" customHeight="1" x14ac:dyDescent="0.15"/>
    <row r="962290" ht="26" customHeight="1" x14ac:dyDescent="0.15"/>
    <row r="962307" ht="15.75" customHeight="1" x14ac:dyDescent="0.15"/>
    <row r="962308" ht="26" customHeight="1" x14ac:dyDescent="0.15"/>
    <row r="962327" ht="15.75" customHeight="1" x14ac:dyDescent="0.15"/>
    <row r="962328" ht="26" customHeight="1" x14ac:dyDescent="0.15"/>
    <row r="962345" ht="15.75" customHeight="1" x14ac:dyDescent="0.15"/>
    <row r="962346" ht="26" customHeight="1" x14ac:dyDescent="0.15"/>
    <row r="962365" ht="15.75" customHeight="1" x14ac:dyDescent="0.15"/>
    <row r="962366" ht="26" customHeight="1" x14ac:dyDescent="0.15"/>
    <row r="962383" ht="15.75" customHeight="1" x14ac:dyDescent="0.15"/>
    <row r="962384" ht="26" customHeight="1" x14ac:dyDescent="0.15"/>
    <row r="962403" ht="15.75" customHeight="1" x14ac:dyDescent="0.15"/>
    <row r="962404" ht="26" customHeight="1" x14ac:dyDescent="0.15"/>
    <row r="962421" ht="15.75" customHeight="1" x14ac:dyDescent="0.15"/>
    <row r="962422" ht="26" customHeight="1" x14ac:dyDescent="0.15"/>
    <row r="962441" ht="15.75" customHeight="1" x14ac:dyDescent="0.15"/>
    <row r="962442" ht="26" customHeight="1" x14ac:dyDescent="0.15"/>
    <row r="962459" ht="15.75" customHeight="1" x14ac:dyDescent="0.15"/>
    <row r="962460" ht="26" customHeight="1" x14ac:dyDescent="0.15"/>
    <row r="962479" ht="15.75" customHeight="1" x14ac:dyDescent="0.15"/>
    <row r="962480" ht="26" customHeight="1" x14ac:dyDescent="0.15"/>
    <row r="962497" ht="15.75" customHeight="1" x14ac:dyDescent="0.15"/>
    <row r="962498" ht="26" customHeight="1" x14ac:dyDescent="0.15"/>
    <row r="962517" ht="15.75" customHeight="1" x14ac:dyDescent="0.15"/>
    <row r="962518" ht="26" customHeight="1" x14ac:dyDescent="0.15"/>
    <row r="962535" ht="15.75" customHeight="1" x14ac:dyDescent="0.15"/>
    <row r="962536" ht="26" customHeight="1" x14ac:dyDescent="0.15"/>
    <row r="962555" ht="15.75" customHeight="1" x14ac:dyDescent="0.15"/>
    <row r="962556" ht="26" customHeight="1" x14ac:dyDescent="0.15"/>
    <row r="962573" ht="15.75" customHeight="1" x14ac:dyDescent="0.15"/>
    <row r="962574" ht="26" customHeight="1" x14ac:dyDescent="0.15"/>
    <row r="962593" ht="15.75" customHeight="1" x14ac:dyDescent="0.15"/>
    <row r="962594" ht="26" customHeight="1" x14ac:dyDescent="0.15"/>
    <row r="962611" ht="15.75" customHeight="1" x14ac:dyDescent="0.15"/>
    <row r="962612" ht="26" customHeight="1" x14ac:dyDescent="0.15"/>
    <row r="962631" ht="15.75" customHeight="1" x14ac:dyDescent="0.15"/>
    <row r="962632" ht="26" customHeight="1" x14ac:dyDescent="0.15"/>
    <row r="962649" ht="15.75" customHeight="1" x14ac:dyDescent="0.15"/>
    <row r="962650" ht="26" customHeight="1" x14ac:dyDescent="0.15"/>
    <row r="962669" ht="15.75" customHeight="1" x14ac:dyDescent="0.15"/>
    <row r="962670" ht="26" customHeight="1" x14ac:dyDescent="0.15"/>
    <row r="962687" ht="15.75" customHeight="1" x14ac:dyDescent="0.15"/>
    <row r="962688" ht="26" customHeight="1" x14ac:dyDescent="0.15"/>
    <row r="962707" ht="15.75" customHeight="1" x14ac:dyDescent="0.15"/>
    <row r="962708" ht="26" customHeight="1" x14ac:dyDescent="0.15"/>
    <row r="962725" ht="15.75" customHeight="1" x14ac:dyDescent="0.15"/>
    <row r="962726" ht="26" customHeight="1" x14ac:dyDescent="0.15"/>
    <row r="962745" ht="15.75" customHeight="1" x14ac:dyDescent="0.15"/>
    <row r="962746" ht="26" customHeight="1" x14ac:dyDescent="0.15"/>
    <row r="962763" ht="15.75" customHeight="1" x14ac:dyDescent="0.15"/>
    <row r="962764" ht="26" customHeight="1" x14ac:dyDescent="0.15"/>
    <row r="962783" ht="15.75" customHeight="1" x14ac:dyDescent="0.15"/>
    <row r="962784" ht="26" customHeight="1" x14ac:dyDescent="0.15"/>
    <row r="962801" ht="15.75" customHeight="1" x14ac:dyDescent="0.15"/>
    <row r="962802" ht="26" customHeight="1" x14ac:dyDescent="0.15"/>
    <row r="962821" ht="15.75" customHeight="1" x14ac:dyDescent="0.15"/>
    <row r="962822" ht="26" customHeight="1" x14ac:dyDescent="0.15"/>
    <row r="962839" ht="15.75" customHeight="1" x14ac:dyDescent="0.15"/>
    <row r="962840" ht="26" customHeight="1" x14ac:dyDescent="0.15"/>
    <row r="962859" ht="15.75" customHeight="1" x14ac:dyDescent="0.15"/>
    <row r="962860" ht="26" customHeight="1" x14ac:dyDescent="0.15"/>
    <row r="962877" ht="15.75" customHeight="1" x14ac:dyDescent="0.15"/>
    <row r="962878" ht="26" customHeight="1" x14ac:dyDescent="0.15"/>
    <row r="962897" ht="15.75" customHeight="1" x14ac:dyDescent="0.15"/>
    <row r="962898" ht="26" customHeight="1" x14ac:dyDescent="0.15"/>
    <row r="962915" ht="15.75" customHeight="1" x14ac:dyDescent="0.15"/>
    <row r="962916" ht="26" customHeight="1" x14ac:dyDescent="0.15"/>
    <row r="962935" ht="15.75" customHeight="1" x14ac:dyDescent="0.15"/>
    <row r="962936" ht="26" customHeight="1" x14ac:dyDescent="0.15"/>
    <row r="962953" ht="15.75" customHeight="1" x14ac:dyDescent="0.15"/>
    <row r="962954" ht="26" customHeight="1" x14ac:dyDescent="0.15"/>
    <row r="962973" ht="15.75" customHeight="1" x14ac:dyDescent="0.15"/>
    <row r="962974" ht="26" customHeight="1" x14ac:dyDescent="0.15"/>
    <row r="962991" ht="15.75" customHeight="1" x14ac:dyDescent="0.15"/>
    <row r="962992" ht="26" customHeight="1" x14ac:dyDescent="0.15"/>
    <row r="963011" ht="15.75" customHeight="1" x14ac:dyDescent="0.15"/>
    <row r="963012" ht="26" customHeight="1" x14ac:dyDescent="0.15"/>
    <row r="963029" ht="15.75" customHeight="1" x14ac:dyDescent="0.15"/>
    <row r="963030" ht="26" customHeight="1" x14ac:dyDescent="0.15"/>
    <row r="963049" ht="15.75" customHeight="1" x14ac:dyDescent="0.15"/>
    <row r="963050" ht="26" customHeight="1" x14ac:dyDescent="0.15"/>
    <row r="963067" ht="15.75" customHeight="1" x14ac:dyDescent="0.15"/>
    <row r="963068" ht="26" customHeight="1" x14ac:dyDescent="0.15"/>
    <row r="963087" ht="15.75" customHeight="1" x14ac:dyDescent="0.15"/>
    <row r="963088" ht="26" customHeight="1" x14ac:dyDescent="0.15"/>
    <row r="963105" ht="15.75" customHeight="1" x14ac:dyDescent="0.15"/>
    <row r="963106" ht="26" customHeight="1" x14ac:dyDescent="0.15"/>
    <row r="963125" ht="15.75" customHeight="1" x14ac:dyDescent="0.15"/>
    <row r="963126" ht="26" customHeight="1" x14ac:dyDescent="0.15"/>
    <row r="963143" ht="15.75" customHeight="1" x14ac:dyDescent="0.15"/>
    <row r="963144" ht="26" customHeight="1" x14ac:dyDescent="0.15"/>
    <row r="963163" ht="15.75" customHeight="1" x14ac:dyDescent="0.15"/>
    <row r="963164" ht="26" customHeight="1" x14ac:dyDescent="0.15"/>
    <row r="963181" ht="15.75" customHeight="1" x14ac:dyDescent="0.15"/>
    <row r="963182" ht="26" customHeight="1" x14ac:dyDescent="0.15"/>
    <row r="963201" ht="15.75" customHeight="1" x14ac:dyDescent="0.15"/>
    <row r="963202" ht="26" customHeight="1" x14ac:dyDescent="0.15"/>
    <row r="963219" ht="15.75" customHeight="1" x14ac:dyDescent="0.15"/>
    <row r="963220" ht="26" customHeight="1" x14ac:dyDescent="0.15"/>
    <row r="963239" ht="15.75" customHeight="1" x14ac:dyDescent="0.15"/>
    <row r="963240" ht="26" customHeight="1" x14ac:dyDescent="0.15"/>
    <row r="963257" ht="15.75" customHeight="1" x14ac:dyDescent="0.15"/>
    <row r="963258" ht="26" customHeight="1" x14ac:dyDescent="0.15"/>
    <row r="963277" ht="15.75" customHeight="1" x14ac:dyDescent="0.15"/>
    <row r="963278" ht="26" customHeight="1" x14ac:dyDescent="0.15"/>
    <row r="963295" ht="15.75" customHeight="1" x14ac:dyDescent="0.15"/>
    <row r="963296" ht="26" customHeight="1" x14ac:dyDescent="0.15"/>
    <row r="963315" ht="15.75" customHeight="1" x14ac:dyDescent="0.15"/>
    <row r="963316" ht="26" customHeight="1" x14ac:dyDescent="0.15"/>
    <row r="963333" ht="15.75" customHeight="1" x14ac:dyDescent="0.15"/>
    <row r="963334" ht="26" customHeight="1" x14ac:dyDescent="0.15"/>
    <row r="963353" ht="15.75" customHeight="1" x14ac:dyDescent="0.15"/>
    <row r="963354" ht="26" customHeight="1" x14ac:dyDescent="0.15"/>
    <row r="963371" ht="15.75" customHeight="1" x14ac:dyDescent="0.15"/>
    <row r="963372" ht="26" customHeight="1" x14ac:dyDescent="0.15"/>
    <row r="963391" ht="15.75" customHeight="1" x14ac:dyDescent="0.15"/>
    <row r="963392" ht="26" customHeight="1" x14ac:dyDescent="0.15"/>
    <row r="963409" ht="15.75" customHeight="1" x14ac:dyDescent="0.15"/>
    <row r="963410" ht="26" customHeight="1" x14ac:dyDescent="0.15"/>
    <row r="963429" ht="15.75" customHeight="1" x14ac:dyDescent="0.15"/>
    <row r="963430" ht="26" customHeight="1" x14ac:dyDescent="0.15"/>
    <row r="963447" ht="15.75" customHeight="1" x14ac:dyDescent="0.15"/>
    <row r="963448" ht="26" customHeight="1" x14ac:dyDescent="0.15"/>
    <row r="963467" ht="15.75" customHeight="1" x14ac:dyDescent="0.15"/>
    <row r="963468" ht="26" customHeight="1" x14ac:dyDescent="0.15"/>
    <row r="963485" ht="15.75" customHeight="1" x14ac:dyDescent="0.15"/>
    <row r="963486" ht="26" customHeight="1" x14ac:dyDescent="0.15"/>
    <row r="963505" ht="15.75" customHeight="1" x14ac:dyDescent="0.15"/>
    <row r="963506" ht="26" customHeight="1" x14ac:dyDescent="0.15"/>
    <row r="963523" ht="15.75" customHeight="1" x14ac:dyDescent="0.15"/>
    <row r="963524" ht="26" customHeight="1" x14ac:dyDescent="0.15"/>
    <row r="963543" ht="15.75" customHeight="1" x14ac:dyDescent="0.15"/>
    <row r="963544" ht="26" customHeight="1" x14ac:dyDescent="0.15"/>
    <row r="963561" ht="15.75" customHeight="1" x14ac:dyDescent="0.15"/>
    <row r="963562" ht="26" customHeight="1" x14ac:dyDescent="0.15"/>
    <row r="963581" ht="15.75" customHeight="1" x14ac:dyDescent="0.15"/>
    <row r="963582" ht="26" customHeight="1" x14ac:dyDescent="0.15"/>
    <row r="963599" ht="15.75" customHeight="1" x14ac:dyDescent="0.15"/>
    <row r="963600" ht="26" customHeight="1" x14ac:dyDescent="0.15"/>
    <row r="963619" ht="15.75" customHeight="1" x14ac:dyDescent="0.15"/>
    <row r="963620" ht="26" customHeight="1" x14ac:dyDescent="0.15"/>
    <row r="963637" ht="15.75" customHeight="1" x14ac:dyDescent="0.15"/>
    <row r="963638" ht="26" customHeight="1" x14ac:dyDescent="0.15"/>
    <row r="963657" ht="15.75" customHeight="1" x14ac:dyDescent="0.15"/>
    <row r="963658" ht="26" customHeight="1" x14ac:dyDescent="0.15"/>
    <row r="963675" ht="15.75" customHeight="1" x14ac:dyDescent="0.15"/>
    <row r="963676" ht="26" customHeight="1" x14ac:dyDescent="0.15"/>
    <row r="963695" ht="15.75" customHeight="1" x14ac:dyDescent="0.15"/>
    <row r="963696" ht="26" customHeight="1" x14ac:dyDescent="0.15"/>
    <row r="963713" ht="15.75" customHeight="1" x14ac:dyDescent="0.15"/>
    <row r="963714" ht="26" customHeight="1" x14ac:dyDescent="0.15"/>
    <row r="963733" ht="15.75" customHeight="1" x14ac:dyDescent="0.15"/>
    <row r="963734" ht="26" customHeight="1" x14ac:dyDescent="0.15"/>
    <row r="963751" ht="15.75" customHeight="1" x14ac:dyDescent="0.15"/>
    <row r="963752" ht="26" customHeight="1" x14ac:dyDescent="0.15"/>
    <row r="963771" ht="15.75" customHeight="1" x14ac:dyDescent="0.15"/>
    <row r="963772" ht="26" customHeight="1" x14ac:dyDescent="0.15"/>
    <row r="963789" ht="15.75" customHeight="1" x14ac:dyDescent="0.15"/>
    <row r="963790" ht="26" customHeight="1" x14ac:dyDescent="0.15"/>
    <row r="963809" ht="15.75" customHeight="1" x14ac:dyDescent="0.15"/>
    <row r="963810" ht="26" customHeight="1" x14ac:dyDescent="0.15"/>
    <row r="963827" ht="15.75" customHeight="1" x14ac:dyDescent="0.15"/>
    <row r="963828" ht="26" customHeight="1" x14ac:dyDescent="0.15"/>
    <row r="963847" ht="15.75" customHeight="1" x14ac:dyDescent="0.15"/>
    <row r="963848" ht="26" customHeight="1" x14ac:dyDescent="0.15"/>
    <row r="963865" ht="15.75" customHeight="1" x14ac:dyDescent="0.15"/>
    <row r="963866" ht="26" customHeight="1" x14ac:dyDescent="0.15"/>
    <row r="963885" ht="15.75" customHeight="1" x14ac:dyDescent="0.15"/>
    <row r="963886" ht="26" customHeight="1" x14ac:dyDescent="0.15"/>
    <row r="963903" ht="15.75" customHeight="1" x14ac:dyDescent="0.15"/>
    <row r="963904" ht="26" customHeight="1" x14ac:dyDescent="0.15"/>
    <row r="963923" ht="15.75" customHeight="1" x14ac:dyDescent="0.15"/>
    <row r="963924" ht="26" customHeight="1" x14ac:dyDescent="0.15"/>
    <row r="963941" ht="15.75" customHeight="1" x14ac:dyDescent="0.15"/>
    <row r="963942" ht="26" customHeight="1" x14ac:dyDescent="0.15"/>
    <row r="963961" ht="15.75" customHeight="1" x14ac:dyDescent="0.15"/>
    <row r="963962" ht="26" customHeight="1" x14ac:dyDescent="0.15"/>
    <row r="963979" ht="15.75" customHeight="1" x14ac:dyDescent="0.15"/>
    <row r="963980" ht="26" customHeight="1" x14ac:dyDescent="0.15"/>
    <row r="963999" ht="15.75" customHeight="1" x14ac:dyDescent="0.15"/>
    <row r="964000" ht="26" customHeight="1" x14ac:dyDescent="0.15"/>
    <row r="964017" ht="15.75" customHeight="1" x14ac:dyDescent="0.15"/>
    <row r="964018" ht="26" customHeight="1" x14ac:dyDescent="0.15"/>
    <row r="964037" ht="15.75" customHeight="1" x14ac:dyDescent="0.15"/>
    <row r="964038" ht="26" customHeight="1" x14ac:dyDescent="0.15"/>
    <row r="964055" ht="15.75" customHeight="1" x14ac:dyDescent="0.15"/>
    <row r="964056" ht="26" customHeight="1" x14ac:dyDescent="0.15"/>
    <row r="964075" ht="15.75" customHeight="1" x14ac:dyDescent="0.15"/>
    <row r="964076" ht="26" customHeight="1" x14ac:dyDescent="0.15"/>
    <row r="964093" ht="15.75" customHeight="1" x14ac:dyDescent="0.15"/>
    <row r="964094" ht="26" customHeight="1" x14ac:dyDescent="0.15"/>
    <row r="964113" ht="15.75" customHeight="1" x14ac:dyDescent="0.15"/>
    <row r="964114" ht="26" customHeight="1" x14ac:dyDescent="0.15"/>
    <row r="964131" ht="15.75" customHeight="1" x14ac:dyDescent="0.15"/>
    <row r="964132" ht="26" customHeight="1" x14ac:dyDescent="0.15"/>
    <row r="964151" ht="15.75" customHeight="1" x14ac:dyDescent="0.15"/>
    <row r="964152" ht="26" customHeight="1" x14ac:dyDescent="0.15"/>
    <row r="964169" ht="15.75" customHeight="1" x14ac:dyDescent="0.15"/>
    <row r="964170" ht="26" customHeight="1" x14ac:dyDescent="0.15"/>
    <row r="964189" ht="15.75" customHeight="1" x14ac:dyDescent="0.15"/>
    <row r="964190" ht="26" customHeight="1" x14ac:dyDescent="0.15"/>
    <row r="964207" ht="15.75" customHeight="1" x14ac:dyDescent="0.15"/>
    <row r="964208" ht="26" customHeight="1" x14ac:dyDescent="0.15"/>
    <row r="964227" ht="15.75" customHeight="1" x14ac:dyDescent="0.15"/>
    <row r="964228" ht="26" customHeight="1" x14ac:dyDescent="0.15"/>
    <row r="964245" ht="15.75" customHeight="1" x14ac:dyDescent="0.15"/>
    <row r="964246" ht="26" customHeight="1" x14ac:dyDescent="0.15"/>
    <row r="964265" ht="15.75" customHeight="1" x14ac:dyDescent="0.15"/>
    <row r="964266" ht="26" customHeight="1" x14ac:dyDescent="0.15"/>
    <row r="964283" ht="15.75" customHeight="1" x14ac:dyDescent="0.15"/>
    <row r="964284" ht="26" customHeight="1" x14ac:dyDescent="0.15"/>
    <row r="964303" ht="15.75" customHeight="1" x14ac:dyDescent="0.15"/>
    <row r="964304" ht="26" customHeight="1" x14ac:dyDescent="0.15"/>
    <row r="964321" ht="15.75" customHeight="1" x14ac:dyDescent="0.15"/>
    <row r="964322" ht="26" customHeight="1" x14ac:dyDescent="0.15"/>
    <row r="964341" ht="15.75" customHeight="1" x14ac:dyDescent="0.15"/>
    <row r="964342" ht="26" customHeight="1" x14ac:dyDescent="0.15"/>
    <row r="964359" ht="15.75" customHeight="1" x14ac:dyDescent="0.15"/>
    <row r="964360" ht="26" customHeight="1" x14ac:dyDescent="0.15"/>
    <row r="964379" ht="15.75" customHeight="1" x14ac:dyDescent="0.15"/>
    <row r="964380" ht="26" customHeight="1" x14ac:dyDescent="0.15"/>
    <row r="964397" ht="15.75" customHeight="1" x14ac:dyDescent="0.15"/>
    <row r="964398" ht="26" customHeight="1" x14ac:dyDescent="0.15"/>
    <row r="964417" ht="15.75" customHeight="1" x14ac:dyDescent="0.15"/>
    <row r="964418" ht="26" customHeight="1" x14ac:dyDescent="0.15"/>
    <row r="964435" ht="15.75" customHeight="1" x14ac:dyDescent="0.15"/>
    <row r="964436" ht="26" customHeight="1" x14ac:dyDescent="0.15"/>
    <row r="964455" ht="15.75" customHeight="1" x14ac:dyDescent="0.15"/>
    <row r="964456" ht="26" customHeight="1" x14ac:dyDescent="0.15"/>
    <row r="964473" ht="15.75" customHeight="1" x14ac:dyDescent="0.15"/>
    <row r="964474" ht="26" customHeight="1" x14ac:dyDescent="0.15"/>
    <row r="964493" ht="15.75" customHeight="1" x14ac:dyDescent="0.15"/>
    <row r="964494" ht="26" customHeight="1" x14ac:dyDescent="0.15"/>
    <row r="964511" ht="15.75" customHeight="1" x14ac:dyDescent="0.15"/>
    <row r="964512" ht="26" customHeight="1" x14ac:dyDescent="0.15"/>
    <row r="964531" ht="15.75" customHeight="1" x14ac:dyDescent="0.15"/>
    <row r="964532" ht="26" customHeight="1" x14ac:dyDescent="0.15"/>
    <row r="964549" ht="15.75" customHeight="1" x14ac:dyDescent="0.15"/>
    <row r="964550" ht="26" customHeight="1" x14ac:dyDescent="0.15"/>
    <row r="964569" ht="15.75" customHeight="1" x14ac:dyDescent="0.15"/>
    <row r="964570" ht="26" customHeight="1" x14ac:dyDescent="0.15"/>
    <row r="964587" ht="15.75" customHeight="1" x14ac:dyDescent="0.15"/>
    <row r="964588" ht="26" customHeight="1" x14ac:dyDescent="0.15"/>
    <row r="964607" ht="15.75" customHeight="1" x14ac:dyDescent="0.15"/>
    <row r="964608" ht="26" customHeight="1" x14ac:dyDescent="0.15"/>
    <row r="964625" ht="15.75" customHeight="1" x14ac:dyDescent="0.15"/>
    <row r="964626" ht="26" customHeight="1" x14ac:dyDescent="0.15"/>
    <row r="964645" ht="15.75" customHeight="1" x14ac:dyDescent="0.15"/>
    <row r="964646" ht="26" customHeight="1" x14ac:dyDescent="0.15"/>
    <row r="964663" ht="15.75" customHeight="1" x14ac:dyDescent="0.15"/>
    <row r="964664" ht="26" customHeight="1" x14ac:dyDescent="0.15"/>
    <row r="964683" ht="15.75" customHeight="1" x14ac:dyDescent="0.15"/>
    <row r="964684" ht="26" customHeight="1" x14ac:dyDescent="0.15"/>
    <row r="964701" ht="15.75" customHeight="1" x14ac:dyDescent="0.15"/>
    <row r="964702" ht="26" customHeight="1" x14ac:dyDescent="0.15"/>
    <row r="964721" ht="15.75" customHeight="1" x14ac:dyDescent="0.15"/>
    <row r="964722" ht="26" customHeight="1" x14ac:dyDescent="0.15"/>
    <row r="964739" ht="15.75" customHeight="1" x14ac:dyDescent="0.15"/>
    <row r="964740" ht="26" customHeight="1" x14ac:dyDescent="0.15"/>
    <row r="964759" ht="15.75" customHeight="1" x14ac:dyDescent="0.15"/>
    <row r="964760" ht="26" customHeight="1" x14ac:dyDescent="0.15"/>
    <row r="964777" ht="15.75" customHeight="1" x14ac:dyDescent="0.15"/>
    <row r="964778" ht="26" customHeight="1" x14ac:dyDescent="0.15"/>
    <row r="964797" ht="15.75" customHeight="1" x14ac:dyDescent="0.15"/>
    <row r="964798" ht="26" customHeight="1" x14ac:dyDescent="0.15"/>
    <row r="964815" ht="15.75" customHeight="1" x14ac:dyDescent="0.15"/>
    <row r="964816" ht="26" customHeight="1" x14ac:dyDescent="0.15"/>
    <row r="964835" ht="15.75" customHeight="1" x14ac:dyDescent="0.15"/>
    <row r="964836" ht="26" customHeight="1" x14ac:dyDescent="0.15"/>
    <row r="964853" ht="15.75" customHeight="1" x14ac:dyDescent="0.15"/>
    <row r="964854" ht="26" customHeight="1" x14ac:dyDescent="0.15"/>
    <row r="964873" ht="15.75" customHeight="1" x14ac:dyDescent="0.15"/>
    <row r="964874" ht="26" customHeight="1" x14ac:dyDescent="0.15"/>
    <row r="964891" ht="15.75" customHeight="1" x14ac:dyDescent="0.15"/>
    <row r="964892" ht="26" customHeight="1" x14ac:dyDescent="0.15"/>
    <row r="964911" ht="15.75" customHeight="1" x14ac:dyDescent="0.15"/>
    <row r="964912" ht="26" customHeight="1" x14ac:dyDescent="0.15"/>
    <row r="964929" ht="15.75" customHeight="1" x14ac:dyDescent="0.15"/>
    <row r="964930" ht="26" customHeight="1" x14ac:dyDescent="0.15"/>
    <row r="964949" ht="15.75" customHeight="1" x14ac:dyDescent="0.15"/>
    <row r="964950" ht="26" customHeight="1" x14ac:dyDescent="0.15"/>
    <row r="964967" ht="15.75" customHeight="1" x14ac:dyDescent="0.15"/>
    <row r="964968" ht="26" customHeight="1" x14ac:dyDescent="0.15"/>
    <row r="964987" ht="15.75" customHeight="1" x14ac:dyDescent="0.15"/>
    <row r="964988" ht="26" customHeight="1" x14ac:dyDescent="0.15"/>
    <row r="965005" ht="15.75" customHeight="1" x14ac:dyDescent="0.15"/>
    <row r="965006" ht="26" customHeight="1" x14ac:dyDescent="0.15"/>
    <row r="965025" ht="15.75" customHeight="1" x14ac:dyDescent="0.15"/>
    <row r="965026" ht="26" customHeight="1" x14ac:dyDescent="0.15"/>
    <row r="965043" ht="15.75" customHeight="1" x14ac:dyDescent="0.15"/>
    <row r="965044" ht="26" customHeight="1" x14ac:dyDescent="0.15"/>
    <row r="965063" ht="15.75" customHeight="1" x14ac:dyDescent="0.15"/>
    <row r="965064" ht="26" customHeight="1" x14ac:dyDescent="0.15"/>
    <row r="965081" ht="15.75" customHeight="1" x14ac:dyDescent="0.15"/>
    <row r="965082" ht="26" customHeight="1" x14ac:dyDescent="0.15"/>
    <row r="965101" ht="15.75" customHeight="1" x14ac:dyDescent="0.15"/>
    <row r="965102" ht="26" customHeight="1" x14ac:dyDescent="0.15"/>
    <row r="965119" ht="15.75" customHeight="1" x14ac:dyDescent="0.15"/>
    <row r="965120" ht="26" customHeight="1" x14ac:dyDescent="0.15"/>
    <row r="965139" ht="15.75" customHeight="1" x14ac:dyDescent="0.15"/>
    <row r="965140" ht="26" customHeight="1" x14ac:dyDescent="0.15"/>
    <row r="965157" ht="15.75" customHeight="1" x14ac:dyDescent="0.15"/>
    <row r="965158" ht="26" customHeight="1" x14ac:dyDescent="0.15"/>
    <row r="965177" ht="15.75" customHeight="1" x14ac:dyDescent="0.15"/>
    <row r="965178" ht="26" customHeight="1" x14ac:dyDescent="0.15"/>
    <row r="965195" ht="15.75" customHeight="1" x14ac:dyDescent="0.15"/>
    <row r="965196" ht="26" customHeight="1" x14ac:dyDescent="0.15"/>
    <row r="965215" ht="15.75" customHeight="1" x14ac:dyDescent="0.15"/>
    <row r="965216" ht="26" customHeight="1" x14ac:dyDescent="0.15"/>
    <row r="965233" ht="15.75" customHeight="1" x14ac:dyDescent="0.15"/>
    <row r="965234" ht="26" customHeight="1" x14ac:dyDescent="0.15"/>
    <row r="965253" ht="15.75" customHeight="1" x14ac:dyDescent="0.15"/>
    <row r="965254" ht="26" customHeight="1" x14ac:dyDescent="0.15"/>
    <row r="965271" ht="15.75" customHeight="1" x14ac:dyDescent="0.15"/>
    <row r="965272" ht="26" customHeight="1" x14ac:dyDescent="0.15"/>
    <row r="965291" ht="15.75" customHeight="1" x14ac:dyDescent="0.15"/>
    <row r="965292" ht="26" customHeight="1" x14ac:dyDescent="0.15"/>
    <row r="965309" ht="15.75" customHeight="1" x14ac:dyDescent="0.15"/>
    <row r="965310" ht="26" customHeight="1" x14ac:dyDescent="0.15"/>
    <row r="965329" ht="15.75" customHeight="1" x14ac:dyDescent="0.15"/>
    <row r="965330" ht="26" customHeight="1" x14ac:dyDescent="0.15"/>
    <row r="965347" ht="15.75" customHeight="1" x14ac:dyDescent="0.15"/>
    <row r="965348" ht="26" customHeight="1" x14ac:dyDescent="0.15"/>
    <row r="965367" ht="15.75" customHeight="1" x14ac:dyDescent="0.15"/>
    <row r="965368" ht="26" customHeight="1" x14ac:dyDescent="0.15"/>
    <row r="965385" ht="15.75" customHeight="1" x14ac:dyDescent="0.15"/>
    <row r="965386" ht="26" customHeight="1" x14ac:dyDescent="0.15"/>
    <row r="965405" ht="15.75" customHeight="1" x14ac:dyDescent="0.15"/>
    <row r="965406" ht="26" customHeight="1" x14ac:dyDescent="0.15"/>
    <row r="965423" ht="15.75" customHeight="1" x14ac:dyDescent="0.15"/>
    <row r="965424" ht="26" customHeight="1" x14ac:dyDescent="0.15"/>
    <row r="965443" ht="15.75" customHeight="1" x14ac:dyDescent="0.15"/>
    <row r="965444" ht="26" customHeight="1" x14ac:dyDescent="0.15"/>
    <row r="965461" ht="15.75" customHeight="1" x14ac:dyDescent="0.15"/>
    <row r="965462" ht="26" customHeight="1" x14ac:dyDescent="0.15"/>
    <row r="965481" ht="15.75" customHeight="1" x14ac:dyDescent="0.15"/>
    <row r="965482" ht="26" customHeight="1" x14ac:dyDescent="0.15"/>
    <row r="965499" ht="15.75" customHeight="1" x14ac:dyDescent="0.15"/>
    <row r="965500" ht="26" customHeight="1" x14ac:dyDescent="0.15"/>
    <row r="965519" ht="15.75" customHeight="1" x14ac:dyDescent="0.15"/>
    <row r="965520" ht="26" customHeight="1" x14ac:dyDescent="0.15"/>
    <row r="965537" ht="15.75" customHeight="1" x14ac:dyDescent="0.15"/>
    <row r="965538" ht="26" customHeight="1" x14ac:dyDescent="0.15"/>
    <row r="965557" ht="15.75" customHeight="1" x14ac:dyDescent="0.15"/>
    <row r="965558" ht="26" customHeight="1" x14ac:dyDescent="0.15"/>
    <row r="965575" ht="15.75" customHeight="1" x14ac:dyDescent="0.15"/>
    <row r="965576" ht="26" customHeight="1" x14ac:dyDescent="0.15"/>
    <row r="965595" ht="15.75" customHeight="1" x14ac:dyDescent="0.15"/>
    <row r="965596" ht="26" customHeight="1" x14ac:dyDescent="0.15"/>
    <row r="965613" ht="15.75" customHeight="1" x14ac:dyDescent="0.15"/>
    <row r="965614" ht="26" customHeight="1" x14ac:dyDescent="0.15"/>
    <row r="965633" ht="15.75" customHeight="1" x14ac:dyDescent="0.15"/>
    <row r="965634" ht="26" customHeight="1" x14ac:dyDescent="0.15"/>
    <row r="965651" ht="15.75" customHeight="1" x14ac:dyDescent="0.15"/>
    <row r="965652" ht="26" customHeight="1" x14ac:dyDescent="0.15"/>
    <row r="965671" ht="15.75" customHeight="1" x14ac:dyDescent="0.15"/>
    <row r="965672" ht="26" customHeight="1" x14ac:dyDescent="0.15"/>
    <row r="965689" ht="15.75" customHeight="1" x14ac:dyDescent="0.15"/>
    <row r="965690" ht="26" customHeight="1" x14ac:dyDescent="0.15"/>
    <row r="965709" ht="15.75" customHeight="1" x14ac:dyDescent="0.15"/>
    <row r="965710" ht="26" customHeight="1" x14ac:dyDescent="0.15"/>
    <row r="965727" ht="15.75" customHeight="1" x14ac:dyDescent="0.15"/>
    <row r="965728" ht="26" customHeight="1" x14ac:dyDescent="0.15"/>
    <row r="965747" ht="15.75" customHeight="1" x14ac:dyDescent="0.15"/>
    <row r="965748" ht="26" customHeight="1" x14ac:dyDescent="0.15"/>
    <row r="965765" ht="15.75" customHeight="1" x14ac:dyDescent="0.15"/>
    <row r="965766" ht="26" customHeight="1" x14ac:dyDescent="0.15"/>
    <row r="965785" ht="15.75" customHeight="1" x14ac:dyDescent="0.15"/>
    <row r="965786" ht="26" customHeight="1" x14ac:dyDescent="0.15"/>
    <row r="965803" ht="15.75" customHeight="1" x14ac:dyDescent="0.15"/>
    <row r="965804" ht="26" customHeight="1" x14ac:dyDescent="0.15"/>
    <row r="965823" ht="15.75" customHeight="1" x14ac:dyDescent="0.15"/>
    <row r="965824" ht="26" customHeight="1" x14ac:dyDescent="0.15"/>
    <row r="965841" ht="15.75" customHeight="1" x14ac:dyDescent="0.15"/>
    <row r="965842" ht="26" customHeight="1" x14ac:dyDescent="0.15"/>
    <row r="965861" ht="15.75" customHeight="1" x14ac:dyDescent="0.15"/>
    <row r="965862" ht="26" customHeight="1" x14ac:dyDescent="0.15"/>
    <row r="965879" ht="15.75" customHeight="1" x14ac:dyDescent="0.15"/>
    <row r="965880" ht="26" customHeight="1" x14ac:dyDescent="0.15"/>
    <row r="965899" ht="15.75" customHeight="1" x14ac:dyDescent="0.15"/>
    <row r="965900" ht="26" customHeight="1" x14ac:dyDescent="0.15"/>
    <row r="965917" ht="15.75" customHeight="1" x14ac:dyDescent="0.15"/>
    <row r="965918" ht="26" customHeight="1" x14ac:dyDescent="0.15"/>
    <row r="965937" ht="15.75" customHeight="1" x14ac:dyDescent="0.15"/>
    <row r="965938" ht="26" customHeight="1" x14ac:dyDescent="0.15"/>
    <row r="965955" ht="15.75" customHeight="1" x14ac:dyDescent="0.15"/>
    <row r="965956" ht="26" customHeight="1" x14ac:dyDescent="0.15"/>
    <row r="965975" ht="15.75" customHeight="1" x14ac:dyDescent="0.15"/>
    <row r="965976" ht="26" customHeight="1" x14ac:dyDescent="0.15"/>
    <row r="965993" ht="15.75" customHeight="1" x14ac:dyDescent="0.15"/>
    <row r="965994" ht="26" customHeight="1" x14ac:dyDescent="0.15"/>
    <row r="966013" ht="15.75" customHeight="1" x14ac:dyDescent="0.15"/>
    <row r="966014" ht="26" customHeight="1" x14ac:dyDescent="0.15"/>
    <row r="966031" ht="15.75" customHeight="1" x14ac:dyDescent="0.15"/>
    <row r="966032" ht="26" customHeight="1" x14ac:dyDescent="0.15"/>
    <row r="966051" ht="15.75" customHeight="1" x14ac:dyDescent="0.15"/>
    <row r="966052" ht="26" customHeight="1" x14ac:dyDescent="0.15"/>
    <row r="966069" ht="15.75" customHeight="1" x14ac:dyDescent="0.15"/>
    <row r="966070" ht="26" customHeight="1" x14ac:dyDescent="0.15"/>
    <row r="966089" ht="15.75" customHeight="1" x14ac:dyDescent="0.15"/>
    <row r="966090" ht="26" customHeight="1" x14ac:dyDescent="0.15"/>
    <row r="966107" ht="15.75" customHeight="1" x14ac:dyDescent="0.15"/>
    <row r="966108" ht="26" customHeight="1" x14ac:dyDescent="0.15"/>
    <row r="966127" ht="15.75" customHeight="1" x14ac:dyDescent="0.15"/>
    <row r="966128" ht="26" customHeight="1" x14ac:dyDescent="0.15"/>
    <row r="966145" ht="15.75" customHeight="1" x14ac:dyDescent="0.15"/>
    <row r="966146" ht="26" customHeight="1" x14ac:dyDescent="0.15"/>
    <row r="966165" ht="15.75" customHeight="1" x14ac:dyDescent="0.15"/>
    <row r="966166" ht="26" customHeight="1" x14ac:dyDescent="0.15"/>
    <row r="966183" ht="15.75" customHeight="1" x14ac:dyDescent="0.15"/>
    <row r="966184" ht="26" customHeight="1" x14ac:dyDescent="0.15"/>
    <row r="966203" ht="15.75" customHeight="1" x14ac:dyDescent="0.15"/>
    <row r="966204" ht="26" customHeight="1" x14ac:dyDescent="0.15"/>
    <row r="966221" ht="15.75" customHeight="1" x14ac:dyDescent="0.15"/>
    <row r="966222" ht="26" customHeight="1" x14ac:dyDescent="0.15"/>
    <row r="966241" ht="15.75" customHeight="1" x14ac:dyDescent="0.15"/>
    <row r="966242" ht="26" customHeight="1" x14ac:dyDescent="0.15"/>
    <row r="966259" ht="15.75" customHeight="1" x14ac:dyDescent="0.15"/>
    <row r="966260" ht="26" customHeight="1" x14ac:dyDescent="0.15"/>
    <row r="966279" ht="15.75" customHeight="1" x14ac:dyDescent="0.15"/>
    <row r="966280" ht="26" customHeight="1" x14ac:dyDescent="0.15"/>
    <row r="966297" ht="15.75" customHeight="1" x14ac:dyDescent="0.15"/>
    <row r="966298" ht="26" customHeight="1" x14ac:dyDescent="0.15"/>
    <row r="966317" ht="15.75" customHeight="1" x14ac:dyDescent="0.15"/>
    <row r="966318" ht="26" customHeight="1" x14ac:dyDescent="0.15"/>
    <row r="966335" ht="15.75" customHeight="1" x14ac:dyDescent="0.15"/>
    <row r="966336" ht="26" customHeight="1" x14ac:dyDescent="0.15"/>
    <row r="966355" ht="15.75" customHeight="1" x14ac:dyDescent="0.15"/>
    <row r="966356" ht="26" customHeight="1" x14ac:dyDescent="0.15"/>
    <row r="966373" ht="15.75" customHeight="1" x14ac:dyDescent="0.15"/>
    <row r="966374" ht="26" customHeight="1" x14ac:dyDescent="0.15"/>
    <row r="966393" ht="15.75" customHeight="1" x14ac:dyDescent="0.15"/>
    <row r="966394" ht="26" customHeight="1" x14ac:dyDescent="0.15"/>
    <row r="966411" ht="15.75" customHeight="1" x14ac:dyDescent="0.15"/>
    <row r="966412" ht="26" customHeight="1" x14ac:dyDescent="0.15"/>
    <row r="966431" ht="15.75" customHeight="1" x14ac:dyDescent="0.15"/>
    <row r="966432" ht="26" customHeight="1" x14ac:dyDescent="0.15"/>
    <row r="966449" ht="15.75" customHeight="1" x14ac:dyDescent="0.15"/>
    <row r="966450" ht="26" customHeight="1" x14ac:dyDescent="0.15"/>
    <row r="966469" ht="15.75" customHeight="1" x14ac:dyDescent="0.15"/>
    <row r="966470" ht="26" customHeight="1" x14ac:dyDescent="0.15"/>
    <row r="966487" ht="15.75" customHeight="1" x14ac:dyDescent="0.15"/>
    <row r="966488" ht="26" customHeight="1" x14ac:dyDescent="0.15"/>
    <row r="966507" ht="15.75" customHeight="1" x14ac:dyDescent="0.15"/>
    <row r="966508" ht="26" customHeight="1" x14ac:dyDescent="0.15"/>
    <row r="966525" ht="15.75" customHeight="1" x14ac:dyDescent="0.15"/>
    <row r="966526" ht="26" customHeight="1" x14ac:dyDescent="0.15"/>
    <row r="966545" ht="15.75" customHeight="1" x14ac:dyDescent="0.15"/>
    <row r="966546" ht="26" customHeight="1" x14ac:dyDescent="0.15"/>
    <row r="966563" ht="15.75" customHeight="1" x14ac:dyDescent="0.15"/>
    <row r="966564" ht="26" customHeight="1" x14ac:dyDescent="0.15"/>
    <row r="966583" ht="15.75" customHeight="1" x14ac:dyDescent="0.15"/>
    <row r="966584" ht="26" customHeight="1" x14ac:dyDescent="0.15"/>
    <row r="966601" ht="15.75" customHeight="1" x14ac:dyDescent="0.15"/>
    <row r="966602" ht="26" customHeight="1" x14ac:dyDescent="0.15"/>
    <row r="966621" ht="15.75" customHeight="1" x14ac:dyDescent="0.15"/>
    <row r="966622" ht="26" customHeight="1" x14ac:dyDescent="0.15"/>
    <row r="966639" ht="15.75" customHeight="1" x14ac:dyDescent="0.15"/>
    <row r="966640" ht="26" customHeight="1" x14ac:dyDescent="0.15"/>
    <row r="966659" ht="15.75" customHeight="1" x14ac:dyDescent="0.15"/>
    <row r="966660" ht="26" customHeight="1" x14ac:dyDescent="0.15"/>
    <row r="966677" ht="15.75" customHeight="1" x14ac:dyDescent="0.15"/>
    <row r="966678" ht="26" customHeight="1" x14ac:dyDescent="0.15"/>
    <row r="966697" ht="15.75" customHeight="1" x14ac:dyDescent="0.15"/>
    <row r="966698" ht="26" customHeight="1" x14ac:dyDescent="0.15"/>
    <row r="966715" ht="15.75" customHeight="1" x14ac:dyDescent="0.15"/>
    <row r="966716" ht="26" customHeight="1" x14ac:dyDescent="0.15"/>
    <row r="966735" ht="15.75" customHeight="1" x14ac:dyDescent="0.15"/>
    <row r="966736" ht="26" customHeight="1" x14ac:dyDescent="0.15"/>
    <row r="966753" ht="15.75" customHeight="1" x14ac:dyDescent="0.15"/>
    <row r="966754" ht="26" customHeight="1" x14ac:dyDescent="0.15"/>
    <row r="966773" ht="15.75" customHeight="1" x14ac:dyDescent="0.15"/>
    <row r="966774" ht="26" customHeight="1" x14ac:dyDescent="0.15"/>
    <row r="966791" ht="15.75" customHeight="1" x14ac:dyDescent="0.15"/>
    <row r="966792" ht="26" customHeight="1" x14ac:dyDescent="0.15"/>
    <row r="966811" ht="15.75" customHeight="1" x14ac:dyDescent="0.15"/>
    <row r="966812" ht="26" customHeight="1" x14ac:dyDescent="0.15"/>
    <row r="966829" ht="15.75" customHeight="1" x14ac:dyDescent="0.15"/>
    <row r="966830" ht="26" customHeight="1" x14ac:dyDescent="0.15"/>
    <row r="966849" ht="15.75" customHeight="1" x14ac:dyDescent="0.15"/>
    <row r="966850" ht="26" customHeight="1" x14ac:dyDescent="0.15"/>
    <row r="966867" ht="15.75" customHeight="1" x14ac:dyDescent="0.15"/>
    <row r="966868" ht="26" customHeight="1" x14ac:dyDescent="0.15"/>
    <row r="966887" ht="15.75" customHeight="1" x14ac:dyDescent="0.15"/>
    <row r="966888" ht="26" customHeight="1" x14ac:dyDescent="0.15"/>
    <row r="966905" ht="15.75" customHeight="1" x14ac:dyDescent="0.15"/>
    <row r="966906" ht="26" customHeight="1" x14ac:dyDescent="0.15"/>
    <row r="966925" ht="15.75" customHeight="1" x14ac:dyDescent="0.15"/>
    <row r="966926" ht="26" customHeight="1" x14ac:dyDescent="0.15"/>
    <row r="966943" ht="15.75" customHeight="1" x14ac:dyDescent="0.15"/>
    <row r="966944" ht="26" customHeight="1" x14ac:dyDescent="0.15"/>
    <row r="966963" ht="15.75" customHeight="1" x14ac:dyDescent="0.15"/>
    <row r="966964" ht="26" customHeight="1" x14ac:dyDescent="0.15"/>
    <row r="966981" ht="15.75" customHeight="1" x14ac:dyDescent="0.15"/>
    <row r="966982" ht="26" customHeight="1" x14ac:dyDescent="0.15"/>
    <row r="967001" ht="15.75" customHeight="1" x14ac:dyDescent="0.15"/>
    <row r="967002" ht="26" customHeight="1" x14ac:dyDescent="0.15"/>
    <row r="967019" ht="15.75" customHeight="1" x14ac:dyDescent="0.15"/>
    <row r="967020" ht="26" customHeight="1" x14ac:dyDescent="0.15"/>
    <row r="967039" ht="15.75" customHeight="1" x14ac:dyDescent="0.15"/>
    <row r="967040" ht="26" customHeight="1" x14ac:dyDescent="0.15"/>
    <row r="967057" ht="15.75" customHeight="1" x14ac:dyDescent="0.15"/>
    <row r="967058" ht="26" customHeight="1" x14ac:dyDescent="0.15"/>
    <row r="967077" ht="15.75" customHeight="1" x14ac:dyDescent="0.15"/>
    <row r="967078" ht="26" customHeight="1" x14ac:dyDescent="0.15"/>
    <row r="967095" ht="15.75" customHeight="1" x14ac:dyDescent="0.15"/>
    <row r="967096" ht="26" customHeight="1" x14ac:dyDescent="0.15"/>
    <row r="967115" ht="15.75" customHeight="1" x14ac:dyDescent="0.15"/>
    <row r="967116" ht="26" customHeight="1" x14ac:dyDescent="0.15"/>
    <row r="967133" ht="15.75" customHeight="1" x14ac:dyDescent="0.15"/>
    <row r="967134" ht="26" customHeight="1" x14ac:dyDescent="0.15"/>
    <row r="967153" ht="15.75" customHeight="1" x14ac:dyDescent="0.15"/>
    <row r="967154" ht="26" customHeight="1" x14ac:dyDescent="0.15"/>
    <row r="967171" ht="15.75" customHeight="1" x14ac:dyDescent="0.15"/>
    <row r="967172" ht="26" customHeight="1" x14ac:dyDescent="0.15"/>
    <row r="967191" ht="15.75" customHeight="1" x14ac:dyDescent="0.15"/>
    <row r="967192" ht="26" customHeight="1" x14ac:dyDescent="0.15"/>
    <row r="967209" ht="15.75" customHeight="1" x14ac:dyDescent="0.15"/>
    <row r="967210" ht="26" customHeight="1" x14ac:dyDescent="0.15"/>
    <row r="967229" ht="15.75" customHeight="1" x14ac:dyDescent="0.15"/>
    <row r="967230" ht="26" customHeight="1" x14ac:dyDescent="0.15"/>
    <row r="967247" ht="15.75" customHeight="1" x14ac:dyDescent="0.15"/>
    <row r="967248" ht="26" customHeight="1" x14ac:dyDescent="0.15"/>
    <row r="967267" ht="15.75" customHeight="1" x14ac:dyDescent="0.15"/>
    <row r="967268" ht="26" customHeight="1" x14ac:dyDescent="0.15"/>
    <row r="967285" ht="15.75" customHeight="1" x14ac:dyDescent="0.15"/>
    <row r="967286" ht="26" customHeight="1" x14ac:dyDescent="0.15"/>
    <row r="967305" ht="15.75" customHeight="1" x14ac:dyDescent="0.15"/>
    <row r="967306" ht="26" customHeight="1" x14ac:dyDescent="0.15"/>
    <row r="967323" ht="15.75" customHeight="1" x14ac:dyDescent="0.15"/>
    <row r="967324" ht="26" customHeight="1" x14ac:dyDescent="0.15"/>
    <row r="967343" ht="15.75" customHeight="1" x14ac:dyDescent="0.15"/>
    <row r="967344" ht="26" customHeight="1" x14ac:dyDescent="0.15"/>
    <row r="967361" ht="15.75" customHeight="1" x14ac:dyDescent="0.15"/>
    <row r="967362" ht="26" customHeight="1" x14ac:dyDescent="0.15"/>
    <row r="967381" ht="15.75" customHeight="1" x14ac:dyDescent="0.15"/>
    <row r="967382" ht="26" customHeight="1" x14ac:dyDescent="0.15"/>
    <row r="967399" ht="15.75" customHeight="1" x14ac:dyDescent="0.15"/>
    <row r="967400" ht="26" customHeight="1" x14ac:dyDescent="0.15"/>
    <row r="967419" ht="15.75" customHeight="1" x14ac:dyDescent="0.15"/>
    <row r="967420" ht="26" customHeight="1" x14ac:dyDescent="0.15"/>
    <row r="967437" ht="15.75" customHeight="1" x14ac:dyDescent="0.15"/>
    <row r="967438" ht="26" customHeight="1" x14ac:dyDescent="0.15"/>
    <row r="967457" ht="15.75" customHeight="1" x14ac:dyDescent="0.15"/>
    <row r="967458" ht="26" customHeight="1" x14ac:dyDescent="0.15"/>
    <row r="967475" ht="15.75" customHeight="1" x14ac:dyDescent="0.15"/>
    <row r="967476" ht="26" customHeight="1" x14ac:dyDescent="0.15"/>
    <row r="967495" ht="15.75" customHeight="1" x14ac:dyDescent="0.15"/>
    <row r="967496" ht="26" customHeight="1" x14ac:dyDescent="0.15"/>
    <row r="967513" ht="15.75" customHeight="1" x14ac:dyDescent="0.15"/>
    <row r="967514" ht="26" customHeight="1" x14ac:dyDescent="0.15"/>
    <row r="967533" ht="15.75" customHeight="1" x14ac:dyDescent="0.15"/>
    <row r="967534" ht="26" customHeight="1" x14ac:dyDescent="0.15"/>
    <row r="967551" ht="15.75" customHeight="1" x14ac:dyDescent="0.15"/>
    <row r="967552" ht="26" customHeight="1" x14ac:dyDescent="0.15"/>
    <row r="967571" ht="15.75" customHeight="1" x14ac:dyDescent="0.15"/>
    <row r="967572" ht="26" customHeight="1" x14ac:dyDescent="0.15"/>
    <row r="967589" ht="15.75" customHeight="1" x14ac:dyDescent="0.15"/>
    <row r="967590" ht="26" customHeight="1" x14ac:dyDescent="0.15"/>
    <row r="967609" ht="15.75" customHeight="1" x14ac:dyDescent="0.15"/>
    <row r="967610" ht="26" customHeight="1" x14ac:dyDescent="0.15"/>
    <row r="967627" ht="15.75" customHeight="1" x14ac:dyDescent="0.15"/>
    <row r="967628" ht="26" customHeight="1" x14ac:dyDescent="0.15"/>
    <row r="967647" ht="15.75" customHeight="1" x14ac:dyDescent="0.15"/>
    <row r="967648" ht="26" customHeight="1" x14ac:dyDescent="0.15"/>
    <row r="967665" ht="15.75" customHeight="1" x14ac:dyDescent="0.15"/>
    <row r="967666" ht="26" customHeight="1" x14ac:dyDescent="0.15"/>
    <row r="967685" ht="15.75" customHeight="1" x14ac:dyDescent="0.15"/>
    <row r="967686" ht="26" customHeight="1" x14ac:dyDescent="0.15"/>
    <row r="967703" ht="15.75" customHeight="1" x14ac:dyDescent="0.15"/>
    <row r="967704" ht="26" customHeight="1" x14ac:dyDescent="0.15"/>
    <row r="967723" ht="15.75" customHeight="1" x14ac:dyDescent="0.15"/>
    <row r="967724" ht="26" customHeight="1" x14ac:dyDescent="0.15"/>
    <row r="967741" ht="15.75" customHeight="1" x14ac:dyDescent="0.15"/>
    <row r="967742" ht="26" customHeight="1" x14ac:dyDescent="0.15"/>
    <row r="967761" ht="15.75" customHeight="1" x14ac:dyDescent="0.15"/>
    <row r="967762" ht="26" customHeight="1" x14ac:dyDescent="0.15"/>
    <row r="967779" ht="15.75" customHeight="1" x14ac:dyDescent="0.15"/>
    <row r="967780" ht="26" customHeight="1" x14ac:dyDescent="0.15"/>
    <row r="967799" ht="15.75" customHeight="1" x14ac:dyDescent="0.15"/>
    <row r="967800" ht="26" customHeight="1" x14ac:dyDescent="0.15"/>
    <row r="967817" ht="15.75" customHeight="1" x14ac:dyDescent="0.15"/>
    <row r="967818" ht="26" customHeight="1" x14ac:dyDescent="0.15"/>
    <row r="967837" ht="15.75" customHeight="1" x14ac:dyDescent="0.15"/>
    <row r="967838" ht="26" customHeight="1" x14ac:dyDescent="0.15"/>
    <row r="967855" ht="15.75" customHeight="1" x14ac:dyDescent="0.15"/>
    <row r="967856" ht="26" customHeight="1" x14ac:dyDescent="0.15"/>
    <row r="967875" ht="15.75" customHeight="1" x14ac:dyDescent="0.15"/>
    <row r="967876" ht="26" customHeight="1" x14ac:dyDescent="0.15"/>
    <row r="967893" ht="15.75" customHeight="1" x14ac:dyDescent="0.15"/>
    <row r="967894" ht="26" customHeight="1" x14ac:dyDescent="0.15"/>
    <row r="967913" ht="15.75" customHeight="1" x14ac:dyDescent="0.15"/>
    <row r="967914" ht="26" customHeight="1" x14ac:dyDescent="0.15"/>
    <row r="967931" ht="15.75" customHeight="1" x14ac:dyDescent="0.15"/>
    <row r="967932" ht="26" customHeight="1" x14ac:dyDescent="0.15"/>
    <row r="967951" ht="15.75" customHeight="1" x14ac:dyDescent="0.15"/>
    <row r="967952" ht="26" customHeight="1" x14ac:dyDescent="0.15"/>
    <row r="967969" ht="15.75" customHeight="1" x14ac:dyDescent="0.15"/>
    <row r="967970" ht="26" customHeight="1" x14ac:dyDescent="0.15"/>
    <row r="967989" ht="15.75" customHeight="1" x14ac:dyDescent="0.15"/>
    <row r="967990" ht="26" customHeight="1" x14ac:dyDescent="0.15"/>
    <row r="968007" ht="15.75" customHeight="1" x14ac:dyDescent="0.15"/>
    <row r="968008" ht="26" customHeight="1" x14ac:dyDescent="0.15"/>
    <row r="968027" ht="15.75" customHeight="1" x14ac:dyDescent="0.15"/>
    <row r="968028" ht="26" customHeight="1" x14ac:dyDescent="0.15"/>
    <row r="968045" ht="15.75" customHeight="1" x14ac:dyDescent="0.15"/>
    <row r="968046" ht="26" customHeight="1" x14ac:dyDescent="0.15"/>
    <row r="968065" ht="15.75" customHeight="1" x14ac:dyDescent="0.15"/>
    <row r="968066" ht="26" customHeight="1" x14ac:dyDescent="0.15"/>
    <row r="968083" ht="15.75" customHeight="1" x14ac:dyDescent="0.15"/>
    <row r="968084" ht="26" customHeight="1" x14ac:dyDescent="0.15"/>
    <row r="968103" ht="15.75" customHeight="1" x14ac:dyDescent="0.15"/>
    <row r="968104" ht="26" customHeight="1" x14ac:dyDescent="0.15"/>
    <row r="968121" ht="15.75" customHeight="1" x14ac:dyDescent="0.15"/>
    <row r="968122" ht="26" customHeight="1" x14ac:dyDescent="0.15"/>
    <row r="968141" ht="15.75" customHeight="1" x14ac:dyDescent="0.15"/>
    <row r="968142" ht="26" customHeight="1" x14ac:dyDescent="0.15"/>
    <row r="968159" ht="15.75" customHeight="1" x14ac:dyDescent="0.15"/>
    <row r="968160" ht="26" customHeight="1" x14ac:dyDescent="0.15"/>
    <row r="968179" ht="15.75" customHeight="1" x14ac:dyDescent="0.15"/>
    <row r="968180" ht="26" customHeight="1" x14ac:dyDescent="0.15"/>
    <row r="968197" ht="15.75" customHeight="1" x14ac:dyDescent="0.15"/>
    <row r="968198" ht="26" customHeight="1" x14ac:dyDescent="0.15"/>
    <row r="968217" ht="15.75" customHeight="1" x14ac:dyDescent="0.15"/>
    <row r="968218" ht="26" customHeight="1" x14ac:dyDescent="0.15"/>
    <row r="968235" ht="15.75" customHeight="1" x14ac:dyDescent="0.15"/>
    <row r="968236" ht="26" customHeight="1" x14ac:dyDescent="0.15"/>
    <row r="968255" ht="15.75" customHeight="1" x14ac:dyDescent="0.15"/>
    <row r="968256" ht="26" customHeight="1" x14ac:dyDescent="0.15"/>
    <row r="968273" ht="15.75" customHeight="1" x14ac:dyDescent="0.15"/>
    <row r="968274" ht="26" customHeight="1" x14ac:dyDescent="0.15"/>
    <row r="968293" ht="15.75" customHeight="1" x14ac:dyDescent="0.15"/>
    <row r="968294" ht="26" customHeight="1" x14ac:dyDescent="0.15"/>
    <row r="968311" ht="15.75" customHeight="1" x14ac:dyDescent="0.15"/>
    <row r="968312" ht="26" customHeight="1" x14ac:dyDescent="0.15"/>
    <row r="968331" ht="15.75" customHeight="1" x14ac:dyDescent="0.15"/>
    <row r="968332" ht="26" customHeight="1" x14ac:dyDescent="0.15"/>
    <row r="968349" ht="15.75" customHeight="1" x14ac:dyDescent="0.15"/>
    <row r="968350" ht="26" customHeight="1" x14ac:dyDescent="0.15"/>
    <row r="968369" ht="15.75" customHeight="1" x14ac:dyDescent="0.15"/>
    <row r="968370" ht="26" customHeight="1" x14ac:dyDescent="0.15"/>
    <row r="968387" ht="15.75" customHeight="1" x14ac:dyDescent="0.15"/>
    <row r="968388" ht="26" customHeight="1" x14ac:dyDescent="0.15"/>
    <row r="968407" ht="15.75" customHeight="1" x14ac:dyDescent="0.15"/>
    <row r="968408" ht="26" customHeight="1" x14ac:dyDescent="0.15"/>
    <row r="968425" ht="15.75" customHeight="1" x14ac:dyDescent="0.15"/>
    <row r="968426" ht="26" customHeight="1" x14ac:dyDescent="0.15"/>
    <row r="968445" ht="15.75" customHeight="1" x14ac:dyDescent="0.15"/>
    <row r="968446" ht="26" customHeight="1" x14ac:dyDescent="0.15"/>
    <row r="968463" ht="15.75" customHeight="1" x14ac:dyDescent="0.15"/>
    <row r="968464" ht="26" customHeight="1" x14ac:dyDescent="0.15"/>
    <row r="968483" ht="15.75" customHeight="1" x14ac:dyDescent="0.15"/>
    <row r="968484" ht="26" customHeight="1" x14ac:dyDescent="0.15"/>
    <row r="968501" ht="15.75" customHeight="1" x14ac:dyDescent="0.15"/>
    <row r="968502" ht="26" customHeight="1" x14ac:dyDescent="0.15"/>
    <row r="968521" ht="15.75" customHeight="1" x14ac:dyDescent="0.15"/>
    <row r="968522" ht="26" customHeight="1" x14ac:dyDescent="0.15"/>
    <row r="968539" ht="15.75" customHeight="1" x14ac:dyDescent="0.15"/>
    <row r="968540" ht="26" customHeight="1" x14ac:dyDescent="0.15"/>
    <row r="968559" ht="15.75" customHeight="1" x14ac:dyDescent="0.15"/>
    <row r="968560" ht="26" customHeight="1" x14ac:dyDescent="0.15"/>
    <row r="968577" ht="15.75" customHeight="1" x14ac:dyDescent="0.15"/>
    <row r="968578" ht="26" customHeight="1" x14ac:dyDescent="0.15"/>
    <row r="968597" ht="15.75" customHeight="1" x14ac:dyDescent="0.15"/>
    <row r="968598" ht="26" customHeight="1" x14ac:dyDescent="0.15"/>
    <row r="968615" ht="15.75" customHeight="1" x14ac:dyDescent="0.15"/>
    <row r="968616" ht="26" customHeight="1" x14ac:dyDescent="0.15"/>
    <row r="968635" ht="15.75" customHeight="1" x14ac:dyDescent="0.15"/>
    <row r="968636" ht="26" customHeight="1" x14ac:dyDescent="0.15"/>
    <row r="968653" ht="15.75" customHeight="1" x14ac:dyDescent="0.15"/>
    <row r="968654" ht="26" customHeight="1" x14ac:dyDescent="0.15"/>
    <row r="968673" ht="15.75" customHeight="1" x14ac:dyDescent="0.15"/>
    <row r="968674" ht="26" customHeight="1" x14ac:dyDescent="0.15"/>
    <row r="968691" ht="15.75" customHeight="1" x14ac:dyDescent="0.15"/>
    <row r="968692" ht="26" customHeight="1" x14ac:dyDescent="0.15"/>
    <row r="968711" ht="15.75" customHeight="1" x14ac:dyDescent="0.15"/>
    <row r="968712" ht="26" customHeight="1" x14ac:dyDescent="0.15"/>
    <row r="968729" ht="15.75" customHeight="1" x14ac:dyDescent="0.15"/>
    <row r="968730" ht="26" customHeight="1" x14ac:dyDescent="0.15"/>
    <row r="968749" ht="15.75" customHeight="1" x14ac:dyDescent="0.15"/>
    <row r="968750" ht="26" customHeight="1" x14ac:dyDescent="0.15"/>
    <row r="968767" ht="15.75" customHeight="1" x14ac:dyDescent="0.15"/>
    <row r="968768" ht="26" customHeight="1" x14ac:dyDescent="0.15"/>
    <row r="968787" ht="15.75" customHeight="1" x14ac:dyDescent="0.15"/>
    <row r="968788" ht="26" customHeight="1" x14ac:dyDescent="0.15"/>
    <row r="968805" ht="15.75" customHeight="1" x14ac:dyDescent="0.15"/>
    <row r="968806" ht="26" customHeight="1" x14ac:dyDescent="0.15"/>
    <row r="968825" ht="15.75" customHeight="1" x14ac:dyDescent="0.15"/>
    <row r="968826" ht="26" customHeight="1" x14ac:dyDescent="0.15"/>
    <row r="968843" ht="15.75" customHeight="1" x14ac:dyDescent="0.15"/>
    <row r="968844" ht="26" customHeight="1" x14ac:dyDescent="0.15"/>
    <row r="968863" ht="15.75" customHeight="1" x14ac:dyDescent="0.15"/>
    <row r="968864" ht="26" customHeight="1" x14ac:dyDescent="0.15"/>
    <row r="968881" ht="15.75" customHeight="1" x14ac:dyDescent="0.15"/>
    <row r="968882" ht="26" customHeight="1" x14ac:dyDescent="0.15"/>
    <row r="968901" ht="15.75" customHeight="1" x14ac:dyDescent="0.15"/>
    <row r="968902" ht="26" customHeight="1" x14ac:dyDescent="0.15"/>
    <row r="968919" ht="15.75" customHeight="1" x14ac:dyDescent="0.15"/>
    <row r="968920" ht="26" customHeight="1" x14ac:dyDescent="0.15"/>
    <row r="968939" ht="15.75" customHeight="1" x14ac:dyDescent="0.15"/>
    <row r="968940" ht="26" customHeight="1" x14ac:dyDescent="0.15"/>
    <row r="968957" ht="15.75" customHeight="1" x14ac:dyDescent="0.15"/>
    <row r="968958" ht="26" customHeight="1" x14ac:dyDescent="0.15"/>
    <row r="968977" ht="15.75" customHeight="1" x14ac:dyDescent="0.15"/>
    <row r="968978" ht="26" customHeight="1" x14ac:dyDescent="0.15"/>
    <row r="968995" ht="15.75" customHeight="1" x14ac:dyDescent="0.15"/>
    <row r="968996" ht="26" customHeight="1" x14ac:dyDescent="0.15"/>
    <row r="969015" ht="15.75" customHeight="1" x14ac:dyDescent="0.15"/>
    <row r="969016" ht="26" customHeight="1" x14ac:dyDescent="0.15"/>
    <row r="969033" ht="15.75" customHeight="1" x14ac:dyDescent="0.15"/>
    <row r="969034" ht="26" customHeight="1" x14ac:dyDescent="0.15"/>
    <row r="969053" ht="15.75" customHeight="1" x14ac:dyDescent="0.15"/>
    <row r="969054" ht="26" customHeight="1" x14ac:dyDescent="0.15"/>
    <row r="969071" ht="15.75" customHeight="1" x14ac:dyDescent="0.15"/>
    <row r="969072" ht="26" customHeight="1" x14ac:dyDescent="0.15"/>
    <row r="969091" ht="15.75" customHeight="1" x14ac:dyDescent="0.15"/>
    <row r="969092" ht="26" customHeight="1" x14ac:dyDescent="0.15"/>
    <row r="969109" ht="15.75" customHeight="1" x14ac:dyDescent="0.15"/>
    <row r="969110" ht="26" customHeight="1" x14ac:dyDescent="0.15"/>
    <row r="969129" ht="15.75" customHeight="1" x14ac:dyDescent="0.15"/>
    <row r="969130" ht="26" customHeight="1" x14ac:dyDescent="0.15"/>
    <row r="969147" ht="15.75" customHeight="1" x14ac:dyDescent="0.15"/>
    <row r="969148" ht="26" customHeight="1" x14ac:dyDescent="0.15"/>
    <row r="969167" ht="15.75" customHeight="1" x14ac:dyDescent="0.15"/>
    <row r="969168" ht="26" customHeight="1" x14ac:dyDescent="0.15"/>
    <row r="969185" ht="15.75" customHeight="1" x14ac:dyDescent="0.15"/>
    <row r="969186" ht="26" customHeight="1" x14ac:dyDescent="0.15"/>
    <row r="969205" ht="15.75" customHeight="1" x14ac:dyDescent="0.15"/>
    <row r="969206" ht="26" customHeight="1" x14ac:dyDescent="0.15"/>
    <row r="969223" ht="15.75" customHeight="1" x14ac:dyDescent="0.15"/>
    <row r="969224" ht="26" customHeight="1" x14ac:dyDescent="0.15"/>
    <row r="969243" ht="15.75" customHeight="1" x14ac:dyDescent="0.15"/>
    <row r="969244" ht="26" customHeight="1" x14ac:dyDescent="0.15"/>
    <row r="969261" ht="15.75" customHeight="1" x14ac:dyDescent="0.15"/>
    <row r="969262" ht="26" customHeight="1" x14ac:dyDescent="0.15"/>
    <row r="969281" ht="15.75" customHeight="1" x14ac:dyDescent="0.15"/>
    <row r="969282" ht="26" customHeight="1" x14ac:dyDescent="0.15"/>
    <row r="969299" ht="15.75" customHeight="1" x14ac:dyDescent="0.15"/>
    <row r="969300" ht="26" customHeight="1" x14ac:dyDescent="0.15"/>
    <row r="969319" ht="15.75" customHeight="1" x14ac:dyDescent="0.15"/>
    <row r="969320" ht="26" customHeight="1" x14ac:dyDescent="0.15"/>
    <row r="969337" ht="15.75" customHeight="1" x14ac:dyDescent="0.15"/>
    <row r="969338" ht="26" customHeight="1" x14ac:dyDescent="0.15"/>
    <row r="969357" ht="15.75" customHeight="1" x14ac:dyDescent="0.15"/>
    <row r="969358" ht="26" customHeight="1" x14ac:dyDescent="0.15"/>
    <row r="969375" ht="15.75" customHeight="1" x14ac:dyDescent="0.15"/>
    <row r="969376" ht="26" customHeight="1" x14ac:dyDescent="0.15"/>
    <row r="969395" ht="15.75" customHeight="1" x14ac:dyDescent="0.15"/>
    <row r="969396" ht="26" customHeight="1" x14ac:dyDescent="0.15"/>
    <row r="969413" ht="15.75" customHeight="1" x14ac:dyDescent="0.15"/>
    <row r="969414" ht="26" customHeight="1" x14ac:dyDescent="0.15"/>
    <row r="969433" ht="15.75" customHeight="1" x14ac:dyDescent="0.15"/>
    <row r="969434" ht="26" customHeight="1" x14ac:dyDescent="0.15"/>
    <row r="969451" ht="15.75" customHeight="1" x14ac:dyDescent="0.15"/>
    <row r="969452" ht="26" customHeight="1" x14ac:dyDescent="0.15"/>
    <row r="969471" ht="15.75" customHeight="1" x14ac:dyDescent="0.15"/>
    <row r="969472" ht="26" customHeight="1" x14ac:dyDescent="0.15"/>
    <row r="969489" ht="15.75" customHeight="1" x14ac:dyDescent="0.15"/>
    <row r="969490" ht="26" customHeight="1" x14ac:dyDescent="0.15"/>
    <row r="969509" ht="15.75" customHeight="1" x14ac:dyDescent="0.15"/>
    <row r="969510" ht="26" customHeight="1" x14ac:dyDescent="0.15"/>
    <row r="969527" ht="15.75" customHeight="1" x14ac:dyDescent="0.15"/>
    <row r="969528" ht="26" customHeight="1" x14ac:dyDescent="0.15"/>
    <row r="969547" ht="15.75" customHeight="1" x14ac:dyDescent="0.15"/>
    <row r="969548" ht="26" customHeight="1" x14ac:dyDescent="0.15"/>
    <row r="969565" ht="15.75" customHeight="1" x14ac:dyDescent="0.15"/>
    <row r="969566" ht="26" customHeight="1" x14ac:dyDescent="0.15"/>
    <row r="969585" ht="15.75" customHeight="1" x14ac:dyDescent="0.15"/>
    <row r="969586" ht="26" customHeight="1" x14ac:dyDescent="0.15"/>
    <row r="969603" ht="15.75" customHeight="1" x14ac:dyDescent="0.15"/>
    <row r="969604" ht="26" customHeight="1" x14ac:dyDescent="0.15"/>
    <row r="969623" ht="15.75" customHeight="1" x14ac:dyDescent="0.15"/>
    <row r="969624" ht="26" customHeight="1" x14ac:dyDescent="0.15"/>
    <row r="969641" ht="15.75" customHeight="1" x14ac:dyDescent="0.15"/>
    <row r="969642" ht="26" customHeight="1" x14ac:dyDescent="0.15"/>
    <row r="969661" ht="15.75" customHeight="1" x14ac:dyDescent="0.15"/>
    <row r="969662" ht="26" customHeight="1" x14ac:dyDescent="0.15"/>
    <row r="969679" ht="15.75" customHeight="1" x14ac:dyDescent="0.15"/>
    <row r="969680" ht="26" customHeight="1" x14ac:dyDescent="0.15"/>
    <row r="969699" ht="15.75" customHeight="1" x14ac:dyDescent="0.15"/>
    <row r="969700" ht="26" customHeight="1" x14ac:dyDescent="0.15"/>
    <row r="969717" ht="15.75" customHeight="1" x14ac:dyDescent="0.15"/>
    <row r="969718" ht="26" customHeight="1" x14ac:dyDescent="0.15"/>
    <row r="969737" ht="15.75" customHeight="1" x14ac:dyDescent="0.15"/>
    <row r="969738" ht="26" customHeight="1" x14ac:dyDescent="0.15"/>
    <row r="969755" ht="15.75" customHeight="1" x14ac:dyDescent="0.15"/>
    <row r="969756" ht="26" customHeight="1" x14ac:dyDescent="0.15"/>
    <row r="969775" ht="15.75" customHeight="1" x14ac:dyDescent="0.15"/>
    <row r="969776" ht="26" customHeight="1" x14ac:dyDescent="0.15"/>
    <row r="969793" ht="15.75" customHeight="1" x14ac:dyDescent="0.15"/>
    <row r="969794" ht="26" customHeight="1" x14ac:dyDescent="0.15"/>
    <row r="969813" ht="15.75" customHeight="1" x14ac:dyDescent="0.15"/>
    <row r="969814" ht="26" customHeight="1" x14ac:dyDescent="0.15"/>
    <row r="969831" ht="15.75" customHeight="1" x14ac:dyDescent="0.15"/>
    <row r="969832" ht="26" customHeight="1" x14ac:dyDescent="0.15"/>
    <row r="969851" ht="15.75" customHeight="1" x14ac:dyDescent="0.15"/>
    <row r="969852" ht="26" customHeight="1" x14ac:dyDescent="0.15"/>
    <row r="969869" ht="15.75" customHeight="1" x14ac:dyDescent="0.15"/>
    <row r="969870" ht="26" customHeight="1" x14ac:dyDescent="0.15"/>
    <row r="969889" ht="15.75" customHeight="1" x14ac:dyDescent="0.15"/>
    <row r="969890" ht="26" customHeight="1" x14ac:dyDescent="0.15"/>
    <row r="969907" ht="15.75" customHeight="1" x14ac:dyDescent="0.15"/>
    <row r="969908" ht="26" customHeight="1" x14ac:dyDescent="0.15"/>
    <row r="969927" ht="15.75" customHeight="1" x14ac:dyDescent="0.15"/>
    <row r="969928" ht="26" customHeight="1" x14ac:dyDescent="0.15"/>
    <row r="969945" ht="15.75" customHeight="1" x14ac:dyDescent="0.15"/>
    <row r="969946" ht="26" customHeight="1" x14ac:dyDescent="0.15"/>
    <row r="969965" ht="15.75" customHeight="1" x14ac:dyDescent="0.15"/>
    <row r="969966" ht="26" customHeight="1" x14ac:dyDescent="0.15"/>
    <row r="969983" ht="15.75" customHeight="1" x14ac:dyDescent="0.15"/>
    <row r="969984" ht="26" customHeight="1" x14ac:dyDescent="0.15"/>
    <row r="970003" ht="15.75" customHeight="1" x14ac:dyDescent="0.15"/>
    <row r="970004" ht="26" customHeight="1" x14ac:dyDescent="0.15"/>
    <row r="970021" ht="15.75" customHeight="1" x14ac:dyDescent="0.15"/>
    <row r="970022" ht="26" customHeight="1" x14ac:dyDescent="0.15"/>
    <row r="970041" ht="15.75" customHeight="1" x14ac:dyDescent="0.15"/>
    <row r="970042" ht="26" customHeight="1" x14ac:dyDescent="0.15"/>
    <row r="970059" ht="15.75" customHeight="1" x14ac:dyDescent="0.15"/>
    <row r="970060" ht="26" customHeight="1" x14ac:dyDescent="0.15"/>
    <row r="970079" ht="15.75" customHeight="1" x14ac:dyDescent="0.15"/>
    <row r="970080" ht="26" customHeight="1" x14ac:dyDescent="0.15"/>
    <row r="970097" ht="15.75" customHeight="1" x14ac:dyDescent="0.15"/>
    <row r="970098" ht="26" customHeight="1" x14ac:dyDescent="0.15"/>
    <row r="970117" ht="15.75" customHeight="1" x14ac:dyDescent="0.15"/>
    <row r="970118" ht="26" customHeight="1" x14ac:dyDescent="0.15"/>
    <row r="970135" ht="15.75" customHeight="1" x14ac:dyDescent="0.15"/>
    <row r="970136" ht="26" customHeight="1" x14ac:dyDescent="0.15"/>
    <row r="970155" ht="15.75" customHeight="1" x14ac:dyDescent="0.15"/>
    <row r="970156" ht="26" customHeight="1" x14ac:dyDescent="0.15"/>
    <row r="970173" ht="15.75" customHeight="1" x14ac:dyDescent="0.15"/>
    <row r="970174" ht="26" customHeight="1" x14ac:dyDescent="0.15"/>
    <row r="970193" ht="15.75" customHeight="1" x14ac:dyDescent="0.15"/>
    <row r="970194" ht="26" customHeight="1" x14ac:dyDescent="0.15"/>
    <row r="970211" ht="15.75" customHeight="1" x14ac:dyDescent="0.15"/>
    <row r="970212" ht="26" customHeight="1" x14ac:dyDescent="0.15"/>
    <row r="970231" ht="15.75" customHeight="1" x14ac:dyDescent="0.15"/>
    <row r="970232" ht="26" customHeight="1" x14ac:dyDescent="0.15"/>
    <row r="970249" ht="15.75" customHeight="1" x14ac:dyDescent="0.15"/>
    <row r="970250" ht="26" customHeight="1" x14ac:dyDescent="0.15"/>
    <row r="970269" ht="15.75" customHeight="1" x14ac:dyDescent="0.15"/>
    <row r="970270" ht="26" customHeight="1" x14ac:dyDescent="0.15"/>
    <row r="970287" ht="15.75" customHeight="1" x14ac:dyDescent="0.15"/>
    <row r="970288" ht="26" customHeight="1" x14ac:dyDescent="0.15"/>
    <row r="970307" ht="15.75" customHeight="1" x14ac:dyDescent="0.15"/>
    <row r="970308" ht="26" customHeight="1" x14ac:dyDescent="0.15"/>
    <row r="970325" ht="15.75" customHeight="1" x14ac:dyDescent="0.15"/>
    <row r="970326" ht="26" customHeight="1" x14ac:dyDescent="0.15"/>
    <row r="970345" ht="15.75" customHeight="1" x14ac:dyDescent="0.15"/>
    <row r="970346" ht="26" customHeight="1" x14ac:dyDescent="0.15"/>
    <row r="970363" ht="15.75" customHeight="1" x14ac:dyDescent="0.15"/>
    <row r="970364" ht="26" customHeight="1" x14ac:dyDescent="0.15"/>
    <row r="970383" ht="15.75" customHeight="1" x14ac:dyDescent="0.15"/>
    <row r="970384" ht="26" customHeight="1" x14ac:dyDescent="0.15"/>
    <row r="970401" ht="15.75" customHeight="1" x14ac:dyDescent="0.15"/>
    <row r="970402" ht="26" customHeight="1" x14ac:dyDescent="0.15"/>
    <row r="970421" ht="15.75" customHeight="1" x14ac:dyDescent="0.15"/>
    <row r="970422" ht="26" customHeight="1" x14ac:dyDescent="0.15"/>
    <row r="970439" ht="15.75" customHeight="1" x14ac:dyDescent="0.15"/>
    <row r="970440" ht="26" customHeight="1" x14ac:dyDescent="0.15"/>
    <row r="970459" ht="15.75" customHeight="1" x14ac:dyDescent="0.15"/>
    <row r="970460" ht="26" customHeight="1" x14ac:dyDescent="0.15"/>
    <row r="970477" ht="15.75" customHeight="1" x14ac:dyDescent="0.15"/>
    <row r="970478" ht="26" customHeight="1" x14ac:dyDescent="0.15"/>
    <row r="970497" ht="15.75" customHeight="1" x14ac:dyDescent="0.15"/>
    <row r="970498" ht="26" customHeight="1" x14ac:dyDescent="0.15"/>
    <row r="970515" ht="15.75" customHeight="1" x14ac:dyDescent="0.15"/>
    <row r="970516" ht="26" customHeight="1" x14ac:dyDescent="0.15"/>
    <row r="970535" ht="15.75" customHeight="1" x14ac:dyDescent="0.15"/>
    <row r="970536" ht="26" customHeight="1" x14ac:dyDescent="0.15"/>
    <row r="970553" ht="15.75" customHeight="1" x14ac:dyDescent="0.15"/>
    <row r="970554" ht="26" customHeight="1" x14ac:dyDescent="0.15"/>
    <row r="970573" ht="15.75" customHeight="1" x14ac:dyDescent="0.15"/>
    <row r="970574" ht="26" customHeight="1" x14ac:dyDescent="0.15"/>
    <row r="970591" ht="15.75" customHeight="1" x14ac:dyDescent="0.15"/>
    <row r="970592" ht="26" customHeight="1" x14ac:dyDescent="0.15"/>
    <row r="970611" ht="15.75" customHeight="1" x14ac:dyDescent="0.15"/>
    <row r="970612" ht="26" customHeight="1" x14ac:dyDescent="0.15"/>
    <row r="970629" ht="15.75" customHeight="1" x14ac:dyDescent="0.15"/>
    <row r="970630" ht="26" customHeight="1" x14ac:dyDescent="0.15"/>
    <row r="970649" ht="15.75" customHeight="1" x14ac:dyDescent="0.15"/>
    <row r="970650" ht="26" customHeight="1" x14ac:dyDescent="0.15"/>
    <row r="970667" ht="15.75" customHeight="1" x14ac:dyDescent="0.15"/>
    <row r="970668" ht="26" customHeight="1" x14ac:dyDescent="0.15"/>
    <row r="970687" ht="15.75" customHeight="1" x14ac:dyDescent="0.15"/>
    <row r="970688" ht="26" customHeight="1" x14ac:dyDescent="0.15"/>
    <row r="970705" ht="15.75" customHeight="1" x14ac:dyDescent="0.15"/>
    <row r="970706" ht="26" customHeight="1" x14ac:dyDescent="0.15"/>
    <row r="970725" ht="15.75" customHeight="1" x14ac:dyDescent="0.15"/>
    <row r="970726" ht="26" customHeight="1" x14ac:dyDescent="0.15"/>
    <row r="970743" ht="15.75" customHeight="1" x14ac:dyDescent="0.15"/>
    <row r="970744" ht="26" customHeight="1" x14ac:dyDescent="0.15"/>
    <row r="970763" ht="15.75" customHeight="1" x14ac:dyDescent="0.15"/>
    <row r="970764" ht="26" customHeight="1" x14ac:dyDescent="0.15"/>
    <row r="970781" ht="15.75" customHeight="1" x14ac:dyDescent="0.15"/>
    <row r="970782" ht="26" customHeight="1" x14ac:dyDescent="0.15"/>
    <row r="970801" ht="15.75" customHeight="1" x14ac:dyDescent="0.15"/>
    <row r="970802" ht="26" customHeight="1" x14ac:dyDescent="0.15"/>
    <row r="970819" ht="15.75" customHeight="1" x14ac:dyDescent="0.15"/>
    <row r="970820" ht="26" customHeight="1" x14ac:dyDescent="0.15"/>
    <row r="970839" ht="15.75" customHeight="1" x14ac:dyDescent="0.15"/>
    <row r="970840" ht="26" customHeight="1" x14ac:dyDescent="0.15"/>
    <row r="970857" ht="15.75" customHeight="1" x14ac:dyDescent="0.15"/>
    <row r="970858" ht="26" customHeight="1" x14ac:dyDescent="0.15"/>
    <row r="970877" ht="15.75" customHeight="1" x14ac:dyDescent="0.15"/>
    <row r="970878" ht="26" customHeight="1" x14ac:dyDescent="0.15"/>
    <row r="970895" ht="15.75" customHeight="1" x14ac:dyDescent="0.15"/>
    <row r="970896" ht="26" customHeight="1" x14ac:dyDescent="0.15"/>
    <row r="970915" ht="15.75" customHeight="1" x14ac:dyDescent="0.15"/>
    <row r="970916" ht="26" customHeight="1" x14ac:dyDescent="0.15"/>
    <row r="970933" ht="15.75" customHeight="1" x14ac:dyDescent="0.15"/>
    <row r="970934" ht="26" customHeight="1" x14ac:dyDescent="0.15"/>
    <row r="970953" ht="15.75" customHeight="1" x14ac:dyDescent="0.15"/>
    <row r="970954" ht="26" customHeight="1" x14ac:dyDescent="0.15"/>
    <row r="970971" ht="15.75" customHeight="1" x14ac:dyDescent="0.15"/>
    <row r="970972" ht="26" customHeight="1" x14ac:dyDescent="0.15"/>
    <row r="970991" ht="15.75" customHeight="1" x14ac:dyDescent="0.15"/>
    <row r="970992" ht="26" customHeight="1" x14ac:dyDescent="0.15"/>
    <row r="971009" ht="15.75" customHeight="1" x14ac:dyDescent="0.15"/>
    <row r="971010" ht="26" customHeight="1" x14ac:dyDescent="0.15"/>
    <row r="971029" ht="15.75" customHeight="1" x14ac:dyDescent="0.15"/>
    <row r="971030" ht="26" customHeight="1" x14ac:dyDescent="0.15"/>
    <row r="971047" ht="15.75" customHeight="1" x14ac:dyDescent="0.15"/>
    <row r="971048" ht="26" customHeight="1" x14ac:dyDescent="0.15"/>
    <row r="971067" ht="15.75" customHeight="1" x14ac:dyDescent="0.15"/>
    <row r="971068" ht="26" customHeight="1" x14ac:dyDescent="0.15"/>
    <row r="971085" ht="15.75" customHeight="1" x14ac:dyDescent="0.15"/>
    <row r="971086" ht="26" customHeight="1" x14ac:dyDescent="0.15"/>
    <row r="971105" ht="15.75" customHeight="1" x14ac:dyDescent="0.15"/>
    <row r="971106" ht="26" customHeight="1" x14ac:dyDescent="0.15"/>
    <row r="971123" ht="15.75" customHeight="1" x14ac:dyDescent="0.15"/>
    <row r="971124" ht="26" customHeight="1" x14ac:dyDescent="0.15"/>
    <row r="971143" ht="15.75" customHeight="1" x14ac:dyDescent="0.15"/>
    <row r="971144" ht="26" customHeight="1" x14ac:dyDescent="0.15"/>
    <row r="971161" ht="15.75" customHeight="1" x14ac:dyDescent="0.15"/>
    <row r="971162" ht="26" customHeight="1" x14ac:dyDescent="0.15"/>
    <row r="971181" ht="15.75" customHeight="1" x14ac:dyDescent="0.15"/>
    <row r="971182" ht="26" customHeight="1" x14ac:dyDescent="0.15"/>
    <row r="971199" ht="15.75" customHeight="1" x14ac:dyDescent="0.15"/>
    <row r="971200" ht="26" customHeight="1" x14ac:dyDescent="0.15"/>
    <row r="971219" ht="15.75" customHeight="1" x14ac:dyDescent="0.15"/>
    <row r="971220" ht="26" customHeight="1" x14ac:dyDescent="0.15"/>
    <row r="971237" ht="15.75" customHeight="1" x14ac:dyDescent="0.15"/>
    <row r="971238" ht="26" customHeight="1" x14ac:dyDescent="0.15"/>
    <row r="971257" ht="15.75" customHeight="1" x14ac:dyDescent="0.15"/>
    <row r="971258" ht="26" customHeight="1" x14ac:dyDescent="0.15"/>
    <row r="971275" ht="15.75" customHeight="1" x14ac:dyDescent="0.15"/>
    <row r="971276" ht="26" customHeight="1" x14ac:dyDescent="0.15"/>
    <row r="971295" ht="15.75" customHeight="1" x14ac:dyDescent="0.15"/>
    <row r="971296" ht="26" customHeight="1" x14ac:dyDescent="0.15"/>
    <row r="971313" ht="15.75" customHeight="1" x14ac:dyDescent="0.15"/>
    <row r="971314" ht="26" customHeight="1" x14ac:dyDescent="0.15"/>
    <row r="971333" ht="15.75" customHeight="1" x14ac:dyDescent="0.15"/>
    <row r="971334" ht="26" customHeight="1" x14ac:dyDescent="0.15"/>
    <row r="971351" ht="15.75" customHeight="1" x14ac:dyDescent="0.15"/>
    <row r="971352" ht="26" customHeight="1" x14ac:dyDescent="0.15"/>
    <row r="971371" ht="15.75" customHeight="1" x14ac:dyDescent="0.15"/>
    <row r="971372" ht="26" customHeight="1" x14ac:dyDescent="0.15"/>
    <row r="971389" ht="15.75" customHeight="1" x14ac:dyDescent="0.15"/>
    <row r="971390" ht="26" customHeight="1" x14ac:dyDescent="0.15"/>
    <row r="971409" ht="15.75" customHeight="1" x14ac:dyDescent="0.15"/>
    <row r="971410" ht="26" customHeight="1" x14ac:dyDescent="0.15"/>
    <row r="971427" ht="15.75" customHeight="1" x14ac:dyDescent="0.15"/>
    <row r="971428" ht="26" customHeight="1" x14ac:dyDescent="0.15"/>
    <row r="971447" ht="15.75" customHeight="1" x14ac:dyDescent="0.15"/>
    <row r="971448" ht="26" customHeight="1" x14ac:dyDescent="0.15"/>
    <row r="971465" ht="15.75" customHeight="1" x14ac:dyDescent="0.15"/>
    <row r="971466" ht="26" customHeight="1" x14ac:dyDescent="0.15"/>
    <row r="971485" ht="15.75" customHeight="1" x14ac:dyDescent="0.15"/>
    <row r="971486" ht="26" customHeight="1" x14ac:dyDescent="0.15"/>
    <row r="971503" ht="15.75" customHeight="1" x14ac:dyDescent="0.15"/>
    <row r="971504" ht="26" customHeight="1" x14ac:dyDescent="0.15"/>
    <row r="971523" ht="15.75" customHeight="1" x14ac:dyDescent="0.15"/>
    <row r="971524" ht="26" customHeight="1" x14ac:dyDescent="0.15"/>
    <row r="971541" ht="15.75" customHeight="1" x14ac:dyDescent="0.15"/>
    <row r="971542" ht="26" customHeight="1" x14ac:dyDescent="0.15"/>
    <row r="971561" ht="15.75" customHeight="1" x14ac:dyDescent="0.15"/>
    <row r="971562" ht="26" customHeight="1" x14ac:dyDescent="0.15"/>
    <row r="971579" ht="15.75" customHeight="1" x14ac:dyDescent="0.15"/>
    <row r="971580" ht="26" customHeight="1" x14ac:dyDescent="0.15"/>
    <row r="971599" ht="15.75" customHeight="1" x14ac:dyDescent="0.15"/>
    <row r="971600" ht="26" customHeight="1" x14ac:dyDescent="0.15"/>
    <row r="971617" ht="15.75" customHeight="1" x14ac:dyDescent="0.15"/>
    <row r="971618" ht="26" customHeight="1" x14ac:dyDescent="0.15"/>
    <row r="971637" ht="15.75" customHeight="1" x14ac:dyDescent="0.15"/>
    <row r="971638" ht="26" customHeight="1" x14ac:dyDescent="0.15"/>
    <row r="971655" ht="15.75" customHeight="1" x14ac:dyDescent="0.15"/>
    <row r="971656" ht="26" customHeight="1" x14ac:dyDescent="0.15"/>
    <row r="971675" ht="15.75" customHeight="1" x14ac:dyDescent="0.15"/>
    <row r="971676" ht="26" customHeight="1" x14ac:dyDescent="0.15"/>
    <row r="971693" ht="15.75" customHeight="1" x14ac:dyDescent="0.15"/>
    <row r="971694" ht="26" customHeight="1" x14ac:dyDescent="0.15"/>
    <row r="971713" ht="15.75" customHeight="1" x14ac:dyDescent="0.15"/>
    <row r="971714" ht="26" customHeight="1" x14ac:dyDescent="0.15"/>
    <row r="971731" ht="15.75" customHeight="1" x14ac:dyDescent="0.15"/>
    <row r="971732" ht="26" customHeight="1" x14ac:dyDescent="0.15"/>
    <row r="971751" ht="15.75" customHeight="1" x14ac:dyDescent="0.15"/>
    <row r="971752" ht="26" customHeight="1" x14ac:dyDescent="0.15"/>
    <row r="971769" ht="15.75" customHeight="1" x14ac:dyDescent="0.15"/>
    <row r="971770" ht="26" customHeight="1" x14ac:dyDescent="0.15"/>
    <row r="971789" ht="15.75" customHeight="1" x14ac:dyDescent="0.15"/>
    <row r="971790" ht="26" customHeight="1" x14ac:dyDescent="0.15"/>
    <row r="971807" ht="15.75" customHeight="1" x14ac:dyDescent="0.15"/>
    <row r="971808" ht="26" customHeight="1" x14ac:dyDescent="0.15"/>
    <row r="971827" ht="15.75" customHeight="1" x14ac:dyDescent="0.15"/>
    <row r="971828" ht="26" customHeight="1" x14ac:dyDescent="0.15"/>
    <row r="971845" ht="15.75" customHeight="1" x14ac:dyDescent="0.15"/>
    <row r="971846" ht="26" customHeight="1" x14ac:dyDescent="0.15"/>
    <row r="971865" ht="15.75" customHeight="1" x14ac:dyDescent="0.15"/>
    <row r="971866" ht="26" customHeight="1" x14ac:dyDescent="0.15"/>
    <row r="971883" ht="15.75" customHeight="1" x14ac:dyDescent="0.15"/>
    <row r="971884" ht="26" customHeight="1" x14ac:dyDescent="0.15"/>
    <row r="971903" ht="15.75" customHeight="1" x14ac:dyDescent="0.15"/>
    <row r="971904" ht="26" customHeight="1" x14ac:dyDescent="0.15"/>
    <row r="971921" ht="15.75" customHeight="1" x14ac:dyDescent="0.15"/>
    <row r="971922" ht="26" customHeight="1" x14ac:dyDescent="0.15"/>
    <row r="971941" ht="15.75" customHeight="1" x14ac:dyDescent="0.15"/>
    <row r="971942" ht="26" customHeight="1" x14ac:dyDescent="0.15"/>
    <row r="971959" ht="15.75" customHeight="1" x14ac:dyDescent="0.15"/>
    <row r="971960" ht="26" customHeight="1" x14ac:dyDescent="0.15"/>
    <row r="971979" ht="15.75" customHeight="1" x14ac:dyDescent="0.15"/>
    <row r="971980" ht="26" customHeight="1" x14ac:dyDescent="0.15"/>
    <row r="971997" ht="15.75" customHeight="1" x14ac:dyDescent="0.15"/>
    <row r="971998" ht="26" customHeight="1" x14ac:dyDescent="0.15"/>
    <row r="972017" ht="15.75" customHeight="1" x14ac:dyDescent="0.15"/>
    <row r="972018" ht="26" customHeight="1" x14ac:dyDescent="0.15"/>
    <row r="972035" ht="15.75" customHeight="1" x14ac:dyDescent="0.15"/>
    <row r="972036" ht="26" customHeight="1" x14ac:dyDescent="0.15"/>
    <row r="972055" ht="15.75" customHeight="1" x14ac:dyDescent="0.15"/>
    <row r="972056" ht="26" customHeight="1" x14ac:dyDescent="0.15"/>
    <row r="972073" ht="15.75" customHeight="1" x14ac:dyDescent="0.15"/>
    <row r="972074" ht="26" customHeight="1" x14ac:dyDescent="0.15"/>
    <row r="972093" ht="15.75" customHeight="1" x14ac:dyDescent="0.15"/>
    <row r="972094" ht="26" customHeight="1" x14ac:dyDescent="0.15"/>
    <row r="972111" ht="15.75" customHeight="1" x14ac:dyDescent="0.15"/>
    <row r="972112" ht="26" customHeight="1" x14ac:dyDescent="0.15"/>
    <row r="972131" ht="15.75" customHeight="1" x14ac:dyDescent="0.15"/>
    <row r="972132" ht="26" customHeight="1" x14ac:dyDescent="0.15"/>
    <row r="972149" ht="15.75" customHeight="1" x14ac:dyDescent="0.15"/>
    <row r="972150" ht="26" customHeight="1" x14ac:dyDescent="0.15"/>
    <row r="972169" ht="15.75" customHeight="1" x14ac:dyDescent="0.15"/>
    <row r="972170" ht="26" customHeight="1" x14ac:dyDescent="0.15"/>
    <row r="972187" ht="15.75" customHeight="1" x14ac:dyDescent="0.15"/>
    <row r="972188" ht="26" customHeight="1" x14ac:dyDescent="0.15"/>
    <row r="972207" ht="15.75" customHeight="1" x14ac:dyDescent="0.15"/>
    <row r="972208" ht="26" customHeight="1" x14ac:dyDescent="0.15"/>
    <row r="972225" ht="15.75" customHeight="1" x14ac:dyDescent="0.15"/>
    <row r="972226" ht="26" customHeight="1" x14ac:dyDescent="0.15"/>
    <row r="972245" ht="15.75" customHeight="1" x14ac:dyDescent="0.15"/>
    <row r="972246" ht="26" customHeight="1" x14ac:dyDescent="0.15"/>
    <row r="972263" ht="15.75" customHeight="1" x14ac:dyDescent="0.15"/>
    <row r="972264" ht="26" customHeight="1" x14ac:dyDescent="0.15"/>
    <row r="972283" ht="15.75" customHeight="1" x14ac:dyDescent="0.15"/>
    <row r="972284" ht="26" customHeight="1" x14ac:dyDescent="0.15"/>
    <row r="972301" ht="15.75" customHeight="1" x14ac:dyDescent="0.15"/>
    <row r="972302" ht="26" customHeight="1" x14ac:dyDescent="0.15"/>
    <row r="972321" ht="15.75" customHeight="1" x14ac:dyDescent="0.15"/>
    <row r="972322" ht="26" customHeight="1" x14ac:dyDescent="0.15"/>
    <row r="972339" ht="15.75" customHeight="1" x14ac:dyDescent="0.15"/>
    <row r="972340" ht="26" customHeight="1" x14ac:dyDescent="0.15"/>
    <row r="972359" ht="15.75" customHeight="1" x14ac:dyDescent="0.15"/>
    <row r="972360" ht="26" customHeight="1" x14ac:dyDescent="0.15"/>
    <row r="972377" ht="15.75" customHeight="1" x14ac:dyDescent="0.15"/>
    <row r="972378" ht="26" customHeight="1" x14ac:dyDescent="0.15"/>
    <row r="972397" ht="15.75" customHeight="1" x14ac:dyDescent="0.15"/>
    <row r="972398" ht="26" customHeight="1" x14ac:dyDescent="0.15"/>
    <row r="972415" ht="15.75" customHeight="1" x14ac:dyDescent="0.15"/>
    <row r="972416" ht="26" customHeight="1" x14ac:dyDescent="0.15"/>
    <row r="972435" ht="15.75" customHeight="1" x14ac:dyDescent="0.15"/>
    <row r="972436" ht="26" customHeight="1" x14ac:dyDescent="0.15"/>
    <row r="972453" ht="15.75" customHeight="1" x14ac:dyDescent="0.15"/>
    <row r="972454" ht="26" customHeight="1" x14ac:dyDescent="0.15"/>
    <row r="972473" ht="15.75" customHeight="1" x14ac:dyDescent="0.15"/>
    <row r="972474" ht="26" customHeight="1" x14ac:dyDescent="0.15"/>
    <row r="972491" ht="15.75" customHeight="1" x14ac:dyDescent="0.15"/>
    <row r="972492" ht="26" customHeight="1" x14ac:dyDescent="0.15"/>
    <row r="972511" ht="15.75" customHeight="1" x14ac:dyDescent="0.15"/>
    <row r="972512" ht="26" customHeight="1" x14ac:dyDescent="0.15"/>
    <row r="972529" ht="15.75" customHeight="1" x14ac:dyDescent="0.15"/>
    <row r="972530" ht="26" customHeight="1" x14ac:dyDescent="0.15"/>
    <row r="972549" ht="15.75" customHeight="1" x14ac:dyDescent="0.15"/>
    <row r="972550" ht="26" customHeight="1" x14ac:dyDescent="0.15"/>
    <row r="972567" ht="15.75" customHeight="1" x14ac:dyDescent="0.15"/>
    <row r="972568" ht="26" customHeight="1" x14ac:dyDescent="0.15"/>
    <row r="972587" ht="15.75" customHeight="1" x14ac:dyDescent="0.15"/>
    <row r="972588" ht="26" customHeight="1" x14ac:dyDescent="0.15"/>
    <row r="972605" ht="15.75" customHeight="1" x14ac:dyDescent="0.15"/>
    <row r="972606" ht="26" customHeight="1" x14ac:dyDescent="0.15"/>
    <row r="972625" ht="15.75" customHeight="1" x14ac:dyDescent="0.15"/>
    <row r="972626" ht="26" customHeight="1" x14ac:dyDescent="0.15"/>
    <row r="972643" ht="15.75" customHeight="1" x14ac:dyDescent="0.15"/>
    <row r="972644" ht="26" customHeight="1" x14ac:dyDescent="0.15"/>
    <row r="972663" ht="15.75" customHeight="1" x14ac:dyDescent="0.15"/>
    <row r="972664" ht="26" customHeight="1" x14ac:dyDescent="0.15"/>
    <row r="972681" ht="15.75" customHeight="1" x14ac:dyDescent="0.15"/>
    <row r="972682" ht="26" customHeight="1" x14ac:dyDescent="0.15"/>
    <row r="972701" ht="15.75" customHeight="1" x14ac:dyDescent="0.15"/>
    <row r="972702" ht="26" customHeight="1" x14ac:dyDescent="0.15"/>
    <row r="972719" ht="15.75" customHeight="1" x14ac:dyDescent="0.15"/>
    <row r="972720" ht="26" customHeight="1" x14ac:dyDescent="0.15"/>
    <row r="972739" ht="15.75" customHeight="1" x14ac:dyDescent="0.15"/>
    <row r="972740" ht="26" customHeight="1" x14ac:dyDescent="0.15"/>
    <row r="972757" ht="15.75" customHeight="1" x14ac:dyDescent="0.15"/>
    <row r="972758" ht="26" customHeight="1" x14ac:dyDescent="0.15"/>
    <row r="972777" ht="15.75" customHeight="1" x14ac:dyDescent="0.15"/>
    <row r="972778" ht="26" customHeight="1" x14ac:dyDescent="0.15"/>
    <row r="972795" ht="15.75" customHeight="1" x14ac:dyDescent="0.15"/>
    <row r="972796" ht="26" customHeight="1" x14ac:dyDescent="0.15"/>
    <row r="972815" ht="15.75" customHeight="1" x14ac:dyDescent="0.15"/>
    <row r="972816" ht="26" customHeight="1" x14ac:dyDescent="0.15"/>
    <row r="972833" ht="15.75" customHeight="1" x14ac:dyDescent="0.15"/>
    <row r="972834" ht="26" customHeight="1" x14ac:dyDescent="0.15"/>
    <row r="972853" ht="15.75" customHeight="1" x14ac:dyDescent="0.15"/>
    <row r="972854" ht="26" customHeight="1" x14ac:dyDescent="0.15"/>
    <row r="972871" ht="15.75" customHeight="1" x14ac:dyDescent="0.15"/>
    <row r="972872" ht="26" customHeight="1" x14ac:dyDescent="0.15"/>
    <row r="972891" ht="15.75" customHeight="1" x14ac:dyDescent="0.15"/>
    <row r="972892" ht="26" customHeight="1" x14ac:dyDescent="0.15"/>
    <row r="972909" ht="15.75" customHeight="1" x14ac:dyDescent="0.15"/>
    <row r="972910" ht="26" customHeight="1" x14ac:dyDescent="0.15"/>
    <row r="972929" ht="15.75" customHeight="1" x14ac:dyDescent="0.15"/>
    <row r="972930" ht="26" customHeight="1" x14ac:dyDescent="0.15"/>
    <row r="972947" ht="15.75" customHeight="1" x14ac:dyDescent="0.15"/>
    <row r="972948" ht="26" customHeight="1" x14ac:dyDescent="0.15"/>
    <row r="972967" ht="15.75" customHeight="1" x14ac:dyDescent="0.15"/>
    <row r="972968" ht="26" customHeight="1" x14ac:dyDescent="0.15"/>
    <row r="972985" ht="15.75" customHeight="1" x14ac:dyDescent="0.15"/>
    <row r="972986" ht="26" customHeight="1" x14ac:dyDescent="0.15"/>
    <row r="973005" ht="15.75" customHeight="1" x14ac:dyDescent="0.15"/>
    <row r="973006" ht="26" customHeight="1" x14ac:dyDescent="0.15"/>
    <row r="973023" ht="15.75" customHeight="1" x14ac:dyDescent="0.15"/>
    <row r="973024" ht="26" customHeight="1" x14ac:dyDescent="0.15"/>
    <row r="973043" ht="15.75" customHeight="1" x14ac:dyDescent="0.15"/>
    <row r="973044" ht="26" customHeight="1" x14ac:dyDescent="0.15"/>
    <row r="973061" ht="15.75" customHeight="1" x14ac:dyDescent="0.15"/>
    <row r="973062" ht="26" customHeight="1" x14ac:dyDescent="0.15"/>
    <row r="973081" ht="15.75" customHeight="1" x14ac:dyDescent="0.15"/>
    <row r="973082" ht="26" customHeight="1" x14ac:dyDescent="0.15"/>
    <row r="973099" ht="15.75" customHeight="1" x14ac:dyDescent="0.15"/>
    <row r="973100" ht="26" customHeight="1" x14ac:dyDescent="0.15"/>
    <row r="973119" ht="15.75" customHeight="1" x14ac:dyDescent="0.15"/>
    <row r="973120" ht="26" customHeight="1" x14ac:dyDescent="0.15"/>
    <row r="973137" ht="15.75" customHeight="1" x14ac:dyDescent="0.15"/>
    <row r="973138" ht="26" customHeight="1" x14ac:dyDescent="0.15"/>
    <row r="973157" ht="15.75" customHeight="1" x14ac:dyDescent="0.15"/>
    <row r="973158" ht="26" customHeight="1" x14ac:dyDescent="0.15"/>
    <row r="973175" ht="15.75" customHeight="1" x14ac:dyDescent="0.15"/>
    <row r="973176" ht="26" customHeight="1" x14ac:dyDescent="0.15"/>
    <row r="973195" ht="15.75" customHeight="1" x14ac:dyDescent="0.15"/>
    <row r="973196" ht="26" customHeight="1" x14ac:dyDescent="0.15"/>
    <row r="973213" ht="15.75" customHeight="1" x14ac:dyDescent="0.15"/>
    <row r="973214" ht="26" customHeight="1" x14ac:dyDescent="0.15"/>
    <row r="973233" ht="15.75" customHeight="1" x14ac:dyDescent="0.15"/>
    <row r="973234" ht="26" customHeight="1" x14ac:dyDescent="0.15"/>
    <row r="973251" ht="15.75" customHeight="1" x14ac:dyDescent="0.15"/>
    <row r="973252" ht="26" customHeight="1" x14ac:dyDescent="0.15"/>
    <row r="973271" ht="15.75" customHeight="1" x14ac:dyDescent="0.15"/>
    <row r="973272" ht="26" customHeight="1" x14ac:dyDescent="0.15"/>
    <row r="973289" ht="15.75" customHeight="1" x14ac:dyDescent="0.15"/>
    <row r="973290" ht="26" customHeight="1" x14ac:dyDescent="0.15"/>
    <row r="973309" ht="15.75" customHeight="1" x14ac:dyDescent="0.15"/>
    <row r="973310" ht="26" customHeight="1" x14ac:dyDescent="0.15"/>
    <row r="973327" ht="15.75" customHeight="1" x14ac:dyDescent="0.15"/>
    <row r="973328" ht="26" customHeight="1" x14ac:dyDescent="0.15"/>
    <row r="973347" ht="15.75" customHeight="1" x14ac:dyDescent="0.15"/>
    <row r="973348" ht="26" customHeight="1" x14ac:dyDescent="0.15"/>
    <row r="973365" ht="15.75" customHeight="1" x14ac:dyDescent="0.15"/>
    <row r="973366" ht="26" customHeight="1" x14ac:dyDescent="0.15"/>
    <row r="973385" ht="15.75" customHeight="1" x14ac:dyDescent="0.15"/>
    <row r="973386" ht="26" customHeight="1" x14ac:dyDescent="0.15"/>
    <row r="973403" ht="15.75" customHeight="1" x14ac:dyDescent="0.15"/>
    <row r="973404" ht="26" customHeight="1" x14ac:dyDescent="0.15"/>
    <row r="973423" ht="15.75" customHeight="1" x14ac:dyDescent="0.15"/>
    <row r="973424" ht="26" customHeight="1" x14ac:dyDescent="0.15"/>
    <row r="973441" ht="15.75" customHeight="1" x14ac:dyDescent="0.15"/>
    <row r="973442" ht="26" customHeight="1" x14ac:dyDescent="0.15"/>
    <row r="973461" ht="15.75" customHeight="1" x14ac:dyDescent="0.15"/>
    <row r="973462" ht="26" customHeight="1" x14ac:dyDescent="0.15"/>
    <row r="973479" ht="15.75" customHeight="1" x14ac:dyDescent="0.15"/>
    <row r="973480" ht="26" customHeight="1" x14ac:dyDescent="0.15"/>
    <row r="973499" ht="15.75" customHeight="1" x14ac:dyDescent="0.15"/>
    <row r="973500" ht="26" customHeight="1" x14ac:dyDescent="0.15"/>
    <row r="973517" ht="15.75" customHeight="1" x14ac:dyDescent="0.15"/>
    <row r="973518" ht="26" customHeight="1" x14ac:dyDescent="0.15"/>
    <row r="973537" ht="15.75" customHeight="1" x14ac:dyDescent="0.15"/>
    <row r="973538" ht="26" customHeight="1" x14ac:dyDescent="0.15"/>
    <row r="973555" ht="15.75" customHeight="1" x14ac:dyDescent="0.15"/>
    <row r="973556" ht="26" customHeight="1" x14ac:dyDescent="0.15"/>
    <row r="973575" ht="15.75" customHeight="1" x14ac:dyDescent="0.15"/>
    <row r="973576" ht="26" customHeight="1" x14ac:dyDescent="0.15"/>
    <row r="973593" ht="15.75" customHeight="1" x14ac:dyDescent="0.15"/>
    <row r="973594" ht="26" customHeight="1" x14ac:dyDescent="0.15"/>
    <row r="973613" ht="15.75" customHeight="1" x14ac:dyDescent="0.15"/>
    <row r="973614" ht="26" customHeight="1" x14ac:dyDescent="0.15"/>
    <row r="973631" ht="15.75" customHeight="1" x14ac:dyDescent="0.15"/>
    <row r="973632" ht="26" customHeight="1" x14ac:dyDescent="0.15"/>
    <row r="973651" ht="15.75" customHeight="1" x14ac:dyDescent="0.15"/>
    <row r="973652" ht="26" customHeight="1" x14ac:dyDescent="0.15"/>
    <row r="973669" ht="15.75" customHeight="1" x14ac:dyDescent="0.15"/>
    <row r="973670" ht="26" customHeight="1" x14ac:dyDescent="0.15"/>
    <row r="973689" ht="15.75" customHeight="1" x14ac:dyDescent="0.15"/>
    <row r="973690" ht="26" customHeight="1" x14ac:dyDescent="0.15"/>
    <row r="973707" ht="15.75" customHeight="1" x14ac:dyDescent="0.15"/>
    <row r="973708" ht="26" customHeight="1" x14ac:dyDescent="0.15"/>
    <row r="973727" ht="15.75" customHeight="1" x14ac:dyDescent="0.15"/>
    <row r="973728" ht="26" customHeight="1" x14ac:dyDescent="0.15"/>
    <row r="973745" ht="15.75" customHeight="1" x14ac:dyDescent="0.15"/>
    <row r="973746" ht="26" customHeight="1" x14ac:dyDescent="0.15"/>
    <row r="973765" ht="15.75" customHeight="1" x14ac:dyDescent="0.15"/>
    <row r="973766" ht="26" customHeight="1" x14ac:dyDescent="0.15"/>
    <row r="973783" ht="15.75" customHeight="1" x14ac:dyDescent="0.15"/>
    <row r="973784" ht="26" customHeight="1" x14ac:dyDescent="0.15"/>
    <row r="973803" ht="15.75" customHeight="1" x14ac:dyDescent="0.15"/>
    <row r="973804" ht="26" customHeight="1" x14ac:dyDescent="0.15"/>
    <row r="973821" ht="15.75" customHeight="1" x14ac:dyDescent="0.15"/>
    <row r="973822" ht="26" customHeight="1" x14ac:dyDescent="0.15"/>
    <row r="973841" ht="15.75" customHeight="1" x14ac:dyDescent="0.15"/>
    <row r="973842" ht="26" customHeight="1" x14ac:dyDescent="0.15"/>
    <row r="973859" ht="15.75" customHeight="1" x14ac:dyDescent="0.15"/>
    <row r="973860" ht="26" customHeight="1" x14ac:dyDescent="0.15"/>
    <row r="973879" ht="15.75" customHeight="1" x14ac:dyDescent="0.15"/>
    <row r="973880" ht="26" customHeight="1" x14ac:dyDescent="0.15"/>
    <row r="973897" ht="15.75" customHeight="1" x14ac:dyDescent="0.15"/>
    <row r="973898" ht="26" customHeight="1" x14ac:dyDescent="0.15"/>
    <row r="973917" ht="15.75" customHeight="1" x14ac:dyDescent="0.15"/>
    <row r="973918" ht="26" customHeight="1" x14ac:dyDescent="0.15"/>
    <row r="973935" ht="15.75" customHeight="1" x14ac:dyDescent="0.15"/>
    <row r="973936" ht="26" customHeight="1" x14ac:dyDescent="0.15"/>
    <row r="973955" ht="15.75" customHeight="1" x14ac:dyDescent="0.15"/>
    <row r="973956" ht="26" customHeight="1" x14ac:dyDescent="0.15"/>
    <row r="973973" ht="15.75" customHeight="1" x14ac:dyDescent="0.15"/>
    <row r="973974" ht="26" customHeight="1" x14ac:dyDescent="0.15"/>
    <row r="973993" ht="15.75" customHeight="1" x14ac:dyDescent="0.15"/>
    <row r="973994" ht="26" customHeight="1" x14ac:dyDescent="0.15"/>
    <row r="974011" ht="15.75" customHeight="1" x14ac:dyDescent="0.15"/>
    <row r="974012" ht="26" customHeight="1" x14ac:dyDescent="0.15"/>
    <row r="974031" ht="15.75" customHeight="1" x14ac:dyDescent="0.15"/>
    <row r="974032" ht="26" customHeight="1" x14ac:dyDescent="0.15"/>
    <row r="974049" ht="15.75" customHeight="1" x14ac:dyDescent="0.15"/>
    <row r="974050" ht="26" customHeight="1" x14ac:dyDescent="0.15"/>
    <row r="974069" ht="15.75" customHeight="1" x14ac:dyDescent="0.15"/>
    <row r="974070" ht="26" customHeight="1" x14ac:dyDescent="0.15"/>
    <row r="974087" ht="15.75" customHeight="1" x14ac:dyDescent="0.15"/>
    <row r="974088" ht="26" customHeight="1" x14ac:dyDescent="0.15"/>
    <row r="974107" ht="15.75" customHeight="1" x14ac:dyDescent="0.15"/>
    <row r="974108" ht="26" customHeight="1" x14ac:dyDescent="0.15"/>
    <row r="974125" ht="15.75" customHeight="1" x14ac:dyDescent="0.15"/>
    <row r="974126" ht="26" customHeight="1" x14ac:dyDescent="0.15"/>
    <row r="974145" ht="15.75" customHeight="1" x14ac:dyDescent="0.15"/>
    <row r="974146" ht="26" customHeight="1" x14ac:dyDescent="0.15"/>
    <row r="974163" ht="15.75" customHeight="1" x14ac:dyDescent="0.15"/>
    <row r="974164" ht="26" customHeight="1" x14ac:dyDescent="0.15"/>
    <row r="974183" ht="15.75" customHeight="1" x14ac:dyDescent="0.15"/>
    <row r="974184" ht="26" customHeight="1" x14ac:dyDescent="0.15"/>
    <row r="974201" ht="15.75" customHeight="1" x14ac:dyDescent="0.15"/>
    <row r="974202" ht="26" customHeight="1" x14ac:dyDescent="0.15"/>
    <row r="974221" ht="15.75" customHeight="1" x14ac:dyDescent="0.15"/>
    <row r="974222" ht="26" customHeight="1" x14ac:dyDescent="0.15"/>
    <row r="974239" ht="15.75" customHeight="1" x14ac:dyDescent="0.15"/>
    <row r="974240" ht="26" customHeight="1" x14ac:dyDescent="0.15"/>
    <row r="974259" ht="15.75" customHeight="1" x14ac:dyDescent="0.15"/>
    <row r="974260" ht="26" customHeight="1" x14ac:dyDescent="0.15"/>
    <row r="974277" ht="15.75" customHeight="1" x14ac:dyDescent="0.15"/>
    <row r="974278" ht="26" customHeight="1" x14ac:dyDescent="0.15"/>
    <row r="974297" ht="15.75" customHeight="1" x14ac:dyDescent="0.15"/>
    <row r="974298" ht="26" customHeight="1" x14ac:dyDescent="0.15"/>
    <row r="974315" ht="15.75" customHeight="1" x14ac:dyDescent="0.15"/>
    <row r="974316" ht="26" customHeight="1" x14ac:dyDescent="0.15"/>
    <row r="974335" ht="15.75" customHeight="1" x14ac:dyDescent="0.15"/>
    <row r="974336" ht="26" customHeight="1" x14ac:dyDescent="0.15"/>
    <row r="974353" ht="15.75" customHeight="1" x14ac:dyDescent="0.15"/>
    <row r="974354" ht="26" customHeight="1" x14ac:dyDescent="0.15"/>
    <row r="974373" ht="15.75" customHeight="1" x14ac:dyDescent="0.15"/>
    <row r="974374" ht="26" customHeight="1" x14ac:dyDescent="0.15"/>
    <row r="974391" ht="15.75" customHeight="1" x14ac:dyDescent="0.15"/>
    <row r="974392" ht="26" customHeight="1" x14ac:dyDescent="0.15"/>
    <row r="974411" ht="15.75" customHeight="1" x14ac:dyDescent="0.15"/>
    <row r="974412" ht="26" customHeight="1" x14ac:dyDescent="0.15"/>
    <row r="974429" ht="15.75" customHeight="1" x14ac:dyDescent="0.15"/>
    <row r="974430" ht="26" customHeight="1" x14ac:dyDescent="0.15"/>
    <row r="974449" ht="15.75" customHeight="1" x14ac:dyDescent="0.15"/>
    <row r="974450" ht="26" customHeight="1" x14ac:dyDescent="0.15"/>
    <row r="974467" ht="15.75" customHeight="1" x14ac:dyDescent="0.15"/>
    <row r="974468" ht="26" customHeight="1" x14ac:dyDescent="0.15"/>
    <row r="974487" ht="15.75" customHeight="1" x14ac:dyDescent="0.15"/>
    <row r="974488" ht="26" customHeight="1" x14ac:dyDescent="0.15"/>
    <row r="974505" ht="15.75" customHeight="1" x14ac:dyDescent="0.15"/>
    <row r="974506" ht="26" customHeight="1" x14ac:dyDescent="0.15"/>
    <row r="974525" ht="15.75" customHeight="1" x14ac:dyDescent="0.15"/>
    <row r="974526" ht="26" customHeight="1" x14ac:dyDescent="0.15"/>
    <row r="974543" ht="15.75" customHeight="1" x14ac:dyDescent="0.15"/>
    <row r="974544" ht="26" customHeight="1" x14ac:dyDescent="0.15"/>
    <row r="974563" ht="15.75" customHeight="1" x14ac:dyDescent="0.15"/>
    <row r="974564" ht="26" customHeight="1" x14ac:dyDescent="0.15"/>
    <row r="974581" ht="15.75" customHeight="1" x14ac:dyDescent="0.15"/>
    <row r="974582" ht="26" customHeight="1" x14ac:dyDescent="0.15"/>
    <row r="974601" ht="15.75" customHeight="1" x14ac:dyDescent="0.15"/>
    <row r="974602" ht="26" customHeight="1" x14ac:dyDescent="0.15"/>
    <row r="974619" ht="15.75" customHeight="1" x14ac:dyDescent="0.15"/>
    <row r="974620" ht="26" customHeight="1" x14ac:dyDescent="0.15"/>
    <row r="974639" ht="15.75" customHeight="1" x14ac:dyDescent="0.15"/>
    <row r="974640" ht="26" customHeight="1" x14ac:dyDescent="0.15"/>
    <row r="974657" ht="15.75" customHeight="1" x14ac:dyDescent="0.15"/>
    <row r="974658" ht="26" customHeight="1" x14ac:dyDescent="0.15"/>
    <row r="974677" ht="15.75" customHeight="1" x14ac:dyDescent="0.15"/>
    <row r="974678" ht="26" customHeight="1" x14ac:dyDescent="0.15"/>
    <row r="974695" ht="15.75" customHeight="1" x14ac:dyDescent="0.15"/>
    <row r="974696" ht="26" customHeight="1" x14ac:dyDescent="0.15"/>
    <row r="974715" ht="15.75" customHeight="1" x14ac:dyDescent="0.15"/>
    <row r="974716" ht="26" customHeight="1" x14ac:dyDescent="0.15"/>
    <row r="974733" ht="15.75" customHeight="1" x14ac:dyDescent="0.15"/>
    <row r="974734" ht="26" customHeight="1" x14ac:dyDescent="0.15"/>
    <row r="974753" ht="15.75" customHeight="1" x14ac:dyDescent="0.15"/>
    <row r="974754" ht="26" customHeight="1" x14ac:dyDescent="0.15"/>
    <row r="974771" ht="15.75" customHeight="1" x14ac:dyDescent="0.15"/>
    <row r="974772" ht="26" customHeight="1" x14ac:dyDescent="0.15"/>
    <row r="974791" ht="15.75" customHeight="1" x14ac:dyDescent="0.15"/>
    <row r="974792" ht="26" customHeight="1" x14ac:dyDescent="0.15"/>
    <row r="974809" ht="15.75" customHeight="1" x14ac:dyDescent="0.15"/>
    <row r="974810" ht="26" customHeight="1" x14ac:dyDescent="0.15"/>
    <row r="974829" ht="15.75" customHeight="1" x14ac:dyDescent="0.15"/>
    <row r="974830" ht="26" customHeight="1" x14ac:dyDescent="0.15"/>
    <row r="974847" ht="15.75" customHeight="1" x14ac:dyDescent="0.15"/>
    <row r="974848" ht="26" customHeight="1" x14ac:dyDescent="0.15"/>
    <row r="974867" ht="15.75" customHeight="1" x14ac:dyDescent="0.15"/>
    <row r="974868" ht="26" customHeight="1" x14ac:dyDescent="0.15"/>
    <row r="974885" ht="15.75" customHeight="1" x14ac:dyDescent="0.15"/>
    <row r="974886" ht="26" customHeight="1" x14ac:dyDescent="0.15"/>
    <row r="974905" ht="15.75" customHeight="1" x14ac:dyDescent="0.15"/>
    <row r="974906" ht="26" customHeight="1" x14ac:dyDescent="0.15"/>
    <row r="974923" ht="15.75" customHeight="1" x14ac:dyDescent="0.15"/>
    <row r="974924" ht="26" customHeight="1" x14ac:dyDescent="0.15"/>
    <row r="974943" ht="15.75" customHeight="1" x14ac:dyDescent="0.15"/>
    <row r="974944" ht="26" customHeight="1" x14ac:dyDescent="0.15"/>
    <row r="974961" ht="15.75" customHeight="1" x14ac:dyDescent="0.15"/>
    <row r="974962" ht="26" customHeight="1" x14ac:dyDescent="0.15"/>
    <row r="974981" ht="15.75" customHeight="1" x14ac:dyDescent="0.15"/>
    <row r="974982" ht="26" customHeight="1" x14ac:dyDescent="0.15"/>
    <row r="974999" ht="15.75" customHeight="1" x14ac:dyDescent="0.15"/>
    <row r="975000" ht="26" customHeight="1" x14ac:dyDescent="0.15"/>
    <row r="975019" ht="15.75" customHeight="1" x14ac:dyDescent="0.15"/>
    <row r="975020" ht="26" customHeight="1" x14ac:dyDescent="0.15"/>
    <row r="975037" ht="15.75" customHeight="1" x14ac:dyDescent="0.15"/>
    <row r="975038" ht="26" customHeight="1" x14ac:dyDescent="0.15"/>
    <row r="975057" ht="15.75" customHeight="1" x14ac:dyDescent="0.15"/>
    <row r="975058" ht="26" customHeight="1" x14ac:dyDescent="0.15"/>
    <row r="975075" ht="15.75" customHeight="1" x14ac:dyDescent="0.15"/>
    <row r="975076" ht="26" customHeight="1" x14ac:dyDescent="0.15"/>
    <row r="975095" ht="15.75" customHeight="1" x14ac:dyDescent="0.15"/>
    <row r="975096" ht="26" customHeight="1" x14ac:dyDescent="0.15"/>
    <row r="975113" ht="15.75" customHeight="1" x14ac:dyDescent="0.15"/>
    <row r="975114" ht="26" customHeight="1" x14ac:dyDescent="0.15"/>
    <row r="975133" ht="15.75" customHeight="1" x14ac:dyDescent="0.15"/>
    <row r="975134" ht="26" customHeight="1" x14ac:dyDescent="0.15"/>
    <row r="975151" ht="15.75" customHeight="1" x14ac:dyDescent="0.15"/>
    <row r="975152" ht="26" customHeight="1" x14ac:dyDescent="0.15"/>
    <row r="975171" ht="15.75" customHeight="1" x14ac:dyDescent="0.15"/>
    <row r="975172" ht="26" customHeight="1" x14ac:dyDescent="0.15"/>
    <row r="975189" ht="15.75" customHeight="1" x14ac:dyDescent="0.15"/>
    <row r="975190" ht="26" customHeight="1" x14ac:dyDescent="0.15"/>
    <row r="975209" ht="15.75" customHeight="1" x14ac:dyDescent="0.15"/>
    <row r="975210" ht="26" customHeight="1" x14ac:dyDescent="0.15"/>
    <row r="975227" ht="15.75" customHeight="1" x14ac:dyDescent="0.15"/>
    <row r="975228" ht="26" customHeight="1" x14ac:dyDescent="0.15"/>
    <row r="975247" ht="15.75" customHeight="1" x14ac:dyDescent="0.15"/>
    <row r="975248" ht="26" customHeight="1" x14ac:dyDescent="0.15"/>
    <row r="975265" ht="15.75" customHeight="1" x14ac:dyDescent="0.15"/>
    <row r="975266" ht="26" customHeight="1" x14ac:dyDescent="0.15"/>
    <row r="975285" ht="15.75" customHeight="1" x14ac:dyDescent="0.15"/>
    <row r="975286" ht="26" customHeight="1" x14ac:dyDescent="0.15"/>
    <row r="975303" ht="15.75" customHeight="1" x14ac:dyDescent="0.15"/>
    <row r="975304" ht="26" customHeight="1" x14ac:dyDescent="0.15"/>
    <row r="975323" ht="15.75" customHeight="1" x14ac:dyDescent="0.15"/>
    <row r="975324" ht="26" customHeight="1" x14ac:dyDescent="0.15"/>
    <row r="975341" ht="15.75" customHeight="1" x14ac:dyDescent="0.15"/>
    <row r="975342" ht="26" customHeight="1" x14ac:dyDescent="0.15"/>
    <row r="975361" ht="15.75" customHeight="1" x14ac:dyDescent="0.15"/>
    <row r="975362" ht="26" customHeight="1" x14ac:dyDescent="0.15"/>
    <row r="975379" ht="15.75" customHeight="1" x14ac:dyDescent="0.15"/>
    <row r="975380" ht="26" customHeight="1" x14ac:dyDescent="0.15"/>
    <row r="975399" ht="15.75" customHeight="1" x14ac:dyDescent="0.15"/>
    <row r="975400" ht="26" customHeight="1" x14ac:dyDescent="0.15"/>
    <row r="975417" ht="15.75" customHeight="1" x14ac:dyDescent="0.15"/>
    <row r="975418" ht="26" customHeight="1" x14ac:dyDescent="0.15"/>
    <row r="975437" ht="15.75" customHeight="1" x14ac:dyDescent="0.15"/>
    <row r="975438" ht="26" customHeight="1" x14ac:dyDescent="0.15"/>
    <row r="975455" ht="15.75" customHeight="1" x14ac:dyDescent="0.15"/>
    <row r="975456" ht="26" customHeight="1" x14ac:dyDescent="0.15"/>
    <row r="975475" ht="15.75" customHeight="1" x14ac:dyDescent="0.15"/>
    <row r="975476" ht="26" customHeight="1" x14ac:dyDescent="0.15"/>
    <row r="975493" ht="15.75" customHeight="1" x14ac:dyDescent="0.15"/>
    <row r="975494" ht="26" customHeight="1" x14ac:dyDescent="0.15"/>
    <row r="975513" ht="15.75" customHeight="1" x14ac:dyDescent="0.15"/>
    <row r="975514" ht="26" customHeight="1" x14ac:dyDescent="0.15"/>
    <row r="975531" ht="15.75" customHeight="1" x14ac:dyDescent="0.15"/>
    <row r="975532" ht="26" customHeight="1" x14ac:dyDescent="0.15"/>
    <row r="975551" ht="15.75" customHeight="1" x14ac:dyDescent="0.15"/>
    <row r="975552" ht="26" customHeight="1" x14ac:dyDescent="0.15"/>
    <row r="975569" ht="15.75" customHeight="1" x14ac:dyDescent="0.15"/>
    <row r="975570" ht="26" customHeight="1" x14ac:dyDescent="0.15"/>
    <row r="975589" ht="15.75" customHeight="1" x14ac:dyDescent="0.15"/>
    <row r="975590" ht="26" customHeight="1" x14ac:dyDescent="0.15"/>
    <row r="975607" ht="15.75" customHeight="1" x14ac:dyDescent="0.15"/>
    <row r="975608" ht="26" customHeight="1" x14ac:dyDescent="0.15"/>
    <row r="975627" ht="15.75" customHeight="1" x14ac:dyDescent="0.15"/>
    <row r="975628" ht="26" customHeight="1" x14ac:dyDescent="0.15"/>
    <row r="975645" ht="15.75" customHeight="1" x14ac:dyDescent="0.15"/>
    <row r="975646" ht="26" customHeight="1" x14ac:dyDescent="0.15"/>
    <row r="975665" ht="15.75" customHeight="1" x14ac:dyDescent="0.15"/>
    <row r="975666" ht="26" customHeight="1" x14ac:dyDescent="0.15"/>
    <row r="975683" ht="15.75" customHeight="1" x14ac:dyDescent="0.15"/>
    <row r="975684" ht="26" customHeight="1" x14ac:dyDescent="0.15"/>
    <row r="975703" ht="15.75" customHeight="1" x14ac:dyDescent="0.15"/>
    <row r="975704" ht="26" customHeight="1" x14ac:dyDescent="0.15"/>
    <row r="975721" ht="15.75" customHeight="1" x14ac:dyDescent="0.15"/>
    <row r="975722" ht="26" customHeight="1" x14ac:dyDescent="0.15"/>
    <row r="975741" ht="15.75" customHeight="1" x14ac:dyDescent="0.15"/>
    <row r="975742" ht="26" customHeight="1" x14ac:dyDescent="0.15"/>
    <row r="975759" ht="15.75" customHeight="1" x14ac:dyDescent="0.15"/>
    <row r="975760" ht="26" customHeight="1" x14ac:dyDescent="0.15"/>
    <row r="975779" ht="15.75" customHeight="1" x14ac:dyDescent="0.15"/>
    <row r="975780" ht="26" customHeight="1" x14ac:dyDescent="0.15"/>
    <row r="975797" ht="15.75" customHeight="1" x14ac:dyDescent="0.15"/>
    <row r="975798" ht="26" customHeight="1" x14ac:dyDescent="0.15"/>
    <row r="975817" ht="15.75" customHeight="1" x14ac:dyDescent="0.15"/>
    <row r="975818" ht="26" customHeight="1" x14ac:dyDescent="0.15"/>
    <row r="975835" ht="15.75" customHeight="1" x14ac:dyDescent="0.15"/>
    <row r="975836" ht="26" customHeight="1" x14ac:dyDescent="0.15"/>
    <row r="975855" ht="15.75" customHeight="1" x14ac:dyDescent="0.15"/>
    <row r="975856" ht="26" customHeight="1" x14ac:dyDescent="0.15"/>
    <row r="975873" ht="15.75" customHeight="1" x14ac:dyDescent="0.15"/>
    <row r="975874" ht="26" customHeight="1" x14ac:dyDescent="0.15"/>
    <row r="975893" ht="15.75" customHeight="1" x14ac:dyDescent="0.15"/>
    <row r="975894" ht="26" customHeight="1" x14ac:dyDescent="0.15"/>
    <row r="975911" ht="15.75" customHeight="1" x14ac:dyDescent="0.15"/>
    <row r="975912" ht="26" customHeight="1" x14ac:dyDescent="0.15"/>
    <row r="975931" ht="15.75" customHeight="1" x14ac:dyDescent="0.15"/>
    <row r="975932" ht="26" customHeight="1" x14ac:dyDescent="0.15"/>
    <row r="975949" ht="15.75" customHeight="1" x14ac:dyDescent="0.15"/>
    <row r="975950" ht="26" customHeight="1" x14ac:dyDescent="0.15"/>
    <row r="975969" ht="15.75" customHeight="1" x14ac:dyDescent="0.15"/>
    <row r="975970" ht="26" customHeight="1" x14ac:dyDescent="0.15"/>
    <row r="975987" ht="15.75" customHeight="1" x14ac:dyDescent="0.15"/>
    <row r="975988" ht="26" customHeight="1" x14ac:dyDescent="0.15"/>
    <row r="976007" ht="15.75" customHeight="1" x14ac:dyDescent="0.15"/>
    <row r="976008" ht="26" customHeight="1" x14ac:dyDescent="0.15"/>
    <row r="976025" ht="15.75" customHeight="1" x14ac:dyDescent="0.15"/>
    <row r="976026" ht="26" customHeight="1" x14ac:dyDescent="0.15"/>
    <row r="976045" ht="15.75" customHeight="1" x14ac:dyDescent="0.15"/>
    <row r="976046" ht="26" customHeight="1" x14ac:dyDescent="0.15"/>
    <row r="976063" ht="15.75" customHeight="1" x14ac:dyDescent="0.15"/>
    <row r="976064" ht="26" customHeight="1" x14ac:dyDescent="0.15"/>
    <row r="976083" ht="15.75" customHeight="1" x14ac:dyDescent="0.15"/>
    <row r="976084" ht="26" customHeight="1" x14ac:dyDescent="0.15"/>
    <row r="976101" ht="15.75" customHeight="1" x14ac:dyDescent="0.15"/>
    <row r="976102" ht="26" customHeight="1" x14ac:dyDescent="0.15"/>
    <row r="976121" ht="15.75" customHeight="1" x14ac:dyDescent="0.15"/>
    <row r="976122" ht="26" customHeight="1" x14ac:dyDescent="0.15"/>
    <row r="976139" ht="15.75" customHeight="1" x14ac:dyDescent="0.15"/>
    <row r="976140" ht="26" customHeight="1" x14ac:dyDescent="0.15"/>
    <row r="976159" ht="15.75" customHeight="1" x14ac:dyDescent="0.15"/>
    <row r="976160" ht="26" customHeight="1" x14ac:dyDescent="0.15"/>
    <row r="976177" ht="15.75" customHeight="1" x14ac:dyDescent="0.15"/>
    <row r="976178" ht="26" customHeight="1" x14ac:dyDescent="0.15"/>
    <row r="976197" ht="15.75" customHeight="1" x14ac:dyDescent="0.15"/>
    <row r="976198" ht="26" customHeight="1" x14ac:dyDescent="0.15"/>
    <row r="976215" ht="15.75" customHeight="1" x14ac:dyDescent="0.15"/>
    <row r="976216" ht="26" customHeight="1" x14ac:dyDescent="0.15"/>
    <row r="976235" ht="15.75" customHeight="1" x14ac:dyDescent="0.15"/>
    <row r="976236" ht="26" customHeight="1" x14ac:dyDescent="0.15"/>
    <row r="976253" ht="15.75" customHeight="1" x14ac:dyDescent="0.15"/>
    <row r="976254" ht="26" customHeight="1" x14ac:dyDescent="0.15"/>
    <row r="976273" ht="15.75" customHeight="1" x14ac:dyDescent="0.15"/>
    <row r="976274" ht="26" customHeight="1" x14ac:dyDescent="0.15"/>
    <row r="976291" ht="15.75" customHeight="1" x14ac:dyDescent="0.15"/>
    <row r="976292" ht="26" customHeight="1" x14ac:dyDescent="0.15"/>
    <row r="976311" ht="15.75" customHeight="1" x14ac:dyDescent="0.15"/>
    <row r="976312" ht="26" customHeight="1" x14ac:dyDescent="0.15"/>
    <row r="976329" ht="15.75" customHeight="1" x14ac:dyDescent="0.15"/>
    <row r="976330" ht="26" customHeight="1" x14ac:dyDescent="0.15"/>
    <row r="976349" ht="15.75" customHeight="1" x14ac:dyDescent="0.15"/>
    <row r="976350" ht="26" customHeight="1" x14ac:dyDescent="0.15"/>
    <row r="976367" ht="15.75" customHeight="1" x14ac:dyDescent="0.15"/>
    <row r="976368" ht="26" customHeight="1" x14ac:dyDescent="0.15"/>
    <row r="976387" ht="15.75" customHeight="1" x14ac:dyDescent="0.15"/>
    <row r="976388" ht="26" customHeight="1" x14ac:dyDescent="0.15"/>
    <row r="976405" ht="15.75" customHeight="1" x14ac:dyDescent="0.15"/>
    <row r="976406" ht="26" customHeight="1" x14ac:dyDescent="0.15"/>
    <row r="976425" ht="15.75" customHeight="1" x14ac:dyDescent="0.15"/>
    <row r="976426" ht="26" customHeight="1" x14ac:dyDescent="0.15"/>
    <row r="976443" ht="15.75" customHeight="1" x14ac:dyDescent="0.15"/>
    <row r="976444" ht="26" customHeight="1" x14ac:dyDescent="0.15"/>
    <row r="976463" ht="15.75" customHeight="1" x14ac:dyDescent="0.15"/>
    <row r="976464" ht="26" customHeight="1" x14ac:dyDescent="0.15"/>
    <row r="976481" ht="15.75" customHeight="1" x14ac:dyDescent="0.15"/>
    <row r="976482" ht="26" customHeight="1" x14ac:dyDescent="0.15"/>
    <row r="976501" ht="15.75" customHeight="1" x14ac:dyDescent="0.15"/>
    <row r="976502" ht="26" customHeight="1" x14ac:dyDescent="0.15"/>
    <row r="976519" ht="15.75" customHeight="1" x14ac:dyDescent="0.15"/>
    <row r="976520" ht="26" customHeight="1" x14ac:dyDescent="0.15"/>
    <row r="976539" ht="15.75" customHeight="1" x14ac:dyDescent="0.15"/>
    <row r="976540" ht="26" customHeight="1" x14ac:dyDescent="0.15"/>
    <row r="976557" ht="15.75" customHeight="1" x14ac:dyDescent="0.15"/>
    <row r="976558" ht="26" customHeight="1" x14ac:dyDescent="0.15"/>
    <row r="976577" ht="15.75" customHeight="1" x14ac:dyDescent="0.15"/>
    <row r="976578" ht="26" customHeight="1" x14ac:dyDescent="0.15"/>
    <row r="976595" ht="15.75" customHeight="1" x14ac:dyDescent="0.15"/>
    <row r="976596" ht="26" customHeight="1" x14ac:dyDescent="0.15"/>
    <row r="976615" ht="15.75" customHeight="1" x14ac:dyDescent="0.15"/>
    <row r="976616" ht="26" customHeight="1" x14ac:dyDescent="0.15"/>
    <row r="976633" ht="15.75" customHeight="1" x14ac:dyDescent="0.15"/>
    <row r="976634" ht="26" customHeight="1" x14ac:dyDescent="0.15"/>
    <row r="976653" ht="15.75" customHeight="1" x14ac:dyDescent="0.15"/>
    <row r="976654" ht="26" customHeight="1" x14ac:dyDescent="0.15"/>
    <row r="976671" ht="15.75" customHeight="1" x14ac:dyDescent="0.15"/>
    <row r="976672" ht="26" customHeight="1" x14ac:dyDescent="0.15"/>
    <row r="976691" ht="15.75" customHeight="1" x14ac:dyDescent="0.15"/>
    <row r="976692" ht="26" customHeight="1" x14ac:dyDescent="0.15"/>
    <row r="976709" ht="15.75" customHeight="1" x14ac:dyDescent="0.15"/>
    <row r="976710" ht="26" customHeight="1" x14ac:dyDescent="0.15"/>
    <row r="976729" ht="15.75" customHeight="1" x14ac:dyDescent="0.15"/>
    <row r="976730" ht="26" customHeight="1" x14ac:dyDescent="0.15"/>
    <row r="976747" ht="15.75" customHeight="1" x14ac:dyDescent="0.15"/>
    <row r="976748" ht="26" customHeight="1" x14ac:dyDescent="0.15"/>
    <row r="976767" ht="15.75" customHeight="1" x14ac:dyDescent="0.15"/>
    <row r="976768" ht="26" customHeight="1" x14ac:dyDescent="0.15"/>
    <row r="976785" ht="15.75" customHeight="1" x14ac:dyDescent="0.15"/>
    <row r="976786" ht="26" customHeight="1" x14ac:dyDescent="0.15"/>
    <row r="976805" ht="15.75" customHeight="1" x14ac:dyDescent="0.15"/>
    <row r="976806" ht="26" customHeight="1" x14ac:dyDescent="0.15"/>
    <row r="976823" ht="15.75" customHeight="1" x14ac:dyDescent="0.15"/>
    <row r="976824" ht="26" customHeight="1" x14ac:dyDescent="0.15"/>
    <row r="976843" ht="15.75" customHeight="1" x14ac:dyDescent="0.15"/>
    <row r="976844" ht="26" customHeight="1" x14ac:dyDescent="0.15"/>
    <row r="976861" ht="15.75" customHeight="1" x14ac:dyDescent="0.15"/>
    <row r="976862" ht="26" customHeight="1" x14ac:dyDescent="0.15"/>
    <row r="976881" ht="15.75" customHeight="1" x14ac:dyDescent="0.15"/>
    <row r="976882" ht="26" customHeight="1" x14ac:dyDescent="0.15"/>
    <row r="976899" ht="15.75" customHeight="1" x14ac:dyDescent="0.15"/>
    <row r="976900" ht="26" customHeight="1" x14ac:dyDescent="0.15"/>
    <row r="976919" ht="15.75" customHeight="1" x14ac:dyDescent="0.15"/>
    <row r="976920" ht="26" customHeight="1" x14ac:dyDescent="0.15"/>
    <row r="976937" ht="15.75" customHeight="1" x14ac:dyDescent="0.15"/>
    <row r="976938" ht="26" customHeight="1" x14ac:dyDescent="0.15"/>
    <row r="976957" ht="15.75" customHeight="1" x14ac:dyDescent="0.15"/>
    <row r="976958" ht="26" customHeight="1" x14ac:dyDescent="0.15"/>
    <row r="976975" ht="15.75" customHeight="1" x14ac:dyDescent="0.15"/>
    <row r="976976" ht="26" customHeight="1" x14ac:dyDescent="0.15"/>
    <row r="976995" ht="15.75" customHeight="1" x14ac:dyDescent="0.15"/>
    <row r="976996" ht="26" customHeight="1" x14ac:dyDescent="0.15"/>
    <row r="977013" ht="15.75" customHeight="1" x14ac:dyDescent="0.15"/>
    <row r="977014" ht="26" customHeight="1" x14ac:dyDescent="0.15"/>
    <row r="977033" ht="15.75" customHeight="1" x14ac:dyDescent="0.15"/>
    <row r="977034" ht="26" customHeight="1" x14ac:dyDescent="0.15"/>
    <row r="977051" ht="15.75" customHeight="1" x14ac:dyDescent="0.15"/>
    <row r="977052" ht="26" customHeight="1" x14ac:dyDescent="0.15"/>
    <row r="977071" ht="15.75" customHeight="1" x14ac:dyDescent="0.15"/>
    <row r="977072" ht="26" customHeight="1" x14ac:dyDescent="0.15"/>
    <row r="977089" ht="15.75" customHeight="1" x14ac:dyDescent="0.15"/>
    <row r="977090" ht="26" customHeight="1" x14ac:dyDescent="0.15"/>
    <row r="977109" ht="15.75" customHeight="1" x14ac:dyDescent="0.15"/>
    <row r="977110" ht="26" customHeight="1" x14ac:dyDescent="0.15"/>
    <row r="977127" ht="15.75" customHeight="1" x14ac:dyDescent="0.15"/>
    <row r="977128" ht="26" customHeight="1" x14ac:dyDescent="0.15"/>
    <row r="977147" ht="15.75" customHeight="1" x14ac:dyDescent="0.15"/>
    <row r="977148" ht="26" customHeight="1" x14ac:dyDescent="0.15"/>
    <row r="977165" ht="15.75" customHeight="1" x14ac:dyDescent="0.15"/>
    <row r="977166" ht="26" customHeight="1" x14ac:dyDescent="0.15"/>
    <row r="977185" ht="15.75" customHeight="1" x14ac:dyDescent="0.15"/>
    <row r="977186" ht="26" customHeight="1" x14ac:dyDescent="0.15"/>
    <row r="977203" ht="15.75" customHeight="1" x14ac:dyDescent="0.15"/>
    <row r="977204" ht="26" customHeight="1" x14ac:dyDescent="0.15"/>
    <row r="977223" ht="15.75" customHeight="1" x14ac:dyDescent="0.15"/>
    <row r="977224" ht="26" customHeight="1" x14ac:dyDescent="0.15"/>
    <row r="977241" ht="15.75" customHeight="1" x14ac:dyDescent="0.15"/>
    <row r="977242" ht="26" customHeight="1" x14ac:dyDescent="0.15"/>
    <row r="977261" ht="15.75" customHeight="1" x14ac:dyDescent="0.15"/>
    <row r="977262" ht="26" customHeight="1" x14ac:dyDescent="0.15"/>
    <row r="977279" ht="15.75" customHeight="1" x14ac:dyDescent="0.15"/>
    <row r="977280" ht="26" customHeight="1" x14ac:dyDescent="0.15"/>
    <row r="977299" ht="15.75" customHeight="1" x14ac:dyDescent="0.15"/>
    <row r="977300" ht="26" customHeight="1" x14ac:dyDescent="0.15"/>
    <row r="977317" ht="15.75" customHeight="1" x14ac:dyDescent="0.15"/>
    <row r="977318" ht="26" customHeight="1" x14ac:dyDescent="0.15"/>
    <row r="977337" ht="15.75" customHeight="1" x14ac:dyDescent="0.15"/>
    <row r="977338" ht="26" customHeight="1" x14ac:dyDescent="0.15"/>
    <row r="977355" ht="15.75" customHeight="1" x14ac:dyDescent="0.15"/>
    <row r="977356" ht="26" customHeight="1" x14ac:dyDescent="0.15"/>
    <row r="977375" ht="15.75" customHeight="1" x14ac:dyDescent="0.15"/>
    <row r="977376" ht="26" customHeight="1" x14ac:dyDescent="0.15"/>
    <row r="977393" ht="15.75" customHeight="1" x14ac:dyDescent="0.15"/>
    <row r="977394" ht="26" customHeight="1" x14ac:dyDescent="0.15"/>
    <row r="977413" ht="15.75" customHeight="1" x14ac:dyDescent="0.15"/>
    <row r="977414" ht="26" customHeight="1" x14ac:dyDescent="0.15"/>
    <row r="977431" ht="15.75" customHeight="1" x14ac:dyDescent="0.15"/>
    <row r="977432" ht="26" customHeight="1" x14ac:dyDescent="0.15"/>
    <row r="977451" ht="15.75" customHeight="1" x14ac:dyDescent="0.15"/>
    <row r="977452" ht="26" customHeight="1" x14ac:dyDescent="0.15"/>
    <row r="977469" ht="15.75" customHeight="1" x14ac:dyDescent="0.15"/>
    <row r="977470" ht="26" customHeight="1" x14ac:dyDescent="0.15"/>
    <row r="977489" ht="15.75" customHeight="1" x14ac:dyDescent="0.15"/>
    <row r="977490" ht="26" customHeight="1" x14ac:dyDescent="0.15"/>
    <row r="977507" ht="15.75" customHeight="1" x14ac:dyDescent="0.15"/>
    <row r="977508" ht="26" customHeight="1" x14ac:dyDescent="0.15"/>
    <row r="977527" ht="15.75" customHeight="1" x14ac:dyDescent="0.15"/>
    <row r="977528" ht="26" customHeight="1" x14ac:dyDescent="0.15"/>
    <row r="977545" ht="15.75" customHeight="1" x14ac:dyDescent="0.15"/>
    <row r="977546" ht="26" customHeight="1" x14ac:dyDescent="0.15"/>
    <row r="977565" ht="15.75" customHeight="1" x14ac:dyDescent="0.15"/>
    <row r="977566" ht="26" customHeight="1" x14ac:dyDescent="0.15"/>
    <row r="977583" ht="15.75" customHeight="1" x14ac:dyDescent="0.15"/>
    <row r="977584" ht="26" customHeight="1" x14ac:dyDescent="0.15"/>
    <row r="977603" ht="15.75" customHeight="1" x14ac:dyDescent="0.15"/>
    <row r="977604" ht="26" customHeight="1" x14ac:dyDescent="0.15"/>
    <row r="977621" ht="15.75" customHeight="1" x14ac:dyDescent="0.15"/>
    <row r="977622" ht="26" customHeight="1" x14ac:dyDescent="0.15"/>
    <row r="977641" ht="15.75" customHeight="1" x14ac:dyDescent="0.15"/>
    <row r="977642" ht="26" customHeight="1" x14ac:dyDescent="0.15"/>
    <row r="977659" ht="15.75" customHeight="1" x14ac:dyDescent="0.15"/>
    <row r="977660" ht="26" customHeight="1" x14ac:dyDescent="0.15"/>
    <row r="977679" ht="15.75" customHeight="1" x14ac:dyDescent="0.15"/>
    <row r="977680" ht="26" customHeight="1" x14ac:dyDescent="0.15"/>
    <row r="977697" ht="15.75" customHeight="1" x14ac:dyDescent="0.15"/>
    <row r="977698" ht="26" customHeight="1" x14ac:dyDescent="0.15"/>
    <row r="977717" ht="15.75" customHeight="1" x14ac:dyDescent="0.15"/>
    <row r="977718" ht="26" customHeight="1" x14ac:dyDescent="0.15"/>
    <row r="977735" ht="15.75" customHeight="1" x14ac:dyDescent="0.15"/>
    <row r="977736" ht="26" customHeight="1" x14ac:dyDescent="0.15"/>
    <row r="977755" ht="15.75" customHeight="1" x14ac:dyDescent="0.15"/>
    <row r="977756" ht="26" customHeight="1" x14ac:dyDescent="0.15"/>
    <row r="977773" ht="15.75" customHeight="1" x14ac:dyDescent="0.15"/>
    <row r="977774" ht="26" customHeight="1" x14ac:dyDescent="0.15"/>
    <row r="977793" ht="15.75" customHeight="1" x14ac:dyDescent="0.15"/>
    <row r="977794" ht="26" customHeight="1" x14ac:dyDescent="0.15"/>
    <row r="977811" ht="15.75" customHeight="1" x14ac:dyDescent="0.15"/>
    <row r="977812" ht="26" customHeight="1" x14ac:dyDescent="0.15"/>
    <row r="977831" ht="15.75" customHeight="1" x14ac:dyDescent="0.15"/>
    <row r="977832" ht="26" customHeight="1" x14ac:dyDescent="0.15"/>
    <row r="977849" ht="15.75" customHeight="1" x14ac:dyDescent="0.15"/>
    <row r="977850" ht="26" customHeight="1" x14ac:dyDescent="0.15"/>
    <row r="977869" ht="15.75" customHeight="1" x14ac:dyDescent="0.15"/>
    <row r="977870" ht="26" customHeight="1" x14ac:dyDescent="0.15"/>
    <row r="977887" ht="15.75" customHeight="1" x14ac:dyDescent="0.15"/>
    <row r="977888" ht="26" customHeight="1" x14ac:dyDescent="0.15"/>
    <row r="977907" ht="15.75" customHeight="1" x14ac:dyDescent="0.15"/>
    <row r="977908" ht="26" customHeight="1" x14ac:dyDescent="0.15"/>
    <row r="977925" ht="15.75" customHeight="1" x14ac:dyDescent="0.15"/>
    <row r="977926" ht="26" customHeight="1" x14ac:dyDescent="0.15"/>
    <row r="977945" ht="15.75" customHeight="1" x14ac:dyDescent="0.15"/>
    <row r="977946" ht="26" customHeight="1" x14ac:dyDescent="0.15"/>
    <row r="977963" ht="15.75" customHeight="1" x14ac:dyDescent="0.15"/>
    <row r="977964" ht="26" customHeight="1" x14ac:dyDescent="0.15"/>
    <row r="977983" ht="15.75" customHeight="1" x14ac:dyDescent="0.15"/>
    <row r="977984" ht="26" customHeight="1" x14ac:dyDescent="0.15"/>
    <row r="978001" ht="15.75" customHeight="1" x14ac:dyDescent="0.15"/>
    <row r="978002" ht="26" customHeight="1" x14ac:dyDescent="0.15"/>
    <row r="978021" ht="15.75" customHeight="1" x14ac:dyDescent="0.15"/>
    <row r="978022" ht="26" customHeight="1" x14ac:dyDescent="0.15"/>
    <row r="978039" ht="15.75" customHeight="1" x14ac:dyDescent="0.15"/>
    <row r="978040" ht="26" customHeight="1" x14ac:dyDescent="0.15"/>
    <row r="978059" ht="15.75" customHeight="1" x14ac:dyDescent="0.15"/>
    <row r="978060" ht="26" customHeight="1" x14ac:dyDescent="0.15"/>
    <row r="978077" ht="15.75" customHeight="1" x14ac:dyDescent="0.15"/>
    <row r="978078" ht="26" customHeight="1" x14ac:dyDescent="0.15"/>
    <row r="978097" ht="15.75" customHeight="1" x14ac:dyDescent="0.15"/>
    <row r="978098" ht="26" customHeight="1" x14ac:dyDescent="0.15"/>
    <row r="978115" ht="15.75" customHeight="1" x14ac:dyDescent="0.15"/>
    <row r="978116" ht="26" customHeight="1" x14ac:dyDescent="0.15"/>
    <row r="978135" ht="15.75" customHeight="1" x14ac:dyDescent="0.15"/>
    <row r="978136" ht="26" customHeight="1" x14ac:dyDescent="0.15"/>
    <row r="978153" ht="15.75" customHeight="1" x14ac:dyDescent="0.15"/>
    <row r="978154" ht="26" customHeight="1" x14ac:dyDescent="0.15"/>
    <row r="978173" ht="15.75" customHeight="1" x14ac:dyDescent="0.15"/>
    <row r="978174" ht="26" customHeight="1" x14ac:dyDescent="0.15"/>
    <row r="978191" ht="15.75" customHeight="1" x14ac:dyDescent="0.15"/>
    <row r="978192" ht="26" customHeight="1" x14ac:dyDescent="0.15"/>
    <row r="978211" ht="15.75" customHeight="1" x14ac:dyDescent="0.15"/>
    <row r="978212" ht="26" customHeight="1" x14ac:dyDescent="0.15"/>
    <row r="978229" ht="15.75" customHeight="1" x14ac:dyDescent="0.15"/>
    <row r="978230" ht="26" customHeight="1" x14ac:dyDescent="0.15"/>
    <row r="978249" ht="15.75" customHeight="1" x14ac:dyDescent="0.15"/>
    <row r="978250" ht="26" customHeight="1" x14ac:dyDescent="0.15"/>
    <row r="978267" ht="15.75" customHeight="1" x14ac:dyDescent="0.15"/>
    <row r="978268" ht="26" customHeight="1" x14ac:dyDescent="0.15"/>
    <row r="978287" ht="15.75" customHeight="1" x14ac:dyDescent="0.15"/>
    <row r="978288" ht="26" customHeight="1" x14ac:dyDescent="0.15"/>
    <row r="978305" ht="15.75" customHeight="1" x14ac:dyDescent="0.15"/>
    <row r="978306" ht="26" customHeight="1" x14ac:dyDescent="0.15"/>
    <row r="978325" ht="15.75" customHeight="1" x14ac:dyDescent="0.15"/>
    <row r="978326" ht="26" customHeight="1" x14ac:dyDescent="0.15"/>
    <row r="978343" ht="15.75" customHeight="1" x14ac:dyDescent="0.15"/>
    <row r="978344" ht="26" customHeight="1" x14ac:dyDescent="0.15"/>
    <row r="978363" ht="15.75" customHeight="1" x14ac:dyDescent="0.15"/>
    <row r="978364" ht="26" customHeight="1" x14ac:dyDescent="0.15"/>
    <row r="978381" ht="15.75" customHeight="1" x14ac:dyDescent="0.15"/>
    <row r="978382" ht="26" customHeight="1" x14ac:dyDescent="0.15"/>
    <row r="978401" ht="15.75" customHeight="1" x14ac:dyDescent="0.15"/>
    <row r="978402" ht="26" customHeight="1" x14ac:dyDescent="0.15"/>
    <row r="978419" ht="15.75" customHeight="1" x14ac:dyDescent="0.15"/>
    <row r="978420" ht="26" customHeight="1" x14ac:dyDescent="0.15"/>
    <row r="978439" ht="15.75" customHeight="1" x14ac:dyDescent="0.15"/>
    <row r="978440" ht="26" customHeight="1" x14ac:dyDescent="0.15"/>
    <row r="978457" ht="15.75" customHeight="1" x14ac:dyDescent="0.15"/>
    <row r="978458" ht="26" customHeight="1" x14ac:dyDescent="0.15"/>
    <row r="978477" ht="15.75" customHeight="1" x14ac:dyDescent="0.15"/>
    <row r="978478" ht="26" customHeight="1" x14ac:dyDescent="0.15"/>
    <row r="978495" ht="15.75" customHeight="1" x14ac:dyDescent="0.15"/>
    <row r="978496" ht="26" customHeight="1" x14ac:dyDescent="0.15"/>
    <row r="978515" ht="15.75" customHeight="1" x14ac:dyDescent="0.15"/>
    <row r="978516" ht="26" customHeight="1" x14ac:dyDescent="0.15"/>
    <row r="978533" ht="15.75" customHeight="1" x14ac:dyDescent="0.15"/>
    <row r="978534" ht="26" customHeight="1" x14ac:dyDescent="0.15"/>
    <row r="978553" ht="15.75" customHeight="1" x14ac:dyDescent="0.15"/>
    <row r="978554" ht="26" customHeight="1" x14ac:dyDescent="0.15"/>
    <row r="978571" ht="15.75" customHeight="1" x14ac:dyDescent="0.15"/>
    <row r="978572" ht="26" customHeight="1" x14ac:dyDescent="0.15"/>
    <row r="978591" ht="15.75" customHeight="1" x14ac:dyDescent="0.15"/>
    <row r="978592" ht="26" customHeight="1" x14ac:dyDescent="0.15"/>
    <row r="978609" ht="15.75" customHeight="1" x14ac:dyDescent="0.15"/>
    <row r="978610" ht="26" customHeight="1" x14ac:dyDescent="0.15"/>
    <row r="978629" ht="15.75" customHeight="1" x14ac:dyDescent="0.15"/>
    <row r="978630" ht="26" customHeight="1" x14ac:dyDescent="0.15"/>
    <row r="978647" ht="15.75" customHeight="1" x14ac:dyDescent="0.15"/>
    <row r="978648" ht="26" customHeight="1" x14ac:dyDescent="0.15"/>
    <row r="978667" ht="15.75" customHeight="1" x14ac:dyDescent="0.15"/>
    <row r="978668" ht="26" customHeight="1" x14ac:dyDescent="0.15"/>
    <row r="978685" ht="15.75" customHeight="1" x14ac:dyDescent="0.15"/>
    <row r="978686" ht="26" customHeight="1" x14ac:dyDescent="0.15"/>
    <row r="978705" ht="15.75" customHeight="1" x14ac:dyDescent="0.15"/>
    <row r="978706" ht="26" customHeight="1" x14ac:dyDescent="0.15"/>
    <row r="978723" ht="15.75" customHeight="1" x14ac:dyDescent="0.15"/>
    <row r="978724" ht="26" customHeight="1" x14ac:dyDescent="0.15"/>
    <row r="978743" ht="15.75" customHeight="1" x14ac:dyDescent="0.15"/>
    <row r="978744" ht="26" customHeight="1" x14ac:dyDescent="0.15"/>
    <row r="978761" ht="15.75" customHeight="1" x14ac:dyDescent="0.15"/>
    <row r="978762" ht="26" customHeight="1" x14ac:dyDescent="0.15"/>
    <row r="978781" ht="15.75" customHeight="1" x14ac:dyDescent="0.15"/>
    <row r="978782" ht="26" customHeight="1" x14ac:dyDescent="0.15"/>
    <row r="978799" ht="15.75" customHeight="1" x14ac:dyDescent="0.15"/>
    <row r="978800" ht="26" customHeight="1" x14ac:dyDescent="0.15"/>
    <row r="978819" ht="15.75" customHeight="1" x14ac:dyDescent="0.15"/>
    <row r="978820" ht="26" customHeight="1" x14ac:dyDescent="0.15"/>
    <row r="978837" ht="15.75" customHeight="1" x14ac:dyDescent="0.15"/>
    <row r="978838" ht="26" customHeight="1" x14ac:dyDescent="0.15"/>
    <row r="978857" ht="15.75" customHeight="1" x14ac:dyDescent="0.15"/>
    <row r="978858" ht="26" customHeight="1" x14ac:dyDescent="0.15"/>
    <row r="978875" ht="15.75" customHeight="1" x14ac:dyDescent="0.15"/>
    <row r="978876" ht="26" customHeight="1" x14ac:dyDescent="0.15"/>
    <row r="978895" ht="15.75" customHeight="1" x14ac:dyDescent="0.15"/>
    <row r="978896" ht="26" customHeight="1" x14ac:dyDescent="0.15"/>
    <row r="978913" ht="15.75" customHeight="1" x14ac:dyDescent="0.15"/>
    <row r="978914" ht="26" customHeight="1" x14ac:dyDescent="0.15"/>
    <row r="978933" ht="15.75" customHeight="1" x14ac:dyDescent="0.15"/>
    <row r="978934" ht="26" customHeight="1" x14ac:dyDescent="0.15"/>
    <row r="978951" ht="15.75" customHeight="1" x14ac:dyDescent="0.15"/>
    <row r="978952" ht="26" customHeight="1" x14ac:dyDescent="0.15"/>
    <row r="978971" ht="15.75" customHeight="1" x14ac:dyDescent="0.15"/>
    <row r="978972" ht="26" customHeight="1" x14ac:dyDescent="0.15"/>
    <row r="978989" ht="15.75" customHeight="1" x14ac:dyDescent="0.15"/>
    <row r="978990" ht="26" customHeight="1" x14ac:dyDescent="0.15"/>
    <row r="979009" ht="15.75" customHeight="1" x14ac:dyDescent="0.15"/>
    <row r="979010" ht="26" customHeight="1" x14ac:dyDescent="0.15"/>
    <row r="979027" ht="15.75" customHeight="1" x14ac:dyDescent="0.15"/>
    <row r="979028" ht="26" customHeight="1" x14ac:dyDescent="0.15"/>
    <row r="979047" ht="15.75" customHeight="1" x14ac:dyDescent="0.15"/>
    <row r="979048" ht="26" customHeight="1" x14ac:dyDescent="0.15"/>
    <row r="979065" ht="15.75" customHeight="1" x14ac:dyDescent="0.15"/>
    <row r="979066" ht="26" customHeight="1" x14ac:dyDescent="0.15"/>
    <row r="979085" ht="15.75" customHeight="1" x14ac:dyDescent="0.15"/>
    <row r="979086" ht="26" customHeight="1" x14ac:dyDescent="0.15"/>
    <row r="979103" ht="15.75" customHeight="1" x14ac:dyDescent="0.15"/>
    <row r="979104" ht="26" customHeight="1" x14ac:dyDescent="0.15"/>
    <row r="979123" ht="15.75" customHeight="1" x14ac:dyDescent="0.15"/>
    <row r="979124" ht="26" customHeight="1" x14ac:dyDescent="0.15"/>
    <row r="979141" ht="15.75" customHeight="1" x14ac:dyDescent="0.15"/>
    <row r="979142" ht="26" customHeight="1" x14ac:dyDescent="0.15"/>
    <row r="979161" ht="15.75" customHeight="1" x14ac:dyDescent="0.15"/>
    <row r="979162" ht="26" customHeight="1" x14ac:dyDescent="0.15"/>
    <row r="979179" ht="15.75" customHeight="1" x14ac:dyDescent="0.15"/>
    <row r="979180" ht="26" customHeight="1" x14ac:dyDescent="0.15"/>
    <row r="979199" ht="15.75" customHeight="1" x14ac:dyDescent="0.15"/>
    <row r="979200" ht="26" customHeight="1" x14ac:dyDescent="0.15"/>
    <row r="979217" ht="15.75" customHeight="1" x14ac:dyDescent="0.15"/>
    <row r="979218" ht="26" customHeight="1" x14ac:dyDescent="0.15"/>
    <row r="979237" ht="15.75" customHeight="1" x14ac:dyDescent="0.15"/>
    <row r="979238" ht="26" customHeight="1" x14ac:dyDescent="0.15"/>
    <row r="979255" ht="15.75" customHeight="1" x14ac:dyDescent="0.15"/>
    <row r="979256" ht="26" customHeight="1" x14ac:dyDescent="0.15"/>
    <row r="979275" ht="15.75" customHeight="1" x14ac:dyDescent="0.15"/>
    <row r="979276" ht="26" customHeight="1" x14ac:dyDescent="0.15"/>
    <row r="979293" ht="15.75" customHeight="1" x14ac:dyDescent="0.15"/>
    <row r="979294" ht="26" customHeight="1" x14ac:dyDescent="0.15"/>
    <row r="979313" ht="15.75" customHeight="1" x14ac:dyDescent="0.15"/>
    <row r="979314" ht="26" customHeight="1" x14ac:dyDescent="0.15"/>
    <row r="979331" ht="15.75" customHeight="1" x14ac:dyDescent="0.15"/>
    <row r="979332" ht="26" customHeight="1" x14ac:dyDescent="0.15"/>
    <row r="979351" ht="15.75" customHeight="1" x14ac:dyDescent="0.15"/>
    <row r="979352" ht="26" customHeight="1" x14ac:dyDescent="0.15"/>
    <row r="979369" ht="15.75" customHeight="1" x14ac:dyDescent="0.15"/>
    <row r="979370" ht="26" customHeight="1" x14ac:dyDescent="0.15"/>
    <row r="979389" ht="15.75" customHeight="1" x14ac:dyDescent="0.15"/>
    <row r="979390" ht="26" customHeight="1" x14ac:dyDescent="0.15"/>
    <row r="979407" ht="15.75" customHeight="1" x14ac:dyDescent="0.15"/>
    <row r="979408" ht="26" customHeight="1" x14ac:dyDescent="0.15"/>
    <row r="979427" ht="15.75" customHeight="1" x14ac:dyDescent="0.15"/>
    <row r="979428" ht="26" customHeight="1" x14ac:dyDescent="0.15"/>
    <row r="979445" ht="15.75" customHeight="1" x14ac:dyDescent="0.15"/>
    <row r="979446" ht="26" customHeight="1" x14ac:dyDescent="0.15"/>
    <row r="979465" ht="15.75" customHeight="1" x14ac:dyDescent="0.15"/>
    <row r="979466" ht="26" customHeight="1" x14ac:dyDescent="0.15"/>
    <row r="979483" ht="15.75" customHeight="1" x14ac:dyDescent="0.15"/>
    <row r="979484" ht="26" customHeight="1" x14ac:dyDescent="0.15"/>
    <row r="979503" ht="15.75" customHeight="1" x14ac:dyDescent="0.15"/>
    <row r="979504" ht="26" customHeight="1" x14ac:dyDescent="0.15"/>
    <row r="979521" ht="15.75" customHeight="1" x14ac:dyDescent="0.15"/>
    <row r="979522" ht="26" customHeight="1" x14ac:dyDescent="0.15"/>
    <row r="979541" ht="15.75" customHeight="1" x14ac:dyDescent="0.15"/>
    <row r="979542" ht="26" customHeight="1" x14ac:dyDescent="0.15"/>
    <row r="979559" ht="15.75" customHeight="1" x14ac:dyDescent="0.15"/>
    <row r="979560" ht="26" customHeight="1" x14ac:dyDescent="0.15"/>
    <row r="979579" ht="15.75" customHeight="1" x14ac:dyDescent="0.15"/>
    <row r="979580" ht="26" customHeight="1" x14ac:dyDescent="0.15"/>
    <row r="979597" ht="15.75" customHeight="1" x14ac:dyDescent="0.15"/>
    <row r="979598" ht="26" customHeight="1" x14ac:dyDescent="0.15"/>
    <row r="979617" ht="15.75" customHeight="1" x14ac:dyDescent="0.15"/>
    <row r="979618" ht="26" customHeight="1" x14ac:dyDescent="0.15"/>
    <row r="979635" ht="15.75" customHeight="1" x14ac:dyDescent="0.15"/>
    <row r="979636" ht="26" customHeight="1" x14ac:dyDescent="0.15"/>
    <row r="979655" ht="15.75" customHeight="1" x14ac:dyDescent="0.15"/>
    <row r="979656" ht="26" customHeight="1" x14ac:dyDescent="0.15"/>
    <row r="979673" ht="15.75" customHeight="1" x14ac:dyDescent="0.15"/>
    <row r="979674" ht="26" customHeight="1" x14ac:dyDescent="0.15"/>
    <row r="979693" ht="15.75" customHeight="1" x14ac:dyDescent="0.15"/>
    <row r="979694" ht="26" customHeight="1" x14ac:dyDescent="0.15"/>
    <row r="979711" ht="15.75" customHeight="1" x14ac:dyDescent="0.15"/>
    <row r="979712" ht="26" customHeight="1" x14ac:dyDescent="0.15"/>
    <row r="979731" ht="15.75" customHeight="1" x14ac:dyDescent="0.15"/>
    <row r="979732" ht="26" customHeight="1" x14ac:dyDescent="0.15"/>
    <row r="979749" ht="15.75" customHeight="1" x14ac:dyDescent="0.15"/>
    <row r="979750" ht="26" customHeight="1" x14ac:dyDescent="0.15"/>
    <row r="979769" ht="15.75" customHeight="1" x14ac:dyDescent="0.15"/>
    <row r="979770" ht="26" customHeight="1" x14ac:dyDescent="0.15"/>
    <row r="979787" ht="15.75" customHeight="1" x14ac:dyDescent="0.15"/>
    <row r="979788" ht="26" customHeight="1" x14ac:dyDescent="0.15"/>
    <row r="979807" ht="15.75" customHeight="1" x14ac:dyDescent="0.15"/>
    <row r="979808" ht="26" customHeight="1" x14ac:dyDescent="0.15"/>
    <row r="979825" ht="15.75" customHeight="1" x14ac:dyDescent="0.15"/>
    <row r="979826" ht="26" customHeight="1" x14ac:dyDescent="0.15"/>
    <row r="979845" ht="15.75" customHeight="1" x14ac:dyDescent="0.15"/>
    <row r="979846" ht="26" customHeight="1" x14ac:dyDescent="0.15"/>
    <row r="979863" ht="15.75" customHeight="1" x14ac:dyDescent="0.15"/>
    <row r="979864" ht="26" customHeight="1" x14ac:dyDescent="0.15"/>
    <row r="979883" ht="15.75" customHeight="1" x14ac:dyDescent="0.15"/>
    <row r="979884" ht="26" customHeight="1" x14ac:dyDescent="0.15"/>
    <row r="979901" ht="15.75" customHeight="1" x14ac:dyDescent="0.15"/>
    <row r="979902" ht="26" customHeight="1" x14ac:dyDescent="0.15"/>
    <row r="979921" ht="15.75" customHeight="1" x14ac:dyDescent="0.15"/>
    <row r="979922" ht="26" customHeight="1" x14ac:dyDescent="0.15"/>
    <row r="979939" ht="15.75" customHeight="1" x14ac:dyDescent="0.15"/>
    <row r="979940" ht="26" customHeight="1" x14ac:dyDescent="0.15"/>
    <row r="979959" ht="15.75" customHeight="1" x14ac:dyDescent="0.15"/>
    <row r="979960" ht="26" customHeight="1" x14ac:dyDescent="0.15"/>
    <row r="979977" ht="15.75" customHeight="1" x14ac:dyDescent="0.15"/>
    <row r="979978" ht="26" customHeight="1" x14ac:dyDescent="0.15"/>
    <row r="979997" ht="15.75" customHeight="1" x14ac:dyDescent="0.15"/>
    <row r="979998" ht="26" customHeight="1" x14ac:dyDescent="0.15"/>
    <row r="980015" ht="15.75" customHeight="1" x14ac:dyDescent="0.15"/>
    <row r="980016" ht="26" customHeight="1" x14ac:dyDescent="0.15"/>
    <row r="980035" ht="15.75" customHeight="1" x14ac:dyDescent="0.15"/>
    <row r="980036" ht="26" customHeight="1" x14ac:dyDescent="0.15"/>
    <row r="980053" ht="15.75" customHeight="1" x14ac:dyDescent="0.15"/>
    <row r="980054" ht="26" customHeight="1" x14ac:dyDescent="0.15"/>
    <row r="980073" ht="15.75" customHeight="1" x14ac:dyDescent="0.15"/>
    <row r="980074" ht="26" customHeight="1" x14ac:dyDescent="0.15"/>
    <row r="980091" ht="15.75" customHeight="1" x14ac:dyDescent="0.15"/>
    <row r="980092" ht="26" customHeight="1" x14ac:dyDescent="0.15"/>
    <row r="980111" ht="15.75" customHeight="1" x14ac:dyDescent="0.15"/>
    <row r="980112" ht="26" customHeight="1" x14ac:dyDescent="0.15"/>
    <row r="980129" ht="15.75" customHeight="1" x14ac:dyDescent="0.15"/>
    <row r="980130" ht="26" customHeight="1" x14ac:dyDescent="0.15"/>
    <row r="980149" ht="15.75" customHeight="1" x14ac:dyDescent="0.15"/>
    <row r="980150" ht="26" customHeight="1" x14ac:dyDescent="0.15"/>
    <row r="980167" ht="15.75" customHeight="1" x14ac:dyDescent="0.15"/>
    <row r="980168" ht="26" customHeight="1" x14ac:dyDescent="0.15"/>
    <row r="980187" ht="15.75" customHeight="1" x14ac:dyDescent="0.15"/>
    <row r="980188" ht="26" customHeight="1" x14ac:dyDescent="0.15"/>
    <row r="980205" ht="15.75" customHeight="1" x14ac:dyDescent="0.15"/>
    <row r="980206" ht="26" customHeight="1" x14ac:dyDescent="0.15"/>
    <row r="980225" ht="15.75" customHeight="1" x14ac:dyDescent="0.15"/>
    <row r="980226" ht="26" customHeight="1" x14ac:dyDescent="0.15"/>
    <row r="980243" ht="15.75" customHeight="1" x14ac:dyDescent="0.15"/>
    <row r="980244" ht="26" customHeight="1" x14ac:dyDescent="0.15"/>
    <row r="980263" ht="15.75" customHeight="1" x14ac:dyDescent="0.15"/>
    <row r="980264" ht="26" customHeight="1" x14ac:dyDescent="0.15"/>
    <row r="980281" ht="15.75" customHeight="1" x14ac:dyDescent="0.15"/>
    <row r="980282" ht="26" customHeight="1" x14ac:dyDescent="0.15"/>
    <row r="980301" ht="15.75" customHeight="1" x14ac:dyDescent="0.15"/>
    <row r="980302" ht="26" customHeight="1" x14ac:dyDescent="0.15"/>
    <row r="980319" ht="15.75" customHeight="1" x14ac:dyDescent="0.15"/>
    <row r="980320" ht="26" customHeight="1" x14ac:dyDescent="0.15"/>
    <row r="980339" ht="15.75" customHeight="1" x14ac:dyDescent="0.15"/>
    <row r="980340" ht="26" customHeight="1" x14ac:dyDescent="0.15"/>
    <row r="980357" ht="15.75" customHeight="1" x14ac:dyDescent="0.15"/>
    <row r="980358" ht="26" customHeight="1" x14ac:dyDescent="0.15"/>
    <row r="980377" ht="15.75" customHeight="1" x14ac:dyDescent="0.15"/>
    <row r="980378" ht="26" customHeight="1" x14ac:dyDescent="0.15"/>
    <row r="980395" ht="15.75" customHeight="1" x14ac:dyDescent="0.15"/>
    <row r="980396" ht="26" customHeight="1" x14ac:dyDescent="0.15"/>
    <row r="980415" ht="15.75" customHeight="1" x14ac:dyDescent="0.15"/>
    <row r="980416" ht="26" customHeight="1" x14ac:dyDescent="0.15"/>
    <row r="980433" ht="15.75" customHeight="1" x14ac:dyDescent="0.15"/>
    <row r="980434" ht="26" customHeight="1" x14ac:dyDescent="0.15"/>
    <row r="980453" ht="15.75" customHeight="1" x14ac:dyDescent="0.15"/>
    <row r="980454" ht="26" customHeight="1" x14ac:dyDescent="0.15"/>
    <row r="980471" ht="15.75" customHeight="1" x14ac:dyDescent="0.15"/>
    <row r="980472" ht="26" customHeight="1" x14ac:dyDescent="0.15"/>
    <row r="980491" ht="15.75" customHeight="1" x14ac:dyDescent="0.15"/>
    <row r="980492" ht="26" customHeight="1" x14ac:dyDescent="0.15"/>
    <row r="980509" ht="15.75" customHeight="1" x14ac:dyDescent="0.15"/>
    <row r="980510" ht="26" customHeight="1" x14ac:dyDescent="0.15"/>
    <row r="980529" ht="15.75" customHeight="1" x14ac:dyDescent="0.15"/>
    <row r="980530" ht="26" customHeight="1" x14ac:dyDescent="0.15"/>
    <row r="980547" ht="15.75" customHeight="1" x14ac:dyDescent="0.15"/>
    <row r="980548" ht="26" customHeight="1" x14ac:dyDescent="0.15"/>
    <row r="980567" ht="15.75" customHeight="1" x14ac:dyDescent="0.15"/>
    <row r="980568" ht="26" customHeight="1" x14ac:dyDescent="0.15"/>
    <row r="980585" ht="15.75" customHeight="1" x14ac:dyDescent="0.15"/>
    <row r="980586" ht="26" customHeight="1" x14ac:dyDescent="0.15"/>
    <row r="980605" ht="15.75" customHeight="1" x14ac:dyDescent="0.15"/>
    <row r="980606" ht="26" customHeight="1" x14ac:dyDescent="0.15"/>
    <row r="980623" ht="15.75" customHeight="1" x14ac:dyDescent="0.15"/>
    <row r="980624" ht="26" customHeight="1" x14ac:dyDescent="0.15"/>
    <row r="980643" ht="15.75" customHeight="1" x14ac:dyDescent="0.15"/>
    <row r="980644" ht="26" customHeight="1" x14ac:dyDescent="0.15"/>
    <row r="980661" ht="15.75" customHeight="1" x14ac:dyDescent="0.15"/>
    <row r="980662" ht="26" customHeight="1" x14ac:dyDescent="0.15"/>
    <row r="980681" ht="15.75" customHeight="1" x14ac:dyDescent="0.15"/>
    <row r="980682" ht="26" customHeight="1" x14ac:dyDescent="0.15"/>
    <row r="980699" ht="15.75" customHeight="1" x14ac:dyDescent="0.15"/>
    <row r="980700" ht="26" customHeight="1" x14ac:dyDescent="0.15"/>
    <row r="980719" ht="15.75" customHeight="1" x14ac:dyDescent="0.15"/>
    <row r="980720" ht="26" customHeight="1" x14ac:dyDescent="0.15"/>
    <row r="980737" ht="15.75" customHeight="1" x14ac:dyDescent="0.15"/>
    <row r="980738" ht="26" customHeight="1" x14ac:dyDescent="0.15"/>
    <row r="980757" ht="15.75" customHeight="1" x14ac:dyDescent="0.15"/>
    <row r="980758" ht="26" customHeight="1" x14ac:dyDescent="0.15"/>
    <row r="980775" ht="15.75" customHeight="1" x14ac:dyDescent="0.15"/>
    <row r="980776" ht="26" customHeight="1" x14ac:dyDescent="0.15"/>
    <row r="980795" ht="15.75" customHeight="1" x14ac:dyDescent="0.15"/>
    <row r="980796" ht="26" customHeight="1" x14ac:dyDescent="0.15"/>
    <row r="980813" ht="15.75" customHeight="1" x14ac:dyDescent="0.15"/>
    <row r="980814" ht="26" customHeight="1" x14ac:dyDescent="0.15"/>
    <row r="980833" ht="15.75" customHeight="1" x14ac:dyDescent="0.15"/>
    <row r="980834" ht="26" customHeight="1" x14ac:dyDescent="0.15"/>
    <row r="980851" ht="15.75" customHeight="1" x14ac:dyDescent="0.15"/>
    <row r="980852" ht="26" customHeight="1" x14ac:dyDescent="0.15"/>
    <row r="980871" ht="15.75" customHeight="1" x14ac:dyDescent="0.15"/>
    <row r="980872" ht="26" customHeight="1" x14ac:dyDescent="0.15"/>
    <row r="980889" ht="15.75" customHeight="1" x14ac:dyDescent="0.15"/>
    <row r="980890" ht="26" customHeight="1" x14ac:dyDescent="0.15"/>
    <row r="980909" ht="15.75" customHeight="1" x14ac:dyDescent="0.15"/>
    <row r="980910" ht="26" customHeight="1" x14ac:dyDescent="0.15"/>
    <row r="980927" ht="15.75" customHeight="1" x14ac:dyDescent="0.15"/>
    <row r="980928" ht="26" customHeight="1" x14ac:dyDescent="0.15"/>
    <row r="980947" ht="15.75" customHeight="1" x14ac:dyDescent="0.15"/>
    <row r="980948" ht="26" customHeight="1" x14ac:dyDescent="0.15"/>
    <row r="980965" ht="15.75" customHeight="1" x14ac:dyDescent="0.15"/>
    <row r="980966" ht="26" customHeight="1" x14ac:dyDescent="0.15"/>
    <row r="980985" ht="15.75" customHeight="1" x14ac:dyDescent="0.15"/>
    <row r="980986" ht="26" customHeight="1" x14ac:dyDescent="0.15"/>
    <row r="981003" ht="15.75" customHeight="1" x14ac:dyDescent="0.15"/>
    <row r="981004" ht="26" customHeight="1" x14ac:dyDescent="0.15"/>
    <row r="981023" ht="15.75" customHeight="1" x14ac:dyDescent="0.15"/>
    <row r="981024" ht="26" customHeight="1" x14ac:dyDescent="0.15"/>
    <row r="981041" ht="15.75" customHeight="1" x14ac:dyDescent="0.15"/>
    <row r="981042" ht="26" customHeight="1" x14ac:dyDescent="0.15"/>
    <row r="981061" ht="15.75" customHeight="1" x14ac:dyDescent="0.15"/>
    <row r="981062" ht="26" customHeight="1" x14ac:dyDescent="0.15"/>
    <row r="981079" ht="15.75" customHeight="1" x14ac:dyDescent="0.15"/>
    <row r="981080" ht="26" customHeight="1" x14ac:dyDescent="0.15"/>
    <row r="981099" ht="15.75" customHeight="1" x14ac:dyDescent="0.15"/>
    <row r="981100" ht="26" customHeight="1" x14ac:dyDescent="0.15"/>
    <row r="981117" ht="15.75" customHeight="1" x14ac:dyDescent="0.15"/>
    <row r="981118" ht="26" customHeight="1" x14ac:dyDescent="0.15"/>
    <row r="981137" ht="15.75" customHeight="1" x14ac:dyDescent="0.15"/>
    <row r="981138" ht="26" customHeight="1" x14ac:dyDescent="0.15"/>
    <row r="981155" ht="15.75" customHeight="1" x14ac:dyDescent="0.15"/>
    <row r="981156" ht="26" customHeight="1" x14ac:dyDescent="0.15"/>
    <row r="981175" ht="15.75" customHeight="1" x14ac:dyDescent="0.15"/>
    <row r="981176" ht="26" customHeight="1" x14ac:dyDescent="0.15"/>
    <row r="981193" ht="15.75" customHeight="1" x14ac:dyDescent="0.15"/>
    <row r="981194" ht="26" customHeight="1" x14ac:dyDescent="0.15"/>
    <row r="981213" ht="15.75" customHeight="1" x14ac:dyDescent="0.15"/>
    <row r="981214" ht="26" customHeight="1" x14ac:dyDescent="0.15"/>
    <row r="981231" ht="15.75" customHeight="1" x14ac:dyDescent="0.15"/>
    <row r="981232" ht="26" customHeight="1" x14ac:dyDescent="0.15"/>
    <row r="981251" ht="15.75" customHeight="1" x14ac:dyDescent="0.15"/>
    <row r="981252" ht="26" customHeight="1" x14ac:dyDescent="0.15"/>
    <row r="981269" ht="15.75" customHeight="1" x14ac:dyDescent="0.15"/>
    <row r="981270" ht="26" customHeight="1" x14ac:dyDescent="0.15"/>
    <row r="981289" ht="15.75" customHeight="1" x14ac:dyDescent="0.15"/>
    <row r="981290" ht="26" customHeight="1" x14ac:dyDescent="0.15"/>
    <row r="981307" ht="15.75" customHeight="1" x14ac:dyDescent="0.15"/>
    <row r="981308" ht="26" customHeight="1" x14ac:dyDescent="0.15"/>
    <row r="981327" ht="15.75" customHeight="1" x14ac:dyDescent="0.15"/>
    <row r="981328" ht="26" customHeight="1" x14ac:dyDescent="0.15"/>
    <row r="981345" ht="15.75" customHeight="1" x14ac:dyDescent="0.15"/>
    <row r="981346" ht="26" customHeight="1" x14ac:dyDescent="0.15"/>
    <row r="981365" ht="15.75" customHeight="1" x14ac:dyDescent="0.15"/>
    <row r="981366" ht="26" customHeight="1" x14ac:dyDescent="0.15"/>
    <row r="981383" ht="15.75" customHeight="1" x14ac:dyDescent="0.15"/>
    <row r="981384" ht="26" customHeight="1" x14ac:dyDescent="0.15"/>
    <row r="981403" ht="15.75" customHeight="1" x14ac:dyDescent="0.15"/>
    <row r="981404" ht="26" customHeight="1" x14ac:dyDescent="0.15"/>
    <row r="981421" ht="15.75" customHeight="1" x14ac:dyDescent="0.15"/>
    <row r="981422" ht="26" customHeight="1" x14ac:dyDescent="0.15"/>
    <row r="981441" ht="15.75" customHeight="1" x14ac:dyDescent="0.15"/>
    <row r="981442" ht="26" customHeight="1" x14ac:dyDescent="0.15"/>
    <row r="981459" ht="15.75" customHeight="1" x14ac:dyDescent="0.15"/>
    <row r="981460" ht="26" customHeight="1" x14ac:dyDescent="0.15"/>
    <row r="981479" ht="15.75" customHeight="1" x14ac:dyDescent="0.15"/>
    <row r="981480" ht="26" customHeight="1" x14ac:dyDescent="0.15"/>
    <row r="981497" ht="15.75" customHeight="1" x14ac:dyDescent="0.15"/>
    <row r="981498" ht="26" customHeight="1" x14ac:dyDescent="0.15"/>
    <row r="981517" ht="15.75" customHeight="1" x14ac:dyDescent="0.15"/>
    <row r="981518" ht="26" customHeight="1" x14ac:dyDescent="0.15"/>
    <row r="981535" ht="15.75" customHeight="1" x14ac:dyDescent="0.15"/>
    <row r="981536" ht="26" customHeight="1" x14ac:dyDescent="0.15"/>
    <row r="981555" ht="15.75" customHeight="1" x14ac:dyDescent="0.15"/>
    <row r="981556" ht="26" customHeight="1" x14ac:dyDescent="0.15"/>
    <row r="981573" ht="15.75" customHeight="1" x14ac:dyDescent="0.15"/>
    <row r="981574" ht="26" customHeight="1" x14ac:dyDescent="0.15"/>
    <row r="981593" ht="15.75" customHeight="1" x14ac:dyDescent="0.15"/>
    <row r="981594" ht="26" customHeight="1" x14ac:dyDescent="0.15"/>
    <row r="981611" ht="15.75" customHeight="1" x14ac:dyDescent="0.15"/>
    <row r="981612" ht="26" customHeight="1" x14ac:dyDescent="0.15"/>
    <row r="981631" ht="15.75" customHeight="1" x14ac:dyDescent="0.15"/>
    <row r="981632" ht="26" customHeight="1" x14ac:dyDescent="0.15"/>
    <row r="981649" ht="15.75" customHeight="1" x14ac:dyDescent="0.15"/>
    <row r="981650" ht="26" customHeight="1" x14ac:dyDescent="0.15"/>
    <row r="981669" ht="15.75" customHeight="1" x14ac:dyDescent="0.15"/>
    <row r="981670" ht="26" customHeight="1" x14ac:dyDescent="0.15"/>
    <row r="981687" ht="15.75" customHeight="1" x14ac:dyDescent="0.15"/>
    <row r="981688" ht="26" customHeight="1" x14ac:dyDescent="0.15"/>
    <row r="981707" ht="15.75" customHeight="1" x14ac:dyDescent="0.15"/>
    <row r="981708" ht="26" customHeight="1" x14ac:dyDescent="0.15"/>
    <row r="981725" ht="15.75" customHeight="1" x14ac:dyDescent="0.15"/>
    <row r="981726" ht="26" customHeight="1" x14ac:dyDescent="0.15"/>
    <row r="981745" ht="15.75" customHeight="1" x14ac:dyDescent="0.15"/>
    <row r="981746" ht="26" customHeight="1" x14ac:dyDescent="0.15"/>
    <row r="981763" ht="15.75" customHeight="1" x14ac:dyDescent="0.15"/>
    <row r="981764" ht="26" customHeight="1" x14ac:dyDescent="0.15"/>
    <row r="981783" ht="15.75" customHeight="1" x14ac:dyDescent="0.15"/>
    <row r="981784" ht="26" customHeight="1" x14ac:dyDescent="0.15"/>
    <row r="981801" ht="15.75" customHeight="1" x14ac:dyDescent="0.15"/>
    <row r="981802" ht="26" customHeight="1" x14ac:dyDescent="0.15"/>
    <row r="981821" ht="15.75" customHeight="1" x14ac:dyDescent="0.15"/>
    <row r="981822" ht="26" customHeight="1" x14ac:dyDescent="0.15"/>
    <row r="981839" ht="15.75" customHeight="1" x14ac:dyDescent="0.15"/>
    <row r="981840" ht="26" customHeight="1" x14ac:dyDescent="0.15"/>
    <row r="981859" ht="15.75" customHeight="1" x14ac:dyDescent="0.15"/>
    <row r="981860" ht="26" customHeight="1" x14ac:dyDescent="0.15"/>
    <row r="981877" ht="15.75" customHeight="1" x14ac:dyDescent="0.15"/>
    <row r="981878" ht="26" customHeight="1" x14ac:dyDescent="0.15"/>
    <row r="981897" ht="15.75" customHeight="1" x14ac:dyDescent="0.15"/>
    <row r="981898" ht="26" customHeight="1" x14ac:dyDescent="0.15"/>
    <row r="981915" ht="15.75" customHeight="1" x14ac:dyDescent="0.15"/>
    <row r="981916" ht="26" customHeight="1" x14ac:dyDescent="0.15"/>
    <row r="981935" ht="15.75" customHeight="1" x14ac:dyDescent="0.15"/>
    <row r="981936" ht="26" customHeight="1" x14ac:dyDescent="0.15"/>
    <row r="981953" ht="15.75" customHeight="1" x14ac:dyDescent="0.15"/>
    <row r="981954" ht="26" customHeight="1" x14ac:dyDescent="0.15"/>
    <row r="981973" ht="15.75" customHeight="1" x14ac:dyDescent="0.15"/>
    <row r="981974" ht="26" customHeight="1" x14ac:dyDescent="0.15"/>
    <row r="981991" ht="15.75" customHeight="1" x14ac:dyDescent="0.15"/>
    <row r="981992" ht="26" customHeight="1" x14ac:dyDescent="0.15"/>
    <row r="982011" ht="15.75" customHeight="1" x14ac:dyDescent="0.15"/>
    <row r="982012" ht="26" customHeight="1" x14ac:dyDescent="0.15"/>
    <row r="982029" ht="15.75" customHeight="1" x14ac:dyDescent="0.15"/>
    <row r="982030" ht="26" customHeight="1" x14ac:dyDescent="0.15"/>
    <row r="982049" ht="15.75" customHeight="1" x14ac:dyDescent="0.15"/>
    <row r="982050" ht="26" customHeight="1" x14ac:dyDescent="0.15"/>
    <row r="982067" ht="15.75" customHeight="1" x14ac:dyDescent="0.15"/>
    <row r="982068" ht="26" customHeight="1" x14ac:dyDescent="0.15"/>
    <row r="982087" ht="15.75" customHeight="1" x14ac:dyDescent="0.15"/>
    <row r="982088" ht="26" customHeight="1" x14ac:dyDescent="0.15"/>
    <row r="982105" ht="15.75" customHeight="1" x14ac:dyDescent="0.15"/>
    <row r="982106" ht="26" customHeight="1" x14ac:dyDescent="0.15"/>
    <row r="982125" ht="15.75" customHeight="1" x14ac:dyDescent="0.15"/>
    <row r="982126" ht="26" customHeight="1" x14ac:dyDescent="0.15"/>
    <row r="982143" ht="15.75" customHeight="1" x14ac:dyDescent="0.15"/>
    <row r="982144" ht="26" customHeight="1" x14ac:dyDescent="0.15"/>
    <row r="982163" ht="15.75" customHeight="1" x14ac:dyDescent="0.15"/>
    <row r="982164" ht="26" customHeight="1" x14ac:dyDescent="0.15"/>
    <row r="982181" ht="15.75" customHeight="1" x14ac:dyDescent="0.15"/>
    <row r="982182" ht="26" customHeight="1" x14ac:dyDescent="0.15"/>
    <row r="982201" ht="15.75" customHeight="1" x14ac:dyDescent="0.15"/>
    <row r="982202" ht="26" customHeight="1" x14ac:dyDescent="0.15"/>
    <row r="982219" ht="15.75" customHeight="1" x14ac:dyDescent="0.15"/>
    <row r="982220" ht="26" customHeight="1" x14ac:dyDescent="0.15"/>
    <row r="982239" ht="15.75" customHeight="1" x14ac:dyDescent="0.15"/>
    <row r="982240" ht="26" customHeight="1" x14ac:dyDescent="0.15"/>
    <row r="982257" ht="15.75" customHeight="1" x14ac:dyDescent="0.15"/>
    <row r="982258" ht="26" customHeight="1" x14ac:dyDescent="0.15"/>
    <row r="982277" ht="15.75" customHeight="1" x14ac:dyDescent="0.15"/>
    <row r="982278" ht="26" customHeight="1" x14ac:dyDescent="0.15"/>
    <row r="982295" ht="15.75" customHeight="1" x14ac:dyDescent="0.15"/>
    <row r="982296" ht="26" customHeight="1" x14ac:dyDescent="0.15"/>
    <row r="982315" ht="15.75" customHeight="1" x14ac:dyDescent="0.15"/>
    <row r="982316" ht="26" customHeight="1" x14ac:dyDescent="0.15"/>
    <row r="982333" ht="15.75" customHeight="1" x14ac:dyDescent="0.15"/>
    <row r="982334" ht="26" customHeight="1" x14ac:dyDescent="0.15"/>
    <row r="982353" ht="15.75" customHeight="1" x14ac:dyDescent="0.15"/>
    <row r="982354" ht="26" customHeight="1" x14ac:dyDescent="0.15"/>
    <row r="982371" ht="15.75" customHeight="1" x14ac:dyDescent="0.15"/>
    <row r="982372" ht="26" customHeight="1" x14ac:dyDescent="0.15"/>
    <row r="982391" ht="15.75" customHeight="1" x14ac:dyDescent="0.15"/>
    <row r="982392" ht="26" customHeight="1" x14ac:dyDescent="0.15"/>
    <row r="982409" ht="15.75" customHeight="1" x14ac:dyDescent="0.15"/>
    <row r="982410" ht="26" customHeight="1" x14ac:dyDescent="0.15"/>
    <row r="982429" ht="15.75" customHeight="1" x14ac:dyDescent="0.15"/>
    <row r="982430" ht="26" customHeight="1" x14ac:dyDescent="0.15"/>
    <row r="982447" ht="15.75" customHeight="1" x14ac:dyDescent="0.15"/>
    <row r="982448" ht="26" customHeight="1" x14ac:dyDescent="0.15"/>
    <row r="982467" ht="15.75" customHeight="1" x14ac:dyDescent="0.15"/>
    <row r="982468" ht="26" customHeight="1" x14ac:dyDescent="0.15"/>
    <row r="982485" ht="15.75" customHeight="1" x14ac:dyDescent="0.15"/>
    <row r="982486" ht="26" customHeight="1" x14ac:dyDescent="0.15"/>
    <row r="982505" ht="15.75" customHeight="1" x14ac:dyDescent="0.15"/>
    <row r="982506" ht="26" customHeight="1" x14ac:dyDescent="0.15"/>
    <row r="982523" ht="15.75" customHeight="1" x14ac:dyDescent="0.15"/>
    <row r="982524" ht="26" customHeight="1" x14ac:dyDescent="0.15"/>
    <row r="982543" ht="15.75" customHeight="1" x14ac:dyDescent="0.15"/>
    <row r="982544" ht="26" customHeight="1" x14ac:dyDescent="0.15"/>
    <row r="982561" ht="15.75" customHeight="1" x14ac:dyDescent="0.15"/>
    <row r="982562" ht="26" customHeight="1" x14ac:dyDescent="0.15"/>
    <row r="982581" ht="15.75" customHeight="1" x14ac:dyDescent="0.15"/>
    <row r="982582" ht="26" customHeight="1" x14ac:dyDescent="0.15"/>
    <row r="982599" ht="15.75" customHeight="1" x14ac:dyDescent="0.15"/>
    <row r="982600" ht="26" customHeight="1" x14ac:dyDescent="0.15"/>
    <row r="982619" ht="15.75" customHeight="1" x14ac:dyDescent="0.15"/>
    <row r="982620" ht="26" customHeight="1" x14ac:dyDescent="0.15"/>
    <row r="982637" ht="15.75" customHeight="1" x14ac:dyDescent="0.15"/>
    <row r="982638" ht="26" customHeight="1" x14ac:dyDescent="0.15"/>
    <row r="982657" ht="15.75" customHeight="1" x14ac:dyDescent="0.15"/>
    <row r="982658" ht="26" customHeight="1" x14ac:dyDescent="0.15"/>
    <row r="982675" ht="15.75" customHeight="1" x14ac:dyDescent="0.15"/>
    <row r="982676" ht="26" customHeight="1" x14ac:dyDescent="0.15"/>
    <row r="982695" ht="15.75" customHeight="1" x14ac:dyDescent="0.15"/>
    <row r="982696" ht="26" customHeight="1" x14ac:dyDescent="0.15"/>
    <row r="982713" ht="15.75" customHeight="1" x14ac:dyDescent="0.15"/>
    <row r="982714" ht="26" customHeight="1" x14ac:dyDescent="0.15"/>
    <row r="982733" ht="15.75" customHeight="1" x14ac:dyDescent="0.15"/>
    <row r="982734" ht="26" customHeight="1" x14ac:dyDescent="0.15"/>
    <row r="982751" ht="15.75" customHeight="1" x14ac:dyDescent="0.15"/>
    <row r="982752" ht="26" customHeight="1" x14ac:dyDescent="0.15"/>
    <row r="982771" ht="15.75" customHeight="1" x14ac:dyDescent="0.15"/>
    <row r="982772" ht="26" customHeight="1" x14ac:dyDescent="0.15"/>
    <row r="982789" ht="15.75" customHeight="1" x14ac:dyDescent="0.15"/>
    <row r="982790" ht="26" customHeight="1" x14ac:dyDescent="0.15"/>
    <row r="982809" ht="15.75" customHeight="1" x14ac:dyDescent="0.15"/>
    <row r="982810" ht="26" customHeight="1" x14ac:dyDescent="0.15"/>
    <row r="982827" ht="15.75" customHeight="1" x14ac:dyDescent="0.15"/>
    <row r="982828" ht="26" customHeight="1" x14ac:dyDescent="0.15"/>
    <row r="982847" ht="15.75" customHeight="1" x14ac:dyDescent="0.15"/>
    <row r="982848" ht="26" customHeight="1" x14ac:dyDescent="0.15"/>
    <row r="982865" ht="15.75" customHeight="1" x14ac:dyDescent="0.15"/>
    <row r="982866" ht="26" customHeight="1" x14ac:dyDescent="0.15"/>
    <row r="982885" ht="15.75" customHeight="1" x14ac:dyDescent="0.15"/>
    <row r="982886" ht="26" customHeight="1" x14ac:dyDescent="0.15"/>
    <row r="982903" ht="15.75" customHeight="1" x14ac:dyDescent="0.15"/>
    <row r="982904" ht="26" customHeight="1" x14ac:dyDescent="0.15"/>
    <row r="982923" ht="15.75" customHeight="1" x14ac:dyDescent="0.15"/>
    <row r="982924" ht="26" customHeight="1" x14ac:dyDescent="0.15"/>
    <row r="982941" ht="15.75" customHeight="1" x14ac:dyDescent="0.15"/>
    <row r="982942" ht="26" customHeight="1" x14ac:dyDescent="0.15"/>
    <row r="982961" ht="15.75" customHeight="1" x14ac:dyDescent="0.15"/>
    <row r="982962" ht="26" customHeight="1" x14ac:dyDescent="0.15"/>
    <row r="982979" ht="15.75" customHeight="1" x14ac:dyDescent="0.15"/>
    <row r="982980" ht="26" customHeight="1" x14ac:dyDescent="0.15"/>
    <row r="982999" ht="15.75" customHeight="1" x14ac:dyDescent="0.15"/>
    <row r="983000" ht="26" customHeight="1" x14ac:dyDescent="0.15"/>
    <row r="983017" ht="15.75" customHeight="1" x14ac:dyDescent="0.15"/>
    <row r="983018" ht="26" customHeight="1" x14ac:dyDescent="0.15"/>
    <row r="983037" ht="15.75" customHeight="1" x14ac:dyDescent="0.15"/>
    <row r="983038" ht="26" customHeight="1" x14ac:dyDescent="0.15"/>
    <row r="983055" ht="15.75" customHeight="1" x14ac:dyDescent="0.15"/>
    <row r="983056" ht="26" customHeight="1" x14ac:dyDescent="0.15"/>
    <row r="983075" ht="15.75" customHeight="1" x14ac:dyDescent="0.15"/>
    <row r="983076" ht="26" customHeight="1" x14ac:dyDescent="0.15"/>
    <row r="983093" ht="15.75" customHeight="1" x14ac:dyDescent="0.15"/>
    <row r="983094" ht="26" customHeight="1" x14ac:dyDescent="0.15"/>
    <row r="983113" ht="15.75" customHeight="1" x14ac:dyDescent="0.15"/>
    <row r="983114" ht="26" customHeight="1" x14ac:dyDescent="0.15"/>
    <row r="983131" ht="15.75" customHeight="1" x14ac:dyDescent="0.15"/>
    <row r="983132" ht="26" customHeight="1" x14ac:dyDescent="0.15"/>
    <row r="983151" ht="15.75" customHeight="1" x14ac:dyDescent="0.15"/>
    <row r="983152" ht="26" customHeight="1" x14ac:dyDescent="0.15"/>
    <row r="983169" ht="15.75" customHeight="1" x14ac:dyDescent="0.15"/>
    <row r="983170" ht="26" customHeight="1" x14ac:dyDescent="0.15"/>
    <row r="983189" ht="15.75" customHeight="1" x14ac:dyDescent="0.15"/>
    <row r="983190" ht="26" customHeight="1" x14ac:dyDescent="0.15"/>
    <row r="983207" ht="15.75" customHeight="1" x14ac:dyDescent="0.15"/>
    <row r="983208" ht="26" customHeight="1" x14ac:dyDescent="0.15"/>
    <row r="983227" ht="15.75" customHeight="1" x14ac:dyDescent="0.15"/>
    <row r="983228" ht="26" customHeight="1" x14ac:dyDescent="0.15"/>
    <row r="983245" ht="15.75" customHeight="1" x14ac:dyDescent="0.15"/>
    <row r="983246" ht="26" customHeight="1" x14ac:dyDescent="0.15"/>
    <row r="983265" ht="15.75" customHeight="1" x14ac:dyDescent="0.15"/>
    <row r="983266" ht="26" customHeight="1" x14ac:dyDescent="0.15"/>
    <row r="983283" ht="15.75" customHeight="1" x14ac:dyDescent="0.15"/>
    <row r="983284" ht="26" customHeight="1" x14ac:dyDescent="0.15"/>
    <row r="983303" ht="15.75" customHeight="1" x14ac:dyDescent="0.15"/>
    <row r="983304" ht="26" customHeight="1" x14ac:dyDescent="0.15"/>
    <row r="983321" ht="15.75" customHeight="1" x14ac:dyDescent="0.15"/>
    <row r="983322" ht="26" customHeight="1" x14ac:dyDescent="0.15"/>
    <row r="983341" ht="15.75" customHeight="1" x14ac:dyDescent="0.15"/>
    <row r="983342" ht="26" customHeight="1" x14ac:dyDescent="0.15"/>
    <row r="983359" ht="15.75" customHeight="1" x14ac:dyDescent="0.15"/>
    <row r="983360" ht="26" customHeight="1" x14ac:dyDescent="0.15"/>
    <row r="983379" ht="15.75" customHeight="1" x14ac:dyDescent="0.15"/>
    <row r="983380" ht="26" customHeight="1" x14ac:dyDescent="0.15"/>
    <row r="983397" ht="15.75" customHeight="1" x14ac:dyDescent="0.15"/>
    <row r="983398" ht="26" customHeight="1" x14ac:dyDescent="0.15"/>
    <row r="983417" ht="15.75" customHeight="1" x14ac:dyDescent="0.15"/>
    <row r="983418" ht="26" customHeight="1" x14ac:dyDescent="0.15"/>
    <row r="983435" ht="15.75" customHeight="1" x14ac:dyDescent="0.15"/>
    <row r="983436" ht="26" customHeight="1" x14ac:dyDescent="0.15"/>
    <row r="983455" ht="15.75" customHeight="1" x14ac:dyDescent="0.15"/>
    <row r="983456" ht="26" customHeight="1" x14ac:dyDescent="0.15"/>
    <row r="983473" ht="15.75" customHeight="1" x14ac:dyDescent="0.15"/>
    <row r="983474" ht="26" customHeight="1" x14ac:dyDescent="0.15"/>
    <row r="983493" ht="15.75" customHeight="1" x14ac:dyDescent="0.15"/>
    <row r="983494" ht="26" customHeight="1" x14ac:dyDescent="0.15"/>
    <row r="983511" ht="15.75" customHeight="1" x14ac:dyDescent="0.15"/>
    <row r="983512" ht="26" customHeight="1" x14ac:dyDescent="0.15"/>
    <row r="983531" ht="15.75" customHeight="1" x14ac:dyDescent="0.15"/>
    <row r="983532" ht="26" customHeight="1" x14ac:dyDescent="0.15"/>
    <row r="983549" ht="15.75" customHeight="1" x14ac:dyDescent="0.15"/>
    <row r="983550" ht="26" customHeight="1" x14ac:dyDescent="0.15"/>
    <row r="983569" ht="15.75" customHeight="1" x14ac:dyDescent="0.15"/>
    <row r="983570" ht="26" customHeight="1" x14ac:dyDescent="0.15"/>
    <row r="983587" ht="15.75" customHeight="1" x14ac:dyDescent="0.15"/>
    <row r="983588" ht="26" customHeight="1" x14ac:dyDescent="0.15"/>
    <row r="983607" ht="15.75" customHeight="1" x14ac:dyDescent="0.15"/>
    <row r="983608" ht="26" customHeight="1" x14ac:dyDescent="0.15"/>
    <row r="983625" ht="15.75" customHeight="1" x14ac:dyDescent="0.15"/>
    <row r="983626" ht="26" customHeight="1" x14ac:dyDescent="0.15"/>
    <row r="983645" ht="15.75" customHeight="1" x14ac:dyDescent="0.15"/>
    <row r="983646" ht="26" customHeight="1" x14ac:dyDescent="0.15"/>
    <row r="983663" ht="15.75" customHeight="1" x14ac:dyDescent="0.15"/>
    <row r="983664" ht="26" customHeight="1" x14ac:dyDescent="0.15"/>
    <row r="983683" ht="15.75" customHeight="1" x14ac:dyDescent="0.15"/>
    <row r="983684" ht="26" customHeight="1" x14ac:dyDescent="0.15"/>
    <row r="983701" ht="15.75" customHeight="1" x14ac:dyDescent="0.15"/>
    <row r="983702" ht="26" customHeight="1" x14ac:dyDescent="0.15"/>
    <row r="983721" ht="15.75" customHeight="1" x14ac:dyDescent="0.15"/>
    <row r="983722" ht="26" customHeight="1" x14ac:dyDescent="0.15"/>
    <row r="983739" ht="15.75" customHeight="1" x14ac:dyDescent="0.15"/>
    <row r="983740" ht="26" customHeight="1" x14ac:dyDescent="0.15"/>
    <row r="983759" ht="15.75" customHeight="1" x14ac:dyDescent="0.15"/>
    <row r="983760" ht="26" customHeight="1" x14ac:dyDescent="0.15"/>
    <row r="983777" ht="15.75" customHeight="1" x14ac:dyDescent="0.15"/>
    <row r="983778" ht="26" customHeight="1" x14ac:dyDescent="0.15"/>
    <row r="983797" ht="15.75" customHeight="1" x14ac:dyDescent="0.15"/>
    <row r="983798" ht="26" customHeight="1" x14ac:dyDescent="0.15"/>
    <row r="983815" ht="15.75" customHeight="1" x14ac:dyDescent="0.15"/>
    <row r="983816" ht="26" customHeight="1" x14ac:dyDescent="0.15"/>
    <row r="983835" ht="15.75" customHeight="1" x14ac:dyDescent="0.15"/>
    <row r="983836" ht="26" customHeight="1" x14ac:dyDescent="0.15"/>
    <row r="983853" ht="15.75" customHeight="1" x14ac:dyDescent="0.15"/>
    <row r="983854" ht="26" customHeight="1" x14ac:dyDescent="0.15"/>
    <row r="983873" ht="15.75" customHeight="1" x14ac:dyDescent="0.15"/>
    <row r="983874" ht="26" customHeight="1" x14ac:dyDescent="0.15"/>
    <row r="983891" ht="15.75" customHeight="1" x14ac:dyDescent="0.15"/>
    <row r="983892" ht="26" customHeight="1" x14ac:dyDescent="0.15"/>
    <row r="983911" ht="15.75" customHeight="1" x14ac:dyDescent="0.15"/>
    <row r="983912" ht="26" customHeight="1" x14ac:dyDescent="0.15"/>
    <row r="983929" ht="15.75" customHeight="1" x14ac:dyDescent="0.15"/>
    <row r="983930" ht="26" customHeight="1" x14ac:dyDescent="0.15"/>
    <row r="983949" ht="15.75" customHeight="1" x14ac:dyDescent="0.15"/>
    <row r="983950" ht="26" customHeight="1" x14ac:dyDescent="0.15"/>
    <row r="983967" ht="15.75" customHeight="1" x14ac:dyDescent="0.15"/>
    <row r="983968" ht="26" customHeight="1" x14ac:dyDescent="0.15"/>
    <row r="983987" ht="15.75" customHeight="1" x14ac:dyDescent="0.15"/>
    <row r="983988" ht="26" customHeight="1" x14ac:dyDescent="0.15"/>
    <row r="984005" ht="15.75" customHeight="1" x14ac:dyDescent="0.15"/>
    <row r="984006" ht="26" customHeight="1" x14ac:dyDescent="0.15"/>
    <row r="984025" ht="15.75" customHeight="1" x14ac:dyDescent="0.15"/>
    <row r="984026" ht="26" customHeight="1" x14ac:dyDescent="0.15"/>
    <row r="984043" ht="15.75" customHeight="1" x14ac:dyDescent="0.15"/>
    <row r="984044" ht="26" customHeight="1" x14ac:dyDescent="0.15"/>
    <row r="984063" ht="15.75" customHeight="1" x14ac:dyDescent="0.15"/>
    <row r="984064" ht="26" customHeight="1" x14ac:dyDescent="0.15"/>
    <row r="984081" ht="15.75" customHeight="1" x14ac:dyDescent="0.15"/>
    <row r="984082" ht="26" customHeight="1" x14ac:dyDescent="0.15"/>
    <row r="984101" ht="15.75" customHeight="1" x14ac:dyDescent="0.15"/>
    <row r="984102" ht="26" customHeight="1" x14ac:dyDescent="0.15"/>
    <row r="984119" ht="15.75" customHeight="1" x14ac:dyDescent="0.15"/>
    <row r="984120" ht="26" customHeight="1" x14ac:dyDescent="0.15"/>
    <row r="984139" ht="15.75" customHeight="1" x14ac:dyDescent="0.15"/>
    <row r="984140" ht="26" customHeight="1" x14ac:dyDescent="0.15"/>
    <row r="984157" ht="15.75" customHeight="1" x14ac:dyDescent="0.15"/>
    <row r="984158" ht="26" customHeight="1" x14ac:dyDescent="0.15"/>
    <row r="984177" ht="15.75" customHeight="1" x14ac:dyDescent="0.15"/>
    <row r="984178" ht="26" customHeight="1" x14ac:dyDescent="0.15"/>
    <row r="984195" ht="15.75" customHeight="1" x14ac:dyDescent="0.15"/>
    <row r="984196" ht="26" customHeight="1" x14ac:dyDescent="0.15"/>
    <row r="984215" ht="15.75" customHeight="1" x14ac:dyDescent="0.15"/>
    <row r="984216" ht="26" customHeight="1" x14ac:dyDescent="0.15"/>
    <row r="984233" ht="15.75" customHeight="1" x14ac:dyDescent="0.15"/>
    <row r="984234" ht="26" customHeight="1" x14ac:dyDescent="0.15"/>
    <row r="984253" ht="15.75" customHeight="1" x14ac:dyDescent="0.15"/>
    <row r="984254" ht="26" customHeight="1" x14ac:dyDescent="0.15"/>
    <row r="984271" ht="15.75" customHeight="1" x14ac:dyDescent="0.15"/>
    <row r="984272" ht="26" customHeight="1" x14ac:dyDescent="0.15"/>
    <row r="984291" ht="15.75" customHeight="1" x14ac:dyDescent="0.15"/>
    <row r="984292" ht="26" customHeight="1" x14ac:dyDescent="0.15"/>
    <row r="984309" ht="15.75" customHeight="1" x14ac:dyDescent="0.15"/>
    <row r="984310" ht="26" customHeight="1" x14ac:dyDescent="0.15"/>
    <row r="984329" ht="15.75" customHeight="1" x14ac:dyDescent="0.15"/>
    <row r="984330" ht="26" customHeight="1" x14ac:dyDescent="0.15"/>
    <row r="984347" ht="15.75" customHeight="1" x14ac:dyDescent="0.15"/>
    <row r="984348" ht="26" customHeight="1" x14ac:dyDescent="0.15"/>
    <row r="984367" ht="15.75" customHeight="1" x14ac:dyDescent="0.15"/>
    <row r="984368" ht="26" customHeight="1" x14ac:dyDescent="0.15"/>
    <row r="984385" ht="15.75" customHeight="1" x14ac:dyDescent="0.15"/>
    <row r="984386" ht="26" customHeight="1" x14ac:dyDescent="0.15"/>
    <row r="984405" ht="15.75" customHeight="1" x14ac:dyDescent="0.15"/>
    <row r="984406" ht="26" customHeight="1" x14ac:dyDescent="0.15"/>
    <row r="984423" ht="15.75" customHeight="1" x14ac:dyDescent="0.15"/>
    <row r="984424" ht="26" customHeight="1" x14ac:dyDescent="0.15"/>
    <row r="984443" ht="15.75" customHeight="1" x14ac:dyDescent="0.15"/>
    <row r="984444" ht="26" customHeight="1" x14ac:dyDescent="0.15"/>
    <row r="984461" ht="15.75" customHeight="1" x14ac:dyDescent="0.15"/>
    <row r="984462" ht="26" customHeight="1" x14ac:dyDescent="0.15"/>
    <row r="984481" ht="15.75" customHeight="1" x14ac:dyDescent="0.15"/>
    <row r="984482" ht="26" customHeight="1" x14ac:dyDescent="0.15"/>
    <row r="984499" ht="15.75" customHeight="1" x14ac:dyDescent="0.15"/>
    <row r="984500" ht="26" customHeight="1" x14ac:dyDescent="0.15"/>
    <row r="984519" ht="15.75" customHeight="1" x14ac:dyDescent="0.15"/>
    <row r="984520" ht="26" customHeight="1" x14ac:dyDescent="0.15"/>
    <row r="984537" ht="15.75" customHeight="1" x14ac:dyDescent="0.15"/>
    <row r="984538" ht="26" customHeight="1" x14ac:dyDescent="0.15"/>
    <row r="984557" ht="15.75" customHeight="1" x14ac:dyDescent="0.15"/>
    <row r="984558" ht="26" customHeight="1" x14ac:dyDescent="0.15"/>
    <row r="984575" ht="15.75" customHeight="1" x14ac:dyDescent="0.15"/>
    <row r="984576" ht="26" customHeight="1" x14ac:dyDescent="0.15"/>
    <row r="984595" ht="15.75" customHeight="1" x14ac:dyDescent="0.15"/>
    <row r="984596" ht="26" customHeight="1" x14ac:dyDescent="0.15"/>
    <row r="984613" ht="15.75" customHeight="1" x14ac:dyDescent="0.15"/>
    <row r="984614" ht="26" customHeight="1" x14ac:dyDescent="0.15"/>
    <row r="984633" ht="15.75" customHeight="1" x14ac:dyDescent="0.15"/>
    <row r="984634" ht="26" customHeight="1" x14ac:dyDescent="0.15"/>
    <row r="984651" ht="15.75" customHeight="1" x14ac:dyDescent="0.15"/>
    <row r="984652" ht="26" customHeight="1" x14ac:dyDescent="0.15"/>
    <row r="984671" ht="15.75" customHeight="1" x14ac:dyDescent="0.15"/>
    <row r="984672" ht="26" customHeight="1" x14ac:dyDescent="0.15"/>
    <row r="984689" ht="15.75" customHeight="1" x14ac:dyDescent="0.15"/>
    <row r="984690" ht="26" customHeight="1" x14ac:dyDescent="0.15"/>
    <row r="984709" ht="15.75" customHeight="1" x14ac:dyDescent="0.15"/>
    <row r="984710" ht="26" customHeight="1" x14ac:dyDescent="0.15"/>
    <row r="984727" ht="15.75" customHeight="1" x14ac:dyDescent="0.15"/>
    <row r="984728" ht="26" customHeight="1" x14ac:dyDescent="0.15"/>
    <row r="984747" ht="15.75" customHeight="1" x14ac:dyDescent="0.15"/>
    <row r="984748" ht="26" customHeight="1" x14ac:dyDescent="0.15"/>
    <row r="984765" ht="15.75" customHeight="1" x14ac:dyDescent="0.15"/>
    <row r="984766" ht="26" customHeight="1" x14ac:dyDescent="0.15"/>
    <row r="984785" ht="15.75" customHeight="1" x14ac:dyDescent="0.15"/>
    <row r="984786" ht="26" customHeight="1" x14ac:dyDescent="0.15"/>
    <row r="984803" ht="15.75" customHeight="1" x14ac:dyDescent="0.15"/>
    <row r="984804" ht="26" customHeight="1" x14ac:dyDescent="0.15"/>
    <row r="984823" ht="15.75" customHeight="1" x14ac:dyDescent="0.15"/>
    <row r="984824" ht="26" customHeight="1" x14ac:dyDescent="0.15"/>
    <row r="984841" ht="15.75" customHeight="1" x14ac:dyDescent="0.15"/>
    <row r="984842" ht="26" customHeight="1" x14ac:dyDescent="0.15"/>
    <row r="984861" ht="15.75" customHeight="1" x14ac:dyDescent="0.15"/>
    <row r="984862" ht="26" customHeight="1" x14ac:dyDescent="0.15"/>
    <row r="984879" ht="15.75" customHeight="1" x14ac:dyDescent="0.15"/>
    <row r="984880" ht="26" customHeight="1" x14ac:dyDescent="0.15"/>
    <row r="984899" ht="15.75" customHeight="1" x14ac:dyDescent="0.15"/>
    <row r="984900" ht="26" customHeight="1" x14ac:dyDescent="0.15"/>
    <row r="984917" ht="15.75" customHeight="1" x14ac:dyDescent="0.15"/>
    <row r="984918" ht="26" customHeight="1" x14ac:dyDescent="0.15"/>
    <row r="984937" ht="15.75" customHeight="1" x14ac:dyDescent="0.15"/>
    <row r="984938" ht="26" customHeight="1" x14ac:dyDescent="0.15"/>
    <row r="984955" ht="15.75" customHeight="1" x14ac:dyDescent="0.15"/>
    <row r="984956" ht="26" customHeight="1" x14ac:dyDescent="0.15"/>
    <row r="984975" ht="15.75" customHeight="1" x14ac:dyDescent="0.15"/>
    <row r="984976" ht="26" customHeight="1" x14ac:dyDescent="0.15"/>
    <row r="984993" ht="15.75" customHeight="1" x14ac:dyDescent="0.15"/>
    <row r="984994" ht="26" customHeight="1" x14ac:dyDescent="0.15"/>
    <row r="985013" ht="15.75" customHeight="1" x14ac:dyDescent="0.15"/>
    <row r="985014" ht="26" customHeight="1" x14ac:dyDescent="0.15"/>
    <row r="985031" ht="15.75" customHeight="1" x14ac:dyDescent="0.15"/>
    <row r="985032" ht="26" customHeight="1" x14ac:dyDescent="0.15"/>
    <row r="985051" ht="15.75" customHeight="1" x14ac:dyDescent="0.15"/>
    <row r="985052" ht="26" customHeight="1" x14ac:dyDescent="0.15"/>
    <row r="985069" ht="15.75" customHeight="1" x14ac:dyDescent="0.15"/>
    <row r="985070" ht="26" customHeight="1" x14ac:dyDescent="0.15"/>
    <row r="985089" ht="15.75" customHeight="1" x14ac:dyDescent="0.15"/>
    <row r="985090" ht="26" customHeight="1" x14ac:dyDescent="0.15"/>
    <row r="985107" ht="15.75" customHeight="1" x14ac:dyDescent="0.15"/>
    <row r="985108" ht="26" customHeight="1" x14ac:dyDescent="0.15"/>
    <row r="985127" ht="15.75" customHeight="1" x14ac:dyDescent="0.15"/>
    <row r="985128" ht="26" customHeight="1" x14ac:dyDescent="0.15"/>
    <row r="985145" ht="15.75" customHeight="1" x14ac:dyDescent="0.15"/>
    <row r="985146" ht="26" customHeight="1" x14ac:dyDescent="0.15"/>
    <row r="985165" ht="15.75" customHeight="1" x14ac:dyDescent="0.15"/>
    <row r="985166" ht="26" customHeight="1" x14ac:dyDescent="0.15"/>
    <row r="985183" ht="15.75" customHeight="1" x14ac:dyDescent="0.15"/>
    <row r="985184" ht="26" customHeight="1" x14ac:dyDescent="0.15"/>
    <row r="985203" ht="15.75" customHeight="1" x14ac:dyDescent="0.15"/>
    <row r="985204" ht="26" customHeight="1" x14ac:dyDescent="0.15"/>
    <row r="985221" ht="15.75" customHeight="1" x14ac:dyDescent="0.15"/>
    <row r="985222" ht="26" customHeight="1" x14ac:dyDescent="0.15"/>
    <row r="985241" ht="15.75" customHeight="1" x14ac:dyDescent="0.15"/>
    <row r="985242" ht="26" customHeight="1" x14ac:dyDescent="0.15"/>
    <row r="985259" ht="15.75" customHeight="1" x14ac:dyDescent="0.15"/>
    <row r="985260" ht="26" customHeight="1" x14ac:dyDescent="0.15"/>
    <row r="985279" ht="15.75" customHeight="1" x14ac:dyDescent="0.15"/>
    <row r="985280" ht="26" customHeight="1" x14ac:dyDescent="0.15"/>
    <row r="985297" ht="15.75" customHeight="1" x14ac:dyDescent="0.15"/>
    <row r="985298" ht="26" customHeight="1" x14ac:dyDescent="0.15"/>
    <row r="985317" ht="15.75" customHeight="1" x14ac:dyDescent="0.15"/>
    <row r="985318" ht="26" customHeight="1" x14ac:dyDescent="0.15"/>
    <row r="985335" ht="15.75" customHeight="1" x14ac:dyDescent="0.15"/>
    <row r="985336" ht="26" customHeight="1" x14ac:dyDescent="0.15"/>
    <row r="985355" ht="15.75" customHeight="1" x14ac:dyDescent="0.15"/>
    <row r="985356" ht="26" customHeight="1" x14ac:dyDescent="0.15"/>
    <row r="985373" ht="15.75" customHeight="1" x14ac:dyDescent="0.15"/>
    <row r="985374" ht="26" customHeight="1" x14ac:dyDescent="0.15"/>
    <row r="985393" ht="15.75" customHeight="1" x14ac:dyDescent="0.15"/>
    <row r="985394" ht="26" customHeight="1" x14ac:dyDescent="0.15"/>
    <row r="985411" ht="15.75" customHeight="1" x14ac:dyDescent="0.15"/>
    <row r="985412" ht="26" customHeight="1" x14ac:dyDescent="0.15"/>
    <row r="985431" ht="15.75" customHeight="1" x14ac:dyDescent="0.15"/>
    <row r="985432" ht="26" customHeight="1" x14ac:dyDescent="0.15"/>
    <row r="985449" ht="15.75" customHeight="1" x14ac:dyDescent="0.15"/>
    <row r="985450" ht="26" customHeight="1" x14ac:dyDescent="0.15"/>
    <row r="985469" ht="15.75" customHeight="1" x14ac:dyDescent="0.15"/>
    <row r="985470" ht="26" customHeight="1" x14ac:dyDescent="0.15"/>
    <row r="985487" ht="15.75" customHeight="1" x14ac:dyDescent="0.15"/>
    <row r="985488" ht="26" customHeight="1" x14ac:dyDescent="0.15"/>
    <row r="985507" ht="15.75" customHeight="1" x14ac:dyDescent="0.15"/>
    <row r="985508" ht="26" customHeight="1" x14ac:dyDescent="0.15"/>
    <row r="985525" ht="15.75" customHeight="1" x14ac:dyDescent="0.15"/>
    <row r="985526" ht="26" customHeight="1" x14ac:dyDescent="0.15"/>
    <row r="985545" ht="15.75" customHeight="1" x14ac:dyDescent="0.15"/>
    <row r="985546" ht="26" customHeight="1" x14ac:dyDescent="0.15"/>
    <row r="985563" ht="15.75" customHeight="1" x14ac:dyDescent="0.15"/>
    <row r="985564" ht="26" customHeight="1" x14ac:dyDescent="0.15"/>
    <row r="985583" ht="15.75" customHeight="1" x14ac:dyDescent="0.15"/>
    <row r="985584" ht="26" customHeight="1" x14ac:dyDescent="0.15"/>
    <row r="985601" ht="15.75" customHeight="1" x14ac:dyDescent="0.15"/>
    <row r="985602" ht="26" customHeight="1" x14ac:dyDescent="0.15"/>
    <row r="985621" ht="15.75" customHeight="1" x14ac:dyDescent="0.15"/>
    <row r="985622" ht="26" customHeight="1" x14ac:dyDescent="0.15"/>
    <row r="985639" ht="15.75" customHeight="1" x14ac:dyDescent="0.15"/>
    <row r="985640" ht="26" customHeight="1" x14ac:dyDescent="0.15"/>
    <row r="985659" ht="15.75" customHeight="1" x14ac:dyDescent="0.15"/>
    <row r="985660" ht="26" customHeight="1" x14ac:dyDescent="0.15"/>
    <row r="985677" ht="15.75" customHeight="1" x14ac:dyDescent="0.15"/>
    <row r="985678" ht="26" customHeight="1" x14ac:dyDescent="0.15"/>
    <row r="985697" ht="15.75" customHeight="1" x14ac:dyDescent="0.15"/>
    <row r="985698" ht="26" customHeight="1" x14ac:dyDescent="0.15"/>
    <row r="985715" ht="15.75" customHeight="1" x14ac:dyDescent="0.15"/>
    <row r="985716" ht="26" customHeight="1" x14ac:dyDescent="0.15"/>
    <row r="985735" ht="15.75" customHeight="1" x14ac:dyDescent="0.15"/>
    <row r="985736" ht="26" customHeight="1" x14ac:dyDescent="0.15"/>
    <row r="985753" ht="15.75" customHeight="1" x14ac:dyDescent="0.15"/>
    <row r="985754" ht="26" customHeight="1" x14ac:dyDescent="0.15"/>
    <row r="985773" ht="15.75" customHeight="1" x14ac:dyDescent="0.15"/>
    <row r="985774" ht="26" customHeight="1" x14ac:dyDescent="0.15"/>
    <row r="985791" ht="15.75" customHeight="1" x14ac:dyDescent="0.15"/>
    <row r="985792" ht="26" customHeight="1" x14ac:dyDescent="0.15"/>
    <row r="985811" ht="15.75" customHeight="1" x14ac:dyDescent="0.15"/>
    <row r="985812" ht="26" customHeight="1" x14ac:dyDescent="0.15"/>
    <row r="985829" ht="15.75" customHeight="1" x14ac:dyDescent="0.15"/>
    <row r="985830" ht="26" customHeight="1" x14ac:dyDescent="0.15"/>
    <row r="985849" ht="15.75" customHeight="1" x14ac:dyDescent="0.15"/>
    <row r="985850" ht="26" customHeight="1" x14ac:dyDescent="0.15"/>
    <row r="985867" ht="15.75" customHeight="1" x14ac:dyDescent="0.15"/>
    <row r="985868" ht="26" customHeight="1" x14ac:dyDescent="0.15"/>
    <row r="985887" ht="15.75" customHeight="1" x14ac:dyDescent="0.15"/>
    <row r="985888" ht="26" customHeight="1" x14ac:dyDescent="0.15"/>
    <row r="985905" ht="15.75" customHeight="1" x14ac:dyDescent="0.15"/>
    <row r="985906" ht="26" customHeight="1" x14ac:dyDescent="0.15"/>
    <row r="985925" ht="15.75" customHeight="1" x14ac:dyDescent="0.15"/>
    <row r="985926" ht="26" customHeight="1" x14ac:dyDescent="0.15"/>
    <row r="985943" ht="15.75" customHeight="1" x14ac:dyDescent="0.15"/>
    <row r="985944" ht="26" customHeight="1" x14ac:dyDescent="0.15"/>
    <row r="985963" ht="15.75" customHeight="1" x14ac:dyDescent="0.15"/>
    <row r="985964" ht="26" customHeight="1" x14ac:dyDescent="0.15"/>
    <row r="985981" ht="15.75" customHeight="1" x14ac:dyDescent="0.15"/>
    <row r="985982" ht="26" customHeight="1" x14ac:dyDescent="0.15"/>
    <row r="986001" ht="15.75" customHeight="1" x14ac:dyDescent="0.15"/>
    <row r="986002" ht="26" customHeight="1" x14ac:dyDescent="0.15"/>
    <row r="986019" ht="15.75" customHeight="1" x14ac:dyDescent="0.15"/>
    <row r="986020" ht="26" customHeight="1" x14ac:dyDescent="0.15"/>
    <row r="986039" ht="15.75" customHeight="1" x14ac:dyDescent="0.15"/>
    <row r="986040" ht="26" customHeight="1" x14ac:dyDescent="0.15"/>
    <row r="986057" ht="15.75" customHeight="1" x14ac:dyDescent="0.15"/>
    <row r="986058" ht="26" customHeight="1" x14ac:dyDescent="0.15"/>
    <row r="986077" ht="15.75" customHeight="1" x14ac:dyDescent="0.15"/>
    <row r="986078" ht="26" customHeight="1" x14ac:dyDescent="0.15"/>
    <row r="986095" ht="15.75" customHeight="1" x14ac:dyDescent="0.15"/>
    <row r="986096" ht="26" customHeight="1" x14ac:dyDescent="0.15"/>
    <row r="986115" ht="15.75" customHeight="1" x14ac:dyDescent="0.15"/>
    <row r="986116" ht="26" customHeight="1" x14ac:dyDescent="0.15"/>
    <row r="986133" ht="15.75" customHeight="1" x14ac:dyDescent="0.15"/>
    <row r="986134" ht="26" customHeight="1" x14ac:dyDescent="0.15"/>
    <row r="986153" ht="15.75" customHeight="1" x14ac:dyDescent="0.15"/>
    <row r="986154" ht="26" customHeight="1" x14ac:dyDescent="0.15"/>
    <row r="986171" ht="15.75" customHeight="1" x14ac:dyDescent="0.15"/>
    <row r="986172" ht="26" customHeight="1" x14ac:dyDescent="0.15"/>
    <row r="986191" ht="15.75" customHeight="1" x14ac:dyDescent="0.15"/>
    <row r="986192" ht="26" customHeight="1" x14ac:dyDescent="0.15"/>
    <row r="986209" ht="15.75" customHeight="1" x14ac:dyDescent="0.15"/>
    <row r="986210" ht="26" customHeight="1" x14ac:dyDescent="0.15"/>
    <row r="986229" ht="15.75" customHeight="1" x14ac:dyDescent="0.15"/>
    <row r="986230" ht="26" customHeight="1" x14ac:dyDescent="0.15"/>
    <row r="986247" ht="15.75" customHeight="1" x14ac:dyDescent="0.15"/>
    <row r="986248" ht="26" customHeight="1" x14ac:dyDescent="0.15"/>
    <row r="986267" ht="15.75" customHeight="1" x14ac:dyDescent="0.15"/>
    <row r="986268" ht="26" customHeight="1" x14ac:dyDescent="0.15"/>
    <row r="986285" ht="15.75" customHeight="1" x14ac:dyDescent="0.15"/>
    <row r="986286" ht="26" customHeight="1" x14ac:dyDescent="0.15"/>
    <row r="986305" ht="15.75" customHeight="1" x14ac:dyDescent="0.15"/>
    <row r="986306" ht="26" customHeight="1" x14ac:dyDescent="0.15"/>
    <row r="986323" ht="15.75" customHeight="1" x14ac:dyDescent="0.15"/>
    <row r="986324" ht="26" customHeight="1" x14ac:dyDescent="0.15"/>
    <row r="986343" ht="15.75" customHeight="1" x14ac:dyDescent="0.15"/>
    <row r="986344" ht="26" customHeight="1" x14ac:dyDescent="0.15"/>
    <row r="986361" ht="15.75" customHeight="1" x14ac:dyDescent="0.15"/>
    <row r="986362" ht="26" customHeight="1" x14ac:dyDescent="0.15"/>
    <row r="986381" ht="15.75" customHeight="1" x14ac:dyDescent="0.15"/>
    <row r="986382" ht="26" customHeight="1" x14ac:dyDescent="0.15"/>
    <row r="986399" ht="15.75" customHeight="1" x14ac:dyDescent="0.15"/>
    <row r="986400" ht="26" customHeight="1" x14ac:dyDescent="0.15"/>
    <row r="986419" ht="15.75" customHeight="1" x14ac:dyDescent="0.15"/>
    <row r="986420" ht="26" customHeight="1" x14ac:dyDescent="0.15"/>
    <row r="986437" ht="15.75" customHeight="1" x14ac:dyDescent="0.15"/>
    <row r="986438" ht="26" customHeight="1" x14ac:dyDescent="0.15"/>
    <row r="986457" ht="15.75" customHeight="1" x14ac:dyDescent="0.15"/>
    <row r="986458" ht="26" customHeight="1" x14ac:dyDescent="0.15"/>
    <row r="986475" ht="15.75" customHeight="1" x14ac:dyDescent="0.15"/>
    <row r="986476" ht="26" customHeight="1" x14ac:dyDescent="0.15"/>
    <row r="986495" ht="15.75" customHeight="1" x14ac:dyDescent="0.15"/>
    <row r="986496" ht="26" customHeight="1" x14ac:dyDescent="0.15"/>
    <row r="986513" ht="15.75" customHeight="1" x14ac:dyDescent="0.15"/>
    <row r="986514" ht="26" customHeight="1" x14ac:dyDescent="0.15"/>
    <row r="986533" ht="15.75" customHeight="1" x14ac:dyDescent="0.15"/>
    <row r="986534" ht="26" customHeight="1" x14ac:dyDescent="0.15"/>
    <row r="986551" ht="15.75" customHeight="1" x14ac:dyDescent="0.15"/>
    <row r="986552" ht="26" customHeight="1" x14ac:dyDescent="0.15"/>
    <row r="986571" ht="15.75" customHeight="1" x14ac:dyDescent="0.15"/>
    <row r="986572" ht="26" customHeight="1" x14ac:dyDescent="0.15"/>
    <row r="986589" ht="15.75" customHeight="1" x14ac:dyDescent="0.15"/>
    <row r="986590" ht="26" customHeight="1" x14ac:dyDescent="0.15"/>
    <row r="986609" ht="15.75" customHeight="1" x14ac:dyDescent="0.15"/>
    <row r="986610" ht="26" customHeight="1" x14ac:dyDescent="0.15"/>
    <row r="986627" ht="15.75" customHeight="1" x14ac:dyDescent="0.15"/>
    <row r="986628" ht="26" customHeight="1" x14ac:dyDescent="0.15"/>
    <row r="986647" ht="15.75" customHeight="1" x14ac:dyDescent="0.15"/>
    <row r="986648" ht="26" customHeight="1" x14ac:dyDescent="0.15"/>
    <row r="986665" ht="15.75" customHeight="1" x14ac:dyDescent="0.15"/>
    <row r="986666" ht="26" customHeight="1" x14ac:dyDescent="0.15"/>
    <row r="986685" ht="15.75" customHeight="1" x14ac:dyDescent="0.15"/>
    <row r="986686" ht="26" customHeight="1" x14ac:dyDescent="0.15"/>
    <row r="986703" ht="15.75" customHeight="1" x14ac:dyDescent="0.15"/>
    <row r="986704" ht="26" customHeight="1" x14ac:dyDescent="0.15"/>
    <row r="986723" ht="15.75" customHeight="1" x14ac:dyDescent="0.15"/>
    <row r="986724" ht="26" customHeight="1" x14ac:dyDescent="0.15"/>
    <row r="986741" ht="15.75" customHeight="1" x14ac:dyDescent="0.15"/>
    <row r="986742" ht="26" customHeight="1" x14ac:dyDescent="0.15"/>
    <row r="986761" ht="15.75" customHeight="1" x14ac:dyDescent="0.15"/>
    <row r="986762" ht="26" customHeight="1" x14ac:dyDescent="0.15"/>
    <row r="986779" ht="15.75" customHeight="1" x14ac:dyDescent="0.15"/>
    <row r="986780" ht="26" customHeight="1" x14ac:dyDescent="0.15"/>
    <row r="986799" ht="15.75" customHeight="1" x14ac:dyDescent="0.15"/>
    <row r="986800" ht="26" customHeight="1" x14ac:dyDescent="0.15"/>
    <row r="986817" ht="15.75" customHeight="1" x14ac:dyDescent="0.15"/>
    <row r="986818" ht="26" customHeight="1" x14ac:dyDescent="0.15"/>
    <row r="986837" ht="15.75" customHeight="1" x14ac:dyDescent="0.15"/>
    <row r="986838" ht="26" customHeight="1" x14ac:dyDescent="0.15"/>
    <row r="986855" ht="15.75" customHeight="1" x14ac:dyDescent="0.15"/>
    <row r="986856" ht="26" customHeight="1" x14ac:dyDescent="0.15"/>
    <row r="986875" ht="15.75" customHeight="1" x14ac:dyDescent="0.15"/>
    <row r="986876" ht="26" customHeight="1" x14ac:dyDescent="0.15"/>
    <row r="986893" ht="15.75" customHeight="1" x14ac:dyDescent="0.15"/>
    <row r="986894" ht="26" customHeight="1" x14ac:dyDescent="0.15"/>
    <row r="986913" ht="15.75" customHeight="1" x14ac:dyDescent="0.15"/>
    <row r="986914" ht="26" customHeight="1" x14ac:dyDescent="0.15"/>
    <row r="986931" ht="15.75" customHeight="1" x14ac:dyDescent="0.15"/>
    <row r="986932" ht="26" customHeight="1" x14ac:dyDescent="0.15"/>
    <row r="986951" ht="15.75" customHeight="1" x14ac:dyDescent="0.15"/>
    <row r="986952" ht="26" customHeight="1" x14ac:dyDescent="0.15"/>
    <row r="986969" ht="15.75" customHeight="1" x14ac:dyDescent="0.15"/>
    <row r="986970" ht="26" customHeight="1" x14ac:dyDescent="0.15"/>
    <row r="986989" ht="15.75" customHeight="1" x14ac:dyDescent="0.15"/>
    <row r="986990" ht="26" customHeight="1" x14ac:dyDescent="0.15"/>
    <row r="987007" ht="15.75" customHeight="1" x14ac:dyDescent="0.15"/>
    <row r="987008" ht="26" customHeight="1" x14ac:dyDescent="0.15"/>
    <row r="987027" ht="15.75" customHeight="1" x14ac:dyDescent="0.15"/>
    <row r="987028" ht="26" customHeight="1" x14ac:dyDescent="0.15"/>
    <row r="987045" ht="15.75" customHeight="1" x14ac:dyDescent="0.15"/>
    <row r="987046" ht="26" customHeight="1" x14ac:dyDescent="0.15"/>
    <row r="987065" ht="15.75" customHeight="1" x14ac:dyDescent="0.15"/>
    <row r="987066" ht="26" customHeight="1" x14ac:dyDescent="0.15"/>
    <row r="987083" ht="15.75" customHeight="1" x14ac:dyDescent="0.15"/>
    <row r="987084" ht="26" customHeight="1" x14ac:dyDescent="0.15"/>
    <row r="987103" ht="15.75" customHeight="1" x14ac:dyDescent="0.15"/>
    <row r="987104" ht="26" customHeight="1" x14ac:dyDescent="0.15"/>
    <row r="987121" ht="15.75" customHeight="1" x14ac:dyDescent="0.15"/>
    <row r="987122" ht="26" customHeight="1" x14ac:dyDescent="0.15"/>
    <row r="987141" ht="15.75" customHeight="1" x14ac:dyDescent="0.15"/>
    <row r="987142" ht="26" customHeight="1" x14ac:dyDescent="0.15"/>
    <row r="987159" ht="15.75" customHeight="1" x14ac:dyDescent="0.15"/>
    <row r="987160" ht="26" customHeight="1" x14ac:dyDescent="0.15"/>
    <row r="987179" ht="15.75" customHeight="1" x14ac:dyDescent="0.15"/>
    <row r="987180" ht="26" customHeight="1" x14ac:dyDescent="0.15"/>
    <row r="987197" ht="15.75" customHeight="1" x14ac:dyDescent="0.15"/>
    <row r="987198" ht="26" customHeight="1" x14ac:dyDescent="0.15"/>
    <row r="987217" ht="15.75" customHeight="1" x14ac:dyDescent="0.15"/>
    <row r="987218" ht="26" customHeight="1" x14ac:dyDescent="0.15"/>
    <row r="987235" ht="15.75" customHeight="1" x14ac:dyDescent="0.15"/>
    <row r="987236" ht="26" customHeight="1" x14ac:dyDescent="0.15"/>
    <row r="987255" ht="15.75" customHeight="1" x14ac:dyDescent="0.15"/>
    <row r="987256" ht="26" customHeight="1" x14ac:dyDescent="0.15"/>
    <row r="987273" ht="15.75" customHeight="1" x14ac:dyDescent="0.15"/>
    <row r="987274" ht="26" customHeight="1" x14ac:dyDescent="0.15"/>
    <row r="987293" ht="15.75" customHeight="1" x14ac:dyDescent="0.15"/>
    <row r="987294" ht="26" customHeight="1" x14ac:dyDescent="0.15"/>
    <row r="987311" ht="15.75" customHeight="1" x14ac:dyDescent="0.15"/>
    <row r="987312" ht="26" customHeight="1" x14ac:dyDescent="0.15"/>
    <row r="987331" ht="15.75" customHeight="1" x14ac:dyDescent="0.15"/>
    <row r="987332" ht="26" customHeight="1" x14ac:dyDescent="0.15"/>
    <row r="987349" ht="15.75" customHeight="1" x14ac:dyDescent="0.15"/>
    <row r="987350" ht="26" customHeight="1" x14ac:dyDescent="0.15"/>
    <row r="987369" ht="15.75" customHeight="1" x14ac:dyDescent="0.15"/>
    <row r="987370" ht="26" customHeight="1" x14ac:dyDescent="0.15"/>
    <row r="987387" ht="15.75" customHeight="1" x14ac:dyDescent="0.15"/>
    <row r="987388" ht="26" customHeight="1" x14ac:dyDescent="0.15"/>
    <row r="987407" ht="15.75" customHeight="1" x14ac:dyDescent="0.15"/>
    <row r="987408" ht="26" customHeight="1" x14ac:dyDescent="0.15"/>
    <row r="987425" ht="15.75" customHeight="1" x14ac:dyDescent="0.15"/>
    <row r="987426" ht="26" customHeight="1" x14ac:dyDescent="0.15"/>
    <row r="987445" ht="15.75" customHeight="1" x14ac:dyDescent="0.15"/>
    <row r="987446" ht="26" customHeight="1" x14ac:dyDescent="0.15"/>
    <row r="987463" ht="15.75" customHeight="1" x14ac:dyDescent="0.15"/>
    <row r="987464" ht="26" customHeight="1" x14ac:dyDescent="0.15"/>
    <row r="987483" ht="15.75" customHeight="1" x14ac:dyDescent="0.15"/>
    <row r="987484" ht="26" customHeight="1" x14ac:dyDescent="0.15"/>
    <row r="987501" ht="15.75" customHeight="1" x14ac:dyDescent="0.15"/>
    <row r="987502" ht="26" customHeight="1" x14ac:dyDescent="0.15"/>
    <row r="987521" ht="15.75" customHeight="1" x14ac:dyDescent="0.15"/>
    <row r="987522" ht="26" customHeight="1" x14ac:dyDescent="0.15"/>
    <row r="987539" ht="15.75" customHeight="1" x14ac:dyDescent="0.15"/>
    <row r="987540" ht="26" customHeight="1" x14ac:dyDescent="0.15"/>
    <row r="987559" ht="15.75" customHeight="1" x14ac:dyDescent="0.15"/>
    <row r="987560" ht="26" customHeight="1" x14ac:dyDescent="0.15"/>
    <row r="987577" ht="15.75" customHeight="1" x14ac:dyDescent="0.15"/>
    <row r="987578" ht="26" customHeight="1" x14ac:dyDescent="0.15"/>
    <row r="987597" ht="15.75" customHeight="1" x14ac:dyDescent="0.15"/>
    <row r="987598" ht="26" customHeight="1" x14ac:dyDescent="0.15"/>
    <row r="987615" ht="15.75" customHeight="1" x14ac:dyDescent="0.15"/>
    <row r="987616" ht="26" customHeight="1" x14ac:dyDescent="0.15"/>
    <row r="987635" ht="15.75" customHeight="1" x14ac:dyDescent="0.15"/>
    <row r="987636" ht="26" customHeight="1" x14ac:dyDescent="0.15"/>
    <row r="987653" ht="15.75" customHeight="1" x14ac:dyDescent="0.15"/>
    <row r="987654" ht="26" customHeight="1" x14ac:dyDescent="0.15"/>
    <row r="987673" ht="15.75" customHeight="1" x14ac:dyDescent="0.15"/>
    <row r="987674" ht="26" customHeight="1" x14ac:dyDescent="0.15"/>
    <row r="987691" ht="15.75" customHeight="1" x14ac:dyDescent="0.15"/>
    <row r="987692" ht="26" customHeight="1" x14ac:dyDescent="0.15"/>
    <row r="987711" ht="15.75" customHeight="1" x14ac:dyDescent="0.15"/>
    <row r="987712" ht="26" customHeight="1" x14ac:dyDescent="0.15"/>
    <row r="987729" ht="15.75" customHeight="1" x14ac:dyDescent="0.15"/>
    <row r="987730" ht="26" customHeight="1" x14ac:dyDescent="0.15"/>
    <row r="987749" ht="15.75" customHeight="1" x14ac:dyDescent="0.15"/>
    <row r="987750" ht="26" customHeight="1" x14ac:dyDescent="0.15"/>
    <row r="987767" ht="15.75" customHeight="1" x14ac:dyDescent="0.15"/>
    <row r="987768" ht="26" customHeight="1" x14ac:dyDescent="0.15"/>
    <row r="987787" ht="15.75" customHeight="1" x14ac:dyDescent="0.15"/>
    <row r="987788" ht="26" customHeight="1" x14ac:dyDescent="0.15"/>
    <row r="987805" ht="15.75" customHeight="1" x14ac:dyDescent="0.15"/>
    <row r="987806" ht="26" customHeight="1" x14ac:dyDescent="0.15"/>
    <row r="987825" ht="15.75" customHeight="1" x14ac:dyDescent="0.15"/>
    <row r="987826" ht="26" customHeight="1" x14ac:dyDescent="0.15"/>
    <row r="987843" ht="15.75" customHeight="1" x14ac:dyDescent="0.15"/>
    <row r="987844" ht="26" customHeight="1" x14ac:dyDescent="0.15"/>
    <row r="987863" ht="15.75" customHeight="1" x14ac:dyDescent="0.15"/>
    <row r="987864" ht="26" customHeight="1" x14ac:dyDescent="0.15"/>
    <row r="987881" ht="15.75" customHeight="1" x14ac:dyDescent="0.15"/>
    <row r="987882" ht="26" customHeight="1" x14ac:dyDescent="0.15"/>
    <row r="987901" ht="15.75" customHeight="1" x14ac:dyDescent="0.15"/>
    <row r="987902" ht="26" customHeight="1" x14ac:dyDescent="0.15"/>
    <row r="987919" ht="15.75" customHeight="1" x14ac:dyDescent="0.15"/>
    <row r="987920" ht="26" customHeight="1" x14ac:dyDescent="0.15"/>
    <row r="987939" ht="15.75" customHeight="1" x14ac:dyDescent="0.15"/>
    <row r="987940" ht="26" customHeight="1" x14ac:dyDescent="0.15"/>
    <row r="987957" ht="15.75" customHeight="1" x14ac:dyDescent="0.15"/>
    <row r="987958" ht="26" customHeight="1" x14ac:dyDescent="0.15"/>
    <row r="987977" ht="15.75" customHeight="1" x14ac:dyDescent="0.15"/>
    <row r="987978" ht="26" customHeight="1" x14ac:dyDescent="0.15"/>
    <row r="987995" ht="15.75" customHeight="1" x14ac:dyDescent="0.15"/>
    <row r="987996" ht="26" customHeight="1" x14ac:dyDescent="0.15"/>
    <row r="988015" ht="15.75" customHeight="1" x14ac:dyDescent="0.15"/>
    <row r="988016" ht="26" customHeight="1" x14ac:dyDescent="0.15"/>
    <row r="988033" ht="15.75" customHeight="1" x14ac:dyDescent="0.15"/>
    <row r="988034" ht="26" customHeight="1" x14ac:dyDescent="0.15"/>
    <row r="988053" ht="15.75" customHeight="1" x14ac:dyDescent="0.15"/>
    <row r="988054" ht="26" customHeight="1" x14ac:dyDescent="0.15"/>
    <row r="988071" ht="15.75" customHeight="1" x14ac:dyDescent="0.15"/>
    <row r="988072" ht="26" customHeight="1" x14ac:dyDescent="0.15"/>
    <row r="988091" ht="15.75" customHeight="1" x14ac:dyDescent="0.15"/>
    <row r="988092" ht="26" customHeight="1" x14ac:dyDescent="0.15"/>
    <row r="988109" ht="15.75" customHeight="1" x14ac:dyDescent="0.15"/>
    <row r="988110" ht="26" customHeight="1" x14ac:dyDescent="0.15"/>
    <row r="988129" ht="15.75" customHeight="1" x14ac:dyDescent="0.15"/>
    <row r="988130" ht="26" customHeight="1" x14ac:dyDescent="0.15"/>
    <row r="988147" ht="15.75" customHeight="1" x14ac:dyDescent="0.15"/>
    <row r="988148" ht="26" customHeight="1" x14ac:dyDescent="0.15"/>
    <row r="988167" ht="15.75" customHeight="1" x14ac:dyDescent="0.15"/>
    <row r="988168" ht="26" customHeight="1" x14ac:dyDescent="0.15"/>
    <row r="988185" ht="15.75" customHeight="1" x14ac:dyDescent="0.15"/>
    <row r="988186" ht="26" customHeight="1" x14ac:dyDescent="0.15"/>
    <row r="988205" ht="15.75" customHeight="1" x14ac:dyDescent="0.15"/>
    <row r="988206" ht="26" customHeight="1" x14ac:dyDescent="0.15"/>
    <row r="988223" ht="15.75" customHeight="1" x14ac:dyDescent="0.15"/>
    <row r="988224" ht="26" customHeight="1" x14ac:dyDescent="0.15"/>
    <row r="988243" ht="15.75" customHeight="1" x14ac:dyDescent="0.15"/>
    <row r="988244" ht="26" customHeight="1" x14ac:dyDescent="0.15"/>
    <row r="988261" ht="15.75" customHeight="1" x14ac:dyDescent="0.15"/>
    <row r="988262" ht="26" customHeight="1" x14ac:dyDescent="0.15"/>
    <row r="988281" ht="15.75" customHeight="1" x14ac:dyDescent="0.15"/>
    <row r="988282" ht="26" customHeight="1" x14ac:dyDescent="0.15"/>
    <row r="988299" ht="15.75" customHeight="1" x14ac:dyDescent="0.15"/>
    <row r="988300" ht="26" customHeight="1" x14ac:dyDescent="0.15"/>
    <row r="988319" ht="15.75" customHeight="1" x14ac:dyDescent="0.15"/>
    <row r="988320" ht="26" customHeight="1" x14ac:dyDescent="0.15"/>
    <row r="988337" ht="15.75" customHeight="1" x14ac:dyDescent="0.15"/>
    <row r="988338" ht="26" customHeight="1" x14ac:dyDescent="0.15"/>
    <row r="988357" ht="15.75" customHeight="1" x14ac:dyDescent="0.15"/>
    <row r="988358" ht="26" customHeight="1" x14ac:dyDescent="0.15"/>
    <row r="988375" ht="15.75" customHeight="1" x14ac:dyDescent="0.15"/>
    <row r="988376" ht="26" customHeight="1" x14ac:dyDescent="0.15"/>
    <row r="988395" ht="15.75" customHeight="1" x14ac:dyDescent="0.15"/>
    <row r="988396" ht="26" customHeight="1" x14ac:dyDescent="0.15"/>
    <row r="988413" ht="15.75" customHeight="1" x14ac:dyDescent="0.15"/>
    <row r="988414" ht="26" customHeight="1" x14ac:dyDescent="0.15"/>
    <row r="988433" ht="15.75" customHeight="1" x14ac:dyDescent="0.15"/>
    <row r="988434" ht="26" customHeight="1" x14ac:dyDescent="0.15"/>
    <row r="988451" ht="15.75" customHeight="1" x14ac:dyDescent="0.15"/>
    <row r="988452" ht="26" customHeight="1" x14ac:dyDescent="0.15"/>
    <row r="988471" ht="15.75" customHeight="1" x14ac:dyDescent="0.15"/>
    <row r="988472" ht="26" customHeight="1" x14ac:dyDescent="0.15"/>
    <row r="988489" ht="15.75" customHeight="1" x14ac:dyDescent="0.15"/>
    <row r="988490" ht="26" customHeight="1" x14ac:dyDescent="0.15"/>
    <row r="988509" ht="15.75" customHeight="1" x14ac:dyDescent="0.15"/>
    <row r="988510" ht="26" customHeight="1" x14ac:dyDescent="0.15"/>
    <row r="988527" ht="15.75" customHeight="1" x14ac:dyDescent="0.15"/>
    <row r="988528" ht="26" customHeight="1" x14ac:dyDescent="0.15"/>
    <row r="988547" ht="15.75" customHeight="1" x14ac:dyDescent="0.15"/>
    <row r="988548" ht="26" customHeight="1" x14ac:dyDescent="0.15"/>
    <row r="988565" ht="15.75" customHeight="1" x14ac:dyDescent="0.15"/>
    <row r="988566" ht="26" customHeight="1" x14ac:dyDescent="0.15"/>
    <row r="988585" ht="15.75" customHeight="1" x14ac:dyDescent="0.15"/>
    <row r="988586" ht="26" customHeight="1" x14ac:dyDescent="0.15"/>
    <row r="988603" ht="15.75" customHeight="1" x14ac:dyDescent="0.15"/>
    <row r="988604" ht="26" customHeight="1" x14ac:dyDescent="0.15"/>
    <row r="988623" ht="15.75" customHeight="1" x14ac:dyDescent="0.15"/>
    <row r="988624" ht="26" customHeight="1" x14ac:dyDescent="0.15"/>
    <row r="988641" ht="15.75" customHeight="1" x14ac:dyDescent="0.15"/>
    <row r="988642" ht="26" customHeight="1" x14ac:dyDescent="0.15"/>
    <row r="988661" ht="15.75" customHeight="1" x14ac:dyDescent="0.15"/>
    <row r="988662" ht="26" customHeight="1" x14ac:dyDescent="0.15"/>
    <row r="988679" ht="15.75" customHeight="1" x14ac:dyDescent="0.15"/>
    <row r="988680" ht="26" customHeight="1" x14ac:dyDescent="0.15"/>
    <row r="988699" ht="15.75" customHeight="1" x14ac:dyDescent="0.15"/>
    <row r="988700" ht="26" customHeight="1" x14ac:dyDescent="0.15"/>
    <row r="988717" ht="15.75" customHeight="1" x14ac:dyDescent="0.15"/>
    <row r="988718" ht="26" customHeight="1" x14ac:dyDescent="0.15"/>
    <row r="988737" ht="15.75" customHeight="1" x14ac:dyDescent="0.15"/>
    <row r="988738" ht="26" customHeight="1" x14ac:dyDescent="0.15"/>
    <row r="988755" ht="15.75" customHeight="1" x14ac:dyDescent="0.15"/>
    <row r="988756" ht="26" customHeight="1" x14ac:dyDescent="0.15"/>
    <row r="988775" ht="15.75" customHeight="1" x14ac:dyDescent="0.15"/>
    <row r="988776" ht="26" customHeight="1" x14ac:dyDescent="0.15"/>
    <row r="988793" ht="15.75" customHeight="1" x14ac:dyDescent="0.15"/>
    <row r="988794" ht="26" customHeight="1" x14ac:dyDescent="0.15"/>
    <row r="988813" ht="15.75" customHeight="1" x14ac:dyDescent="0.15"/>
    <row r="988814" ht="26" customHeight="1" x14ac:dyDescent="0.15"/>
    <row r="988831" ht="15.75" customHeight="1" x14ac:dyDescent="0.15"/>
    <row r="988832" ht="26" customHeight="1" x14ac:dyDescent="0.15"/>
    <row r="988851" ht="15.75" customHeight="1" x14ac:dyDescent="0.15"/>
    <row r="988852" ht="26" customHeight="1" x14ac:dyDescent="0.15"/>
    <row r="988869" ht="15.75" customHeight="1" x14ac:dyDescent="0.15"/>
    <row r="988870" ht="26" customHeight="1" x14ac:dyDescent="0.15"/>
    <row r="988889" ht="15.75" customHeight="1" x14ac:dyDescent="0.15"/>
    <row r="988890" ht="26" customHeight="1" x14ac:dyDescent="0.15"/>
    <row r="988907" ht="15.75" customHeight="1" x14ac:dyDescent="0.15"/>
    <row r="988908" ht="26" customHeight="1" x14ac:dyDescent="0.15"/>
    <row r="988927" ht="15.75" customHeight="1" x14ac:dyDescent="0.15"/>
    <row r="988928" ht="26" customHeight="1" x14ac:dyDescent="0.15"/>
    <row r="988945" ht="15.75" customHeight="1" x14ac:dyDescent="0.15"/>
    <row r="988946" ht="26" customHeight="1" x14ac:dyDescent="0.15"/>
    <row r="988965" ht="15.75" customHeight="1" x14ac:dyDescent="0.15"/>
    <row r="988966" ht="26" customHeight="1" x14ac:dyDescent="0.15"/>
    <row r="988983" ht="15.75" customHeight="1" x14ac:dyDescent="0.15"/>
    <row r="988984" ht="26" customHeight="1" x14ac:dyDescent="0.15"/>
    <row r="989003" ht="15.75" customHeight="1" x14ac:dyDescent="0.15"/>
    <row r="989004" ht="26" customHeight="1" x14ac:dyDescent="0.15"/>
    <row r="989021" ht="15.75" customHeight="1" x14ac:dyDescent="0.15"/>
    <row r="989022" ht="26" customHeight="1" x14ac:dyDescent="0.15"/>
    <row r="989041" ht="15.75" customHeight="1" x14ac:dyDescent="0.15"/>
    <row r="989042" ht="26" customHeight="1" x14ac:dyDescent="0.15"/>
    <row r="989059" ht="15.75" customHeight="1" x14ac:dyDescent="0.15"/>
    <row r="989060" ht="26" customHeight="1" x14ac:dyDescent="0.15"/>
    <row r="989079" ht="15.75" customHeight="1" x14ac:dyDescent="0.15"/>
    <row r="989080" ht="26" customHeight="1" x14ac:dyDescent="0.15"/>
    <row r="989097" ht="15.75" customHeight="1" x14ac:dyDescent="0.15"/>
    <row r="989098" ht="26" customHeight="1" x14ac:dyDescent="0.15"/>
    <row r="989117" ht="15.75" customHeight="1" x14ac:dyDescent="0.15"/>
    <row r="989118" ht="26" customHeight="1" x14ac:dyDescent="0.15"/>
    <row r="989135" ht="15.75" customHeight="1" x14ac:dyDescent="0.15"/>
    <row r="989136" ht="26" customHeight="1" x14ac:dyDescent="0.15"/>
    <row r="989155" ht="15.75" customHeight="1" x14ac:dyDescent="0.15"/>
    <row r="989156" ht="26" customHeight="1" x14ac:dyDescent="0.15"/>
    <row r="989173" ht="15.75" customHeight="1" x14ac:dyDescent="0.15"/>
    <row r="989174" ht="26" customHeight="1" x14ac:dyDescent="0.15"/>
    <row r="989193" ht="15.75" customHeight="1" x14ac:dyDescent="0.15"/>
    <row r="989194" ht="26" customHeight="1" x14ac:dyDescent="0.15"/>
    <row r="989211" ht="15.75" customHeight="1" x14ac:dyDescent="0.15"/>
    <row r="989212" ht="26" customHeight="1" x14ac:dyDescent="0.15"/>
    <row r="989231" ht="15.75" customHeight="1" x14ac:dyDescent="0.15"/>
    <row r="989232" ht="26" customHeight="1" x14ac:dyDescent="0.15"/>
    <row r="989249" ht="15.75" customHeight="1" x14ac:dyDescent="0.15"/>
    <row r="989250" ht="26" customHeight="1" x14ac:dyDescent="0.15"/>
    <row r="989269" ht="15.75" customHeight="1" x14ac:dyDescent="0.15"/>
    <row r="989270" ht="26" customHeight="1" x14ac:dyDescent="0.15"/>
    <row r="989287" ht="15.75" customHeight="1" x14ac:dyDescent="0.15"/>
    <row r="989288" ht="26" customHeight="1" x14ac:dyDescent="0.15"/>
    <row r="989307" ht="15.75" customHeight="1" x14ac:dyDescent="0.15"/>
    <row r="989308" ht="26" customHeight="1" x14ac:dyDescent="0.15"/>
    <row r="989325" ht="15.75" customHeight="1" x14ac:dyDescent="0.15"/>
    <row r="989326" ht="26" customHeight="1" x14ac:dyDescent="0.15"/>
    <row r="989345" ht="15.75" customHeight="1" x14ac:dyDescent="0.15"/>
    <row r="989346" ht="26" customHeight="1" x14ac:dyDescent="0.15"/>
    <row r="989363" ht="15.75" customHeight="1" x14ac:dyDescent="0.15"/>
    <row r="989364" ht="26" customHeight="1" x14ac:dyDescent="0.15"/>
    <row r="989383" ht="15.75" customHeight="1" x14ac:dyDescent="0.15"/>
    <row r="989384" ht="26" customHeight="1" x14ac:dyDescent="0.15"/>
    <row r="989401" ht="15.75" customHeight="1" x14ac:dyDescent="0.15"/>
    <row r="989402" ht="26" customHeight="1" x14ac:dyDescent="0.15"/>
    <row r="989421" ht="15.75" customHeight="1" x14ac:dyDescent="0.15"/>
    <row r="989422" ht="26" customHeight="1" x14ac:dyDescent="0.15"/>
    <row r="989439" ht="15.75" customHeight="1" x14ac:dyDescent="0.15"/>
    <row r="989440" ht="26" customHeight="1" x14ac:dyDescent="0.15"/>
    <row r="989459" ht="15.75" customHeight="1" x14ac:dyDescent="0.15"/>
    <row r="989460" ht="26" customHeight="1" x14ac:dyDescent="0.15"/>
    <row r="989477" ht="15.75" customHeight="1" x14ac:dyDescent="0.15"/>
    <row r="989478" ht="26" customHeight="1" x14ac:dyDescent="0.15"/>
    <row r="989497" ht="15.75" customHeight="1" x14ac:dyDescent="0.15"/>
    <row r="989498" ht="26" customHeight="1" x14ac:dyDescent="0.15"/>
    <row r="989515" ht="15.75" customHeight="1" x14ac:dyDescent="0.15"/>
    <row r="989516" ht="26" customHeight="1" x14ac:dyDescent="0.15"/>
    <row r="989535" ht="15.75" customHeight="1" x14ac:dyDescent="0.15"/>
    <row r="989536" ht="26" customHeight="1" x14ac:dyDescent="0.15"/>
    <row r="989553" ht="15.75" customHeight="1" x14ac:dyDescent="0.15"/>
    <row r="989554" ht="26" customHeight="1" x14ac:dyDescent="0.15"/>
    <row r="989573" ht="15.75" customHeight="1" x14ac:dyDescent="0.15"/>
    <row r="989574" ht="26" customHeight="1" x14ac:dyDescent="0.15"/>
    <row r="989591" ht="15.75" customHeight="1" x14ac:dyDescent="0.15"/>
    <row r="989592" ht="26" customHeight="1" x14ac:dyDescent="0.15"/>
    <row r="989611" ht="15.75" customHeight="1" x14ac:dyDescent="0.15"/>
    <row r="989612" ht="26" customHeight="1" x14ac:dyDescent="0.15"/>
    <row r="989629" ht="15.75" customHeight="1" x14ac:dyDescent="0.15"/>
    <row r="989630" ht="26" customHeight="1" x14ac:dyDescent="0.15"/>
    <row r="989649" ht="15.75" customHeight="1" x14ac:dyDescent="0.15"/>
    <row r="989650" ht="26" customHeight="1" x14ac:dyDescent="0.15"/>
    <row r="989667" ht="15.75" customHeight="1" x14ac:dyDescent="0.15"/>
    <row r="989668" ht="26" customHeight="1" x14ac:dyDescent="0.15"/>
    <row r="989687" ht="15.75" customHeight="1" x14ac:dyDescent="0.15"/>
    <row r="989688" ht="26" customHeight="1" x14ac:dyDescent="0.15"/>
    <row r="989705" ht="15.75" customHeight="1" x14ac:dyDescent="0.15"/>
    <row r="989706" ht="26" customHeight="1" x14ac:dyDescent="0.15"/>
    <row r="989725" ht="15.75" customHeight="1" x14ac:dyDescent="0.15"/>
    <row r="989726" ht="26" customHeight="1" x14ac:dyDescent="0.15"/>
    <row r="989743" ht="15.75" customHeight="1" x14ac:dyDescent="0.15"/>
    <row r="989744" ht="26" customHeight="1" x14ac:dyDescent="0.15"/>
    <row r="989763" ht="15.75" customHeight="1" x14ac:dyDescent="0.15"/>
    <row r="989764" ht="26" customHeight="1" x14ac:dyDescent="0.15"/>
    <row r="989781" ht="15.75" customHeight="1" x14ac:dyDescent="0.15"/>
    <row r="989782" ht="26" customHeight="1" x14ac:dyDescent="0.15"/>
    <row r="989801" ht="15.75" customHeight="1" x14ac:dyDescent="0.15"/>
    <row r="989802" ht="26" customHeight="1" x14ac:dyDescent="0.15"/>
    <row r="989819" ht="15.75" customHeight="1" x14ac:dyDescent="0.15"/>
    <row r="989820" ht="26" customHeight="1" x14ac:dyDescent="0.15"/>
    <row r="989839" ht="15.75" customHeight="1" x14ac:dyDescent="0.15"/>
    <row r="989840" ht="26" customHeight="1" x14ac:dyDescent="0.15"/>
    <row r="989857" ht="15.75" customHeight="1" x14ac:dyDescent="0.15"/>
    <row r="989858" ht="26" customHeight="1" x14ac:dyDescent="0.15"/>
    <row r="989877" ht="15.75" customHeight="1" x14ac:dyDescent="0.15"/>
    <row r="989878" ht="26" customHeight="1" x14ac:dyDescent="0.15"/>
    <row r="989895" ht="15.75" customHeight="1" x14ac:dyDescent="0.15"/>
    <row r="989896" ht="26" customHeight="1" x14ac:dyDescent="0.15"/>
    <row r="989915" ht="15.75" customHeight="1" x14ac:dyDescent="0.15"/>
    <row r="989916" ht="26" customHeight="1" x14ac:dyDescent="0.15"/>
    <row r="989933" ht="15.75" customHeight="1" x14ac:dyDescent="0.15"/>
    <row r="989934" ht="26" customHeight="1" x14ac:dyDescent="0.15"/>
    <row r="989953" ht="15.75" customHeight="1" x14ac:dyDescent="0.15"/>
    <row r="989954" ht="26" customHeight="1" x14ac:dyDescent="0.15"/>
    <row r="989971" ht="15.75" customHeight="1" x14ac:dyDescent="0.15"/>
    <row r="989972" ht="26" customHeight="1" x14ac:dyDescent="0.15"/>
    <row r="989991" ht="15.75" customHeight="1" x14ac:dyDescent="0.15"/>
    <row r="989992" ht="26" customHeight="1" x14ac:dyDescent="0.15"/>
    <row r="990009" ht="15.75" customHeight="1" x14ac:dyDescent="0.15"/>
    <row r="990010" ht="26" customHeight="1" x14ac:dyDescent="0.15"/>
    <row r="990029" ht="15.75" customHeight="1" x14ac:dyDescent="0.15"/>
    <row r="990030" ht="26" customHeight="1" x14ac:dyDescent="0.15"/>
    <row r="990047" ht="15.75" customHeight="1" x14ac:dyDescent="0.15"/>
    <row r="990048" ht="26" customHeight="1" x14ac:dyDescent="0.15"/>
    <row r="990067" ht="15.75" customHeight="1" x14ac:dyDescent="0.15"/>
    <row r="990068" ht="26" customHeight="1" x14ac:dyDescent="0.15"/>
    <row r="990085" ht="15.75" customHeight="1" x14ac:dyDescent="0.15"/>
    <row r="990086" ht="26" customHeight="1" x14ac:dyDescent="0.15"/>
    <row r="990105" ht="15.75" customHeight="1" x14ac:dyDescent="0.15"/>
    <row r="990106" ht="26" customHeight="1" x14ac:dyDescent="0.15"/>
    <row r="990123" ht="15.75" customHeight="1" x14ac:dyDescent="0.15"/>
    <row r="990124" ht="26" customHeight="1" x14ac:dyDescent="0.15"/>
    <row r="990143" ht="15.75" customHeight="1" x14ac:dyDescent="0.15"/>
    <row r="990144" ht="26" customHeight="1" x14ac:dyDescent="0.15"/>
    <row r="990161" ht="15.75" customHeight="1" x14ac:dyDescent="0.15"/>
    <row r="990162" ht="26" customHeight="1" x14ac:dyDescent="0.15"/>
    <row r="990181" ht="15.75" customHeight="1" x14ac:dyDescent="0.15"/>
    <row r="990182" ht="26" customHeight="1" x14ac:dyDescent="0.15"/>
    <row r="990199" ht="15.75" customHeight="1" x14ac:dyDescent="0.15"/>
    <row r="990200" ht="26" customHeight="1" x14ac:dyDescent="0.15"/>
    <row r="990219" ht="15.75" customHeight="1" x14ac:dyDescent="0.15"/>
    <row r="990220" ht="26" customHeight="1" x14ac:dyDescent="0.15"/>
    <row r="990237" ht="15.75" customHeight="1" x14ac:dyDescent="0.15"/>
    <row r="990238" ht="26" customHeight="1" x14ac:dyDescent="0.15"/>
    <row r="990257" ht="15.75" customHeight="1" x14ac:dyDescent="0.15"/>
    <row r="990258" ht="26" customHeight="1" x14ac:dyDescent="0.15"/>
    <row r="990275" ht="15.75" customHeight="1" x14ac:dyDescent="0.15"/>
    <row r="990276" ht="26" customHeight="1" x14ac:dyDescent="0.15"/>
    <row r="990295" ht="15.75" customHeight="1" x14ac:dyDescent="0.15"/>
    <row r="990296" ht="26" customHeight="1" x14ac:dyDescent="0.15"/>
    <row r="990313" ht="15.75" customHeight="1" x14ac:dyDescent="0.15"/>
    <row r="990314" ht="26" customHeight="1" x14ac:dyDescent="0.15"/>
    <row r="990333" ht="15.75" customHeight="1" x14ac:dyDescent="0.15"/>
    <row r="990334" ht="26" customHeight="1" x14ac:dyDescent="0.15"/>
    <row r="990351" ht="15.75" customHeight="1" x14ac:dyDescent="0.15"/>
    <row r="990352" ht="26" customHeight="1" x14ac:dyDescent="0.15"/>
    <row r="990371" ht="15.75" customHeight="1" x14ac:dyDescent="0.15"/>
    <row r="990372" ht="26" customHeight="1" x14ac:dyDescent="0.15"/>
    <row r="990389" ht="15.75" customHeight="1" x14ac:dyDescent="0.15"/>
    <row r="990390" ht="26" customHeight="1" x14ac:dyDescent="0.15"/>
    <row r="990409" ht="15.75" customHeight="1" x14ac:dyDescent="0.15"/>
    <row r="990410" ht="26" customHeight="1" x14ac:dyDescent="0.15"/>
    <row r="990427" ht="15.75" customHeight="1" x14ac:dyDescent="0.15"/>
    <row r="990428" ht="26" customHeight="1" x14ac:dyDescent="0.15"/>
    <row r="990447" ht="15.75" customHeight="1" x14ac:dyDescent="0.15"/>
    <row r="990448" ht="26" customHeight="1" x14ac:dyDescent="0.15"/>
    <row r="990465" ht="15.75" customHeight="1" x14ac:dyDescent="0.15"/>
    <row r="990466" ht="26" customHeight="1" x14ac:dyDescent="0.15"/>
    <row r="990485" ht="15.75" customHeight="1" x14ac:dyDescent="0.15"/>
    <row r="990486" ht="26" customHeight="1" x14ac:dyDescent="0.15"/>
    <row r="990503" ht="15.75" customHeight="1" x14ac:dyDescent="0.15"/>
    <row r="990504" ht="26" customHeight="1" x14ac:dyDescent="0.15"/>
    <row r="990523" ht="15.75" customHeight="1" x14ac:dyDescent="0.15"/>
    <row r="990524" ht="26" customHeight="1" x14ac:dyDescent="0.15"/>
    <row r="990541" ht="15.75" customHeight="1" x14ac:dyDescent="0.15"/>
    <row r="990542" ht="26" customHeight="1" x14ac:dyDescent="0.15"/>
    <row r="990561" ht="15.75" customHeight="1" x14ac:dyDescent="0.15"/>
    <row r="990562" ht="26" customHeight="1" x14ac:dyDescent="0.15"/>
    <row r="990579" ht="15.75" customHeight="1" x14ac:dyDescent="0.15"/>
    <row r="990580" ht="26" customHeight="1" x14ac:dyDescent="0.15"/>
    <row r="990599" ht="15.75" customHeight="1" x14ac:dyDescent="0.15"/>
    <row r="990600" ht="26" customHeight="1" x14ac:dyDescent="0.15"/>
    <row r="990617" ht="15.75" customHeight="1" x14ac:dyDescent="0.15"/>
    <row r="990618" ht="26" customHeight="1" x14ac:dyDescent="0.15"/>
    <row r="990637" ht="15.75" customHeight="1" x14ac:dyDescent="0.15"/>
    <row r="990638" ht="26" customHeight="1" x14ac:dyDescent="0.15"/>
    <row r="990655" ht="15.75" customHeight="1" x14ac:dyDescent="0.15"/>
    <row r="990656" ht="26" customHeight="1" x14ac:dyDescent="0.15"/>
    <row r="990675" ht="15.75" customHeight="1" x14ac:dyDescent="0.15"/>
    <row r="990676" ht="26" customHeight="1" x14ac:dyDescent="0.15"/>
    <row r="990693" ht="15.75" customHeight="1" x14ac:dyDescent="0.15"/>
    <row r="990694" ht="26" customHeight="1" x14ac:dyDescent="0.15"/>
    <row r="990713" ht="15.75" customHeight="1" x14ac:dyDescent="0.15"/>
    <row r="990714" ht="26" customHeight="1" x14ac:dyDescent="0.15"/>
    <row r="990731" ht="15.75" customHeight="1" x14ac:dyDescent="0.15"/>
    <row r="990732" ht="26" customHeight="1" x14ac:dyDescent="0.15"/>
    <row r="990751" ht="15.75" customHeight="1" x14ac:dyDescent="0.15"/>
    <row r="990752" ht="26" customHeight="1" x14ac:dyDescent="0.15"/>
    <row r="990769" ht="15.75" customHeight="1" x14ac:dyDescent="0.15"/>
    <row r="990770" ht="26" customHeight="1" x14ac:dyDescent="0.15"/>
    <row r="990789" ht="15.75" customHeight="1" x14ac:dyDescent="0.15"/>
    <row r="990790" ht="26" customHeight="1" x14ac:dyDescent="0.15"/>
    <row r="990807" ht="15.75" customHeight="1" x14ac:dyDescent="0.15"/>
    <row r="990808" ht="26" customHeight="1" x14ac:dyDescent="0.15"/>
    <row r="990827" ht="15.75" customHeight="1" x14ac:dyDescent="0.15"/>
    <row r="990828" ht="26" customHeight="1" x14ac:dyDescent="0.15"/>
    <row r="990845" ht="15.75" customHeight="1" x14ac:dyDescent="0.15"/>
    <row r="990846" ht="26" customHeight="1" x14ac:dyDescent="0.15"/>
    <row r="990865" ht="15.75" customHeight="1" x14ac:dyDescent="0.15"/>
    <row r="990866" ht="26" customHeight="1" x14ac:dyDescent="0.15"/>
    <row r="990883" ht="15.75" customHeight="1" x14ac:dyDescent="0.15"/>
    <row r="990884" ht="26" customHeight="1" x14ac:dyDescent="0.15"/>
    <row r="990903" ht="15.75" customHeight="1" x14ac:dyDescent="0.15"/>
    <row r="990904" ht="26" customHeight="1" x14ac:dyDescent="0.15"/>
    <row r="990921" ht="15.75" customHeight="1" x14ac:dyDescent="0.15"/>
    <row r="990922" ht="26" customHeight="1" x14ac:dyDescent="0.15"/>
    <row r="990941" ht="15.75" customHeight="1" x14ac:dyDescent="0.15"/>
    <row r="990942" ht="26" customHeight="1" x14ac:dyDescent="0.15"/>
    <row r="990959" ht="15.75" customHeight="1" x14ac:dyDescent="0.15"/>
    <row r="990960" ht="26" customHeight="1" x14ac:dyDescent="0.15"/>
    <row r="990979" ht="15.75" customHeight="1" x14ac:dyDescent="0.15"/>
    <row r="990980" ht="26" customHeight="1" x14ac:dyDescent="0.15"/>
    <row r="990997" ht="15.75" customHeight="1" x14ac:dyDescent="0.15"/>
    <row r="990998" ht="26" customHeight="1" x14ac:dyDescent="0.15"/>
    <row r="991017" ht="15.75" customHeight="1" x14ac:dyDescent="0.15"/>
    <row r="991018" ht="26" customHeight="1" x14ac:dyDescent="0.15"/>
    <row r="991035" ht="15.75" customHeight="1" x14ac:dyDescent="0.15"/>
    <row r="991036" ht="26" customHeight="1" x14ac:dyDescent="0.15"/>
    <row r="991055" ht="15.75" customHeight="1" x14ac:dyDescent="0.15"/>
    <row r="991056" ht="26" customHeight="1" x14ac:dyDescent="0.15"/>
    <row r="991073" ht="15.75" customHeight="1" x14ac:dyDescent="0.15"/>
    <row r="991074" ht="26" customHeight="1" x14ac:dyDescent="0.15"/>
    <row r="991093" ht="15.75" customHeight="1" x14ac:dyDescent="0.15"/>
    <row r="991094" ht="26" customHeight="1" x14ac:dyDescent="0.15"/>
    <row r="991111" ht="15.75" customHeight="1" x14ac:dyDescent="0.15"/>
    <row r="991112" ht="26" customHeight="1" x14ac:dyDescent="0.15"/>
    <row r="991131" ht="15.75" customHeight="1" x14ac:dyDescent="0.15"/>
    <row r="991132" ht="26" customHeight="1" x14ac:dyDescent="0.15"/>
    <row r="991149" ht="15.75" customHeight="1" x14ac:dyDescent="0.15"/>
    <row r="991150" ht="26" customHeight="1" x14ac:dyDescent="0.15"/>
    <row r="991169" ht="15.75" customHeight="1" x14ac:dyDescent="0.15"/>
    <row r="991170" ht="26" customHeight="1" x14ac:dyDescent="0.15"/>
    <row r="991187" ht="15.75" customHeight="1" x14ac:dyDescent="0.15"/>
    <row r="991188" ht="26" customHeight="1" x14ac:dyDescent="0.15"/>
    <row r="991207" ht="15.75" customHeight="1" x14ac:dyDescent="0.15"/>
    <row r="991208" ht="26" customHeight="1" x14ac:dyDescent="0.15"/>
    <row r="991225" ht="15.75" customHeight="1" x14ac:dyDescent="0.15"/>
    <row r="991226" ht="26" customHeight="1" x14ac:dyDescent="0.15"/>
    <row r="991245" ht="15.75" customHeight="1" x14ac:dyDescent="0.15"/>
    <row r="991246" ht="26" customHeight="1" x14ac:dyDescent="0.15"/>
    <row r="991263" ht="15.75" customHeight="1" x14ac:dyDescent="0.15"/>
    <row r="991264" ht="26" customHeight="1" x14ac:dyDescent="0.15"/>
    <row r="991283" ht="15.75" customHeight="1" x14ac:dyDescent="0.15"/>
    <row r="991284" ht="26" customHeight="1" x14ac:dyDescent="0.15"/>
    <row r="991301" ht="15.75" customHeight="1" x14ac:dyDescent="0.15"/>
    <row r="991302" ht="26" customHeight="1" x14ac:dyDescent="0.15"/>
    <row r="991321" ht="15.75" customHeight="1" x14ac:dyDescent="0.15"/>
    <row r="991322" ht="26" customHeight="1" x14ac:dyDescent="0.15"/>
    <row r="991339" ht="15.75" customHeight="1" x14ac:dyDescent="0.15"/>
    <row r="991340" ht="26" customHeight="1" x14ac:dyDescent="0.15"/>
    <row r="991359" ht="15.75" customHeight="1" x14ac:dyDescent="0.15"/>
    <row r="991360" ht="26" customHeight="1" x14ac:dyDescent="0.15"/>
    <row r="991377" ht="15.75" customHeight="1" x14ac:dyDescent="0.15"/>
    <row r="991378" ht="26" customHeight="1" x14ac:dyDescent="0.15"/>
    <row r="991397" ht="15.75" customHeight="1" x14ac:dyDescent="0.15"/>
    <row r="991398" ht="26" customHeight="1" x14ac:dyDescent="0.15"/>
    <row r="991415" ht="15.75" customHeight="1" x14ac:dyDescent="0.15"/>
    <row r="991416" ht="26" customHeight="1" x14ac:dyDescent="0.15"/>
    <row r="991435" ht="15.75" customHeight="1" x14ac:dyDescent="0.15"/>
    <row r="991436" ht="26" customHeight="1" x14ac:dyDescent="0.15"/>
    <row r="991453" ht="15.75" customHeight="1" x14ac:dyDescent="0.15"/>
    <row r="991454" ht="26" customHeight="1" x14ac:dyDescent="0.15"/>
    <row r="991473" ht="15.75" customHeight="1" x14ac:dyDescent="0.15"/>
    <row r="991474" ht="26" customHeight="1" x14ac:dyDescent="0.15"/>
    <row r="991491" ht="15.75" customHeight="1" x14ac:dyDescent="0.15"/>
    <row r="991492" ht="26" customHeight="1" x14ac:dyDescent="0.15"/>
    <row r="991511" ht="15.75" customHeight="1" x14ac:dyDescent="0.15"/>
    <row r="991512" ht="26" customHeight="1" x14ac:dyDescent="0.15"/>
    <row r="991529" ht="15.75" customHeight="1" x14ac:dyDescent="0.15"/>
    <row r="991530" ht="26" customHeight="1" x14ac:dyDescent="0.15"/>
    <row r="991549" ht="15.75" customHeight="1" x14ac:dyDescent="0.15"/>
    <row r="991550" ht="26" customHeight="1" x14ac:dyDescent="0.15"/>
    <row r="991567" ht="15.75" customHeight="1" x14ac:dyDescent="0.15"/>
    <row r="991568" ht="26" customHeight="1" x14ac:dyDescent="0.15"/>
    <row r="991587" ht="15.75" customHeight="1" x14ac:dyDescent="0.15"/>
    <row r="991588" ht="26" customHeight="1" x14ac:dyDescent="0.15"/>
    <row r="991605" ht="15.75" customHeight="1" x14ac:dyDescent="0.15"/>
    <row r="991606" ht="26" customHeight="1" x14ac:dyDescent="0.15"/>
    <row r="991625" ht="15.75" customHeight="1" x14ac:dyDescent="0.15"/>
    <row r="991626" ht="26" customHeight="1" x14ac:dyDescent="0.15"/>
    <row r="991643" ht="15.75" customHeight="1" x14ac:dyDescent="0.15"/>
    <row r="991644" ht="26" customHeight="1" x14ac:dyDescent="0.15"/>
    <row r="991663" ht="15.75" customHeight="1" x14ac:dyDescent="0.15"/>
    <row r="991664" ht="26" customHeight="1" x14ac:dyDescent="0.15"/>
    <row r="991681" ht="15.75" customHeight="1" x14ac:dyDescent="0.15"/>
    <row r="991682" ht="26" customHeight="1" x14ac:dyDescent="0.15"/>
    <row r="991701" ht="15.75" customHeight="1" x14ac:dyDescent="0.15"/>
    <row r="991702" ht="26" customHeight="1" x14ac:dyDescent="0.15"/>
    <row r="991719" ht="15.75" customHeight="1" x14ac:dyDescent="0.15"/>
    <row r="991720" ht="26" customHeight="1" x14ac:dyDescent="0.15"/>
    <row r="991739" ht="15.75" customHeight="1" x14ac:dyDescent="0.15"/>
    <row r="991740" ht="26" customHeight="1" x14ac:dyDescent="0.15"/>
    <row r="991757" ht="15.75" customHeight="1" x14ac:dyDescent="0.15"/>
    <row r="991758" ht="26" customHeight="1" x14ac:dyDescent="0.15"/>
    <row r="991777" ht="15.75" customHeight="1" x14ac:dyDescent="0.15"/>
    <row r="991778" ht="26" customHeight="1" x14ac:dyDescent="0.15"/>
    <row r="991795" ht="15.75" customHeight="1" x14ac:dyDescent="0.15"/>
    <row r="991796" ht="26" customHeight="1" x14ac:dyDescent="0.15"/>
    <row r="991815" ht="15.75" customHeight="1" x14ac:dyDescent="0.15"/>
    <row r="991816" ht="26" customHeight="1" x14ac:dyDescent="0.15"/>
    <row r="991833" ht="15.75" customHeight="1" x14ac:dyDescent="0.15"/>
    <row r="991834" ht="26" customHeight="1" x14ac:dyDescent="0.15"/>
    <row r="991853" ht="15.75" customHeight="1" x14ac:dyDescent="0.15"/>
    <row r="991854" ht="26" customHeight="1" x14ac:dyDescent="0.15"/>
    <row r="991871" ht="15.75" customHeight="1" x14ac:dyDescent="0.15"/>
    <row r="991872" ht="26" customHeight="1" x14ac:dyDescent="0.15"/>
    <row r="991891" ht="15.75" customHeight="1" x14ac:dyDescent="0.15"/>
    <row r="991892" ht="26" customHeight="1" x14ac:dyDescent="0.15"/>
    <row r="991909" ht="15.75" customHeight="1" x14ac:dyDescent="0.15"/>
    <row r="991910" ht="26" customHeight="1" x14ac:dyDescent="0.15"/>
    <row r="991929" ht="15.75" customHeight="1" x14ac:dyDescent="0.15"/>
    <row r="991930" ht="26" customHeight="1" x14ac:dyDescent="0.15"/>
    <row r="991947" ht="15.75" customHeight="1" x14ac:dyDescent="0.15"/>
    <row r="991948" ht="26" customHeight="1" x14ac:dyDescent="0.15"/>
    <row r="991967" ht="15.75" customHeight="1" x14ac:dyDescent="0.15"/>
    <row r="991968" ht="26" customHeight="1" x14ac:dyDescent="0.15"/>
    <row r="991985" ht="15.75" customHeight="1" x14ac:dyDescent="0.15"/>
    <row r="991986" ht="26" customHeight="1" x14ac:dyDescent="0.15"/>
    <row r="992005" ht="15.75" customHeight="1" x14ac:dyDescent="0.15"/>
    <row r="992006" ht="26" customHeight="1" x14ac:dyDescent="0.15"/>
    <row r="992023" ht="15.75" customHeight="1" x14ac:dyDescent="0.15"/>
    <row r="992024" ht="26" customHeight="1" x14ac:dyDescent="0.15"/>
    <row r="992043" ht="15.75" customHeight="1" x14ac:dyDescent="0.15"/>
    <row r="992044" ht="26" customHeight="1" x14ac:dyDescent="0.15"/>
    <row r="992061" ht="15.75" customHeight="1" x14ac:dyDescent="0.15"/>
    <row r="992062" ht="26" customHeight="1" x14ac:dyDescent="0.15"/>
    <row r="992081" ht="15.75" customHeight="1" x14ac:dyDescent="0.15"/>
    <row r="992082" ht="26" customHeight="1" x14ac:dyDescent="0.15"/>
    <row r="992099" ht="15.75" customHeight="1" x14ac:dyDescent="0.15"/>
    <row r="992100" ht="26" customHeight="1" x14ac:dyDescent="0.15"/>
    <row r="992119" ht="15.75" customHeight="1" x14ac:dyDescent="0.15"/>
    <row r="992120" ht="26" customHeight="1" x14ac:dyDescent="0.15"/>
    <row r="992137" ht="15.75" customHeight="1" x14ac:dyDescent="0.15"/>
    <row r="992138" ht="26" customHeight="1" x14ac:dyDescent="0.15"/>
    <row r="992157" ht="15.75" customHeight="1" x14ac:dyDescent="0.15"/>
    <row r="992158" ht="26" customHeight="1" x14ac:dyDescent="0.15"/>
    <row r="992175" ht="15.75" customHeight="1" x14ac:dyDescent="0.15"/>
    <row r="992176" ht="26" customHeight="1" x14ac:dyDescent="0.15"/>
    <row r="992195" ht="15.75" customHeight="1" x14ac:dyDescent="0.15"/>
    <row r="992196" ht="26" customHeight="1" x14ac:dyDescent="0.15"/>
    <row r="992213" ht="15.75" customHeight="1" x14ac:dyDescent="0.15"/>
    <row r="992214" ht="26" customHeight="1" x14ac:dyDescent="0.15"/>
    <row r="992233" ht="15.75" customHeight="1" x14ac:dyDescent="0.15"/>
    <row r="992234" ht="26" customHeight="1" x14ac:dyDescent="0.15"/>
    <row r="992251" ht="15.75" customHeight="1" x14ac:dyDescent="0.15"/>
    <row r="992252" ht="26" customHeight="1" x14ac:dyDescent="0.15"/>
    <row r="992271" ht="15.75" customHeight="1" x14ac:dyDescent="0.15"/>
    <row r="992272" ht="26" customHeight="1" x14ac:dyDescent="0.15"/>
    <row r="992289" ht="15.75" customHeight="1" x14ac:dyDescent="0.15"/>
    <row r="992290" ht="26" customHeight="1" x14ac:dyDescent="0.15"/>
    <row r="992309" ht="15.75" customHeight="1" x14ac:dyDescent="0.15"/>
    <row r="992310" ht="26" customHeight="1" x14ac:dyDescent="0.15"/>
    <row r="992327" ht="15.75" customHeight="1" x14ac:dyDescent="0.15"/>
    <row r="992328" ht="26" customHeight="1" x14ac:dyDescent="0.15"/>
    <row r="992347" ht="15.75" customHeight="1" x14ac:dyDescent="0.15"/>
    <row r="992348" ht="26" customHeight="1" x14ac:dyDescent="0.15"/>
    <row r="992365" ht="15.75" customHeight="1" x14ac:dyDescent="0.15"/>
    <row r="992366" ht="26" customHeight="1" x14ac:dyDescent="0.15"/>
    <row r="992385" ht="15.75" customHeight="1" x14ac:dyDescent="0.15"/>
    <row r="992386" ht="26" customHeight="1" x14ac:dyDescent="0.15"/>
    <row r="992403" ht="15.75" customHeight="1" x14ac:dyDescent="0.15"/>
    <row r="992404" ht="26" customHeight="1" x14ac:dyDescent="0.15"/>
    <row r="992423" ht="15.75" customHeight="1" x14ac:dyDescent="0.15"/>
    <row r="992424" ht="26" customHeight="1" x14ac:dyDescent="0.15"/>
    <row r="992441" ht="15.75" customHeight="1" x14ac:dyDescent="0.15"/>
    <row r="992442" ht="26" customHeight="1" x14ac:dyDescent="0.15"/>
    <row r="992461" ht="15.75" customHeight="1" x14ac:dyDescent="0.15"/>
    <row r="992462" ht="26" customHeight="1" x14ac:dyDescent="0.15"/>
    <row r="992479" ht="15.75" customHeight="1" x14ac:dyDescent="0.15"/>
    <row r="992480" ht="26" customHeight="1" x14ac:dyDescent="0.15"/>
    <row r="992499" ht="15.75" customHeight="1" x14ac:dyDescent="0.15"/>
    <row r="992500" ht="26" customHeight="1" x14ac:dyDescent="0.15"/>
    <row r="992517" ht="15.75" customHeight="1" x14ac:dyDescent="0.15"/>
    <row r="992518" ht="26" customHeight="1" x14ac:dyDescent="0.15"/>
    <row r="992537" ht="15.75" customHeight="1" x14ac:dyDescent="0.15"/>
    <row r="992538" ht="26" customHeight="1" x14ac:dyDescent="0.15"/>
    <row r="992555" ht="15.75" customHeight="1" x14ac:dyDescent="0.15"/>
    <row r="992556" ht="26" customHeight="1" x14ac:dyDescent="0.15"/>
    <row r="992575" ht="15.75" customHeight="1" x14ac:dyDescent="0.15"/>
    <row r="992576" ht="26" customHeight="1" x14ac:dyDescent="0.15"/>
    <row r="992593" ht="15.75" customHeight="1" x14ac:dyDescent="0.15"/>
    <row r="992594" ht="26" customHeight="1" x14ac:dyDescent="0.15"/>
    <row r="992613" ht="15.75" customHeight="1" x14ac:dyDescent="0.15"/>
    <row r="992614" ht="26" customHeight="1" x14ac:dyDescent="0.15"/>
    <row r="992631" ht="15.75" customHeight="1" x14ac:dyDescent="0.15"/>
    <row r="992632" ht="26" customHeight="1" x14ac:dyDescent="0.15"/>
    <row r="992651" ht="15.75" customHeight="1" x14ac:dyDescent="0.15"/>
    <row r="992652" ht="26" customHeight="1" x14ac:dyDescent="0.15"/>
    <row r="992669" ht="15.75" customHeight="1" x14ac:dyDescent="0.15"/>
    <row r="992670" ht="26" customHeight="1" x14ac:dyDescent="0.15"/>
    <row r="992689" ht="15.75" customHeight="1" x14ac:dyDescent="0.15"/>
    <row r="992690" ht="26" customHeight="1" x14ac:dyDescent="0.15"/>
    <row r="992707" ht="15.75" customHeight="1" x14ac:dyDescent="0.15"/>
    <row r="992708" ht="26" customHeight="1" x14ac:dyDescent="0.15"/>
    <row r="992727" ht="15.75" customHeight="1" x14ac:dyDescent="0.15"/>
    <row r="992728" ht="26" customHeight="1" x14ac:dyDescent="0.15"/>
    <row r="992745" ht="15.75" customHeight="1" x14ac:dyDescent="0.15"/>
    <row r="992746" ht="26" customHeight="1" x14ac:dyDescent="0.15"/>
    <row r="992765" ht="15.75" customHeight="1" x14ac:dyDescent="0.15"/>
    <row r="992766" ht="26" customHeight="1" x14ac:dyDescent="0.15"/>
    <row r="992783" ht="15.75" customHeight="1" x14ac:dyDescent="0.15"/>
    <row r="992784" ht="26" customHeight="1" x14ac:dyDescent="0.15"/>
    <row r="992803" ht="15.75" customHeight="1" x14ac:dyDescent="0.15"/>
    <row r="992804" ht="26" customHeight="1" x14ac:dyDescent="0.15"/>
    <row r="992821" ht="15.75" customHeight="1" x14ac:dyDescent="0.15"/>
    <row r="992822" ht="26" customHeight="1" x14ac:dyDescent="0.15"/>
    <row r="992841" ht="15.75" customHeight="1" x14ac:dyDescent="0.15"/>
    <row r="992842" ht="26" customHeight="1" x14ac:dyDescent="0.15"/>
    <row r="992859" ht="15.75" customHeight="1" x14ac:dyDescent="0.15"/>
    <row r="992860" ht="26" customHeight="1" x14ac:dyDescent="0.15"/>
    <row r="992879" ht="15.75" customHeight="1" x14ac:dyDescent="0.15"/>
    <row r="992880" ht="26" customHeight="1" x14ac:dyDescent="0.15"/>
    <row r="992897" ht="15.75" customHeight="1" x14ac:dyDescent="0.15"/>
    <row r="992898" ht="26" customHeight="1" x14ac:dyDescent="0.15"/>
    <row r="992917" ht="15.75" customHeight="1" x14ac:dyDescent="0.15"/>
    <row r="992918" ht="26" customHeight="1" x14ac:dyDescent="0.15"/>
    <row r="992935" ht="15.75" customHeight="1" x14ac:dyDescent="0.15"/>
    <row r="992936" ht="26" customHeight="1" x14ac:dyDescent="0.15"/>
    <row r="992955" ht="15.75" customHeight="1" x14ac:dyDescent="0.15"/>
    <row r="992956" ht="26" customHeight="1" x14ac:dyDescent="0.15"/>
    <row r="992973" ht="15.75" customHeight="1" x14ac:dyDescent="0.15"/>
    <row r="992974" ht="26" customHeight="1" x14ac:dyDescent="0.15"/>
    <row r="992993" ht="15.75" customHeight="1" x14ac:dyDescent="0.15"/>
    <row r="992994" ht="26" customHeight="1" x14ac:dyDescent="0.15"/>
    <row r="993011" ht="15.75" customHeight="1" x14ac:dyDescent="0.15"/>
    <row r="993012" ht="26" customHeight="1" x14ac:dyDescent="0.15"/>
    <row r="993031" ht="15.75" customHeight="1" x14ac:dyDescent="0.15"/>
    <row r="993032" ht="26" customHeight="1" x14ac:dyDescent="0.15"/>
    <row r="993049" ht="15.75" customHeight="1" x14ac:dyDescent="0.15"/>
    <row r="993050" ht="26" customHeight="1" x14ac:dyDescent="0.15"/>
    <row r="993069" ht="15.75" customHeight="1" x14ac:dyDescent="0.15"/>
    <row r="993070" ht="26" customHeight="1" x14ac:dyDescent="0.15"/>
    <row r="993087" ht="15.75" customHeight="1" x14ac:dyDescent="0.15"/>
    <row r="993088" ht="26" customHeight="1" x14ac:dyDescent="0.15"/>
    <row r="993107" ht="15.75" customHeight="1" x14ac:dyDescent="0.15"/>
    <row r="993108" ht="26" customHeight="1" x14ac:dyDescent="0.15"/>
    <row r="993125" ht="15.75" customHeight="1" x14ac:dyDescent="0.15"/>
    <row r="993126" ht="26" customHeight="1" x14ac:dyDescent="0.15"/>
    <row r="993145" ht="15.75" customHeight="1" x14ac:dyDescent="0.15"/>
    <row r="993146" ht="26" customHeight="1" x14ac:dyDescent="0.15"/>
    <row r="993163" ht="15.75" customHeight="1" x14ac:dyDescent="0.15"/>
    <row r="993164" ht="26" customHeight="1" x14ac:dyDescent="0.15"/>
    <row r="993183" ht="15.75" customHeight="1" x14ac:dyDescent="0.15"/>
    <row r="993184" ht="26" customHeight="1" x14ac:dyDescent="0.15"/>
    <row r="993201" ht="15.75" customHeight="1" x14ac:dyDescent="0.15"/>
    <row r="993202" ht="26" customHeight="1" x14ac:dyDescent="0.15"/>
    <row r="993221" ht="15.75" customHeight="1" x14ac:dyDescent="0.15"/>
    <row r="993222" ht="26" customHeight="1" x14ac:dyDescent="0.15"/>
    <row r="993239" ht="15.75" customHeight="1" x14ac:dyDescent="0.15"/>
    <row r="993240" ht="26" customHeight="1" x14ac:dyDescent="0.15"/>
    <row r="993259" ht="15.75" customHeight="1" x14ac:dyDescent="0.15"/>
    <row r="993260" ht="26" customHeight="1" x14ac:dyDescent="0.15"/>
    <row r="993277" ht="15.75" customHeight="1" x14ac:dyDescent="0.15"/>
    <row r="993278" ht="26" customHeight="1" x14ac:dyDescent="0.15"/>
    <row r="993297" ht="15.75" customHeight="1" x14ac:dyDescent="0.15"/>
    <row r="993298" ht="26" customHeight="1" x14ac:dyDescent="0.15"/>
    <row r="993315" ht="15.75" customHeight="1" x14ac:dyDescent="0.15"/>
    <row r="993316" ht="26" customHeight="1" x14ac:dyDescent="0.15"/>
    <row r="993335" ht="15.75" customHeight="1" x14ac:dyDescent="0.15"/>
    <row r="993336" ht="26" customHeight="1" x14ac:dyDescent="0.15"/>
    <row r="993353" ht="15.75" customHeight="1" x14ac:dyDescent="0.15"/>
    <row r="993354" ht="26" customHeight="1" x14ac:dyDescent="0.15"/>
    <row r="993373" ht="15.75" customHeight="1" x14ac:dyDescent="0.15"/>
    <row r="993374" ht="26" customHeight="1" x14ac:dyDescent="0.15"/>
    <row r="993391" ht="15.75" customHeight="1" x14ac:dyDescent="0.15"/>
    <row r="993392" ht="26" customHeight="1" x14ac:dyDescent="0.15"/>
    <row r="993411" ht="15.75" customHeight="1" x14ac:dyDescent="0.15"/>
    <row r="993412" ht="26" customHeight="1" x14ac:dyDescent="0.15"/>
    <row r="993429" ht="15.75" customHeight="1" x14ac:dyDescent="0.15"/>
    <row r="993430" ht="26" customHeight="1" x14ac:dyDescent="0.15"/>
    <row r="993449" ht="15.75" customHeight="1" x14ac:dyDescent="0.15"/>
    <row r="993450" ht="26" customHeight="1" x14ac:dyDescent="0.15"/>
    <row r="993467" ht="15.75" customHeight="1" x14ac:dyDescent="0.15"/>
    <row r="993468" ht="26" customHeight="1" x14ac:dyDescent="0.15"/>
    <row r="993487" ht="15.75" customHeight="1" x14ac:dyDescent="0.15"/>
    <row r="993488" ht="26" customHeight="1" x14ac:dyDescent="0.15"/>
    <row r="993505" ht="15.75" customHeight="1" x14ac:dyDescent="0.15"/>
    <row r="993506" ht="26" customHeight="1" x14ac:dyDescent="0.15"/>
    <row r="993525" ht="15.75" customHeight="1" x14ac:dyDescent="0.15"/>
    <row r="993526" ht="26" customHeight="1" x14ac:dyDescent="0.15"/>
    <row r="993543" ht="15.75" customHeight="1" x14ac:dyDescent="0.15"/>
    <row r="993544" ht="26" customHeight="1" x14ac:dyDescent="0.15"/>
    <row r="993563" ht="15.75" customHeight="1" x14ac:dyDescent="0.15"/>
    <row r="993564" ht="26" customHeight="1" x14ac:dyDescent="0.15"/>
    <row r="993581" ht="15.75" customHeight="1" x14ac:dyDescent="0.15"/>
    <row r="993582" ht="26" customHeight="1" x14ac:dyDescent="0.15"/>
    <row r="993601" ht="15.75" customHeight="1" x14ac:dyDescent="0.15"/>
    <row r="993602" ht="26" customHeight="1" x14ac:dyDescent="0.15"/>
    <row r="993619" ht="15.75" customHeight="1" x14ac:dyDescent="0.15"/>
    <row r="993620" ht="26" customHeight="1" x14ac:dyDescent="0.15"/>
    <row r="993639" ht="15.75" customHeight="1" x14ac:dyDescent="0.15"/>
    <row r="993640" ht="26" customHeight="1" x14ac:dyDescent="0.15"/>
    <row r="993657" ht="15.75" customHeight="1" x14ac:dyDescent="0.15"/>
    <row r="993658" ht="26" customHeight="1" x14ac:dyDescent="0.15"/>
    <row r="993677" ht="15.75" customHeight="1" x14ac:dyDescent="0.15"/>
    <row r="993678" ht="26" customHeight="1" x14ac:dyDescent="0.15"/>
    <row r="993695" ht="15.75" customHeight="1" x14ac:dyDescent="0.15"/>
    <row r="993696" ht="26" customHeight="1" x14ac:dyDescent="0.15"/>
    <row r="993715" ht="15.75" customHeight="1" x14ac:dyDescent="0.15"/>
    <row r="993716" ht="26" customHeight="1" x14ac:dyDescent="0.15"/>
    <row r="993733" ht="15.75" customHeight="1" x14ac:dyDescent="0.15"/>
    <row r="993734" ht="26" customHeight="1" x14ac:dyDescent="0.15"/>
    <row r="993753" ht="15.75" customHeight="1" x14ac:dyDescent="0.15"/>
    <row r="993754" ht="26" customHeight="1" x14ac:dyDescent="0.15"/>
    <row r="993771" ht="15.75" customHeight="1" x14ac:dyDescent="0.15"/>
    <row r="993772" ht="26" customHeight="1" x14ac:dyDescent="0.15"/>
    <row r="993791" ht="15.75" customHeight="1" x14ac:dyDescent="0.15"/>
    <row r="993792" ht="26" customHeight="1" x14ac:dyDescent="0.15"/>
    <row r="993809" ht="15.75" customHeight="1" x14ac:dyDescent="0.15"/>
    <row r="993810" ht="26" customHeight="1" x14ac:dyDescent="0.15"/>
    <row r="993829" ht="15.75" customHeight="1" x14ac:dyDescent="0.15"/>
    <row r="993830" ht="26" customHeight="1" x14ac:dyDescent="0.15"/>
    <row r="993847" ht="15.75" customHeight="1" x14ac:dyDescent="0.15"/>
    <row r="993848" ht="26" customHeight="1" x14ac:dyDescent="0.15"/>
    <row r="993867" ht="15.75" customHeight="1" x14ac:dyDescent="0.15"/>
    <row r="993868" ht="26" customHeight="1" x14ac:dyDescent="0.15"/>
    <row r="993885" ht="15.75" customHeight="1" x14ac:dyDescent="0.15"/>
    <row r="993886" ht="26" customHeight="1" x14ac:dyDescent="0.15"/>
    <row r="993905" ht="15.75" customHeight="1" x14ac:dyDescent="0.15"/>
    <row r="993906" ht="26" customHeight="1" x14ac:dyDescent="0.15"/>
    <row r="993923" ht="15.75" customHeight="1" x14ac:dyDescent="0.15"/>
    <row r="993924" ht="26" customHeight="1" x14ac:dyDescent="0.15"/>
    <row r="993943" ht="15.75" customHeight="1" x14ac:dyDescent="0.15"/>
    <row r="993944" ht="26" customHeight="1" x14ac:dyDescent="0.15"/>
    <row r="993961" ht="15.75" customHeight="1" x14ac:dyDescent="0.15"/>
    <row r="993962" ht="26" customHeight="1" x14ac:dyDescent="0.15"/>
    <row r="993981" ht="15.75" customHeight="1" x14ac:dyDescent="0.15"/>
    <row r="993982" ht="26" customHeight="1" x14ac:dyDescent="0.15"/>
    <row r="993999" ht="15.75" customHeight="1" x14ac:dyDescent="0.15"/>
    <row r="994000" ht="26" customHeight="1" x14ac:dyDescent="0.15"/>
    <row r="994019" ht="15.75" customHeight="1" x14ac:dyDescent="0.15"/>
    <row r="994020" ht="26" customHeight="1" x14ac:dyDescent="0.15"/>
    <row r="994037" ht="15.75" customHeight="1" x14ac:dyDescent="0.15"/>
    <row r="994038" ht="26" customHeight="1" x14ac:dyDescent="0.15"/>
    <row r="994057" ht="15.75" customHeight="1" x14ac:dyDescent="0.15"/>
    <row r="994058" ht="26" customHeight="1" x14ac:dyDescent="0.15"/>
    <row r="994075" ht="15.75" customHeight="1" x14ac:dyDescent="0.15"/>
    <row r="994076" ht="26" customHeight="1" x14ac:dyDescent="0.15"/>
    <row r="994095" ht="15.75" customHeight="1" x14ac:dyDescent="0.15"/>
    <row r="994096" ht="26" customHeight="1" x14ac:dyDescent="0.15"/>
    <row r="994113" ht="15.75" customHeight="1" x14ac:dyDescent="0.15"/>
    <row r="994114" ht="26" customHeight="1" x14ac:dyDescent="0.15"/>
    <row r="994133" ht="15.75" customHeight="1" x14ac:dyDescent="0.15"/>
    <row r="994134" ht="26" customHeight="1" x14ac:dyDescent="0.15"/>
    <row r="994151" ht="15.75" customHeight="1" x14ac:dyDescent="0.15"/>
    <row r="994152" ht="26" customHeight="1" x14ac:dyDescent="0.15"/>
    <row r="994171" ht="15.75" customHeight="1" x14ac:dyDescent="0.15"/>
    <row r="994172" ht="26" customHeight="1" x14ac:dyDescent="0.15"/>
    <row r="994189" ht="15.75" customHeight="1" x14ac:dyDescent="0.15"/>
    <row r="994190" ht="26" customHeight="1" x14ac:dyDescent="0.15"/>
    <row r="994209" ht="15.75" customHeight="1" x14ac:dyDescent="0.15"/>
    <row r="994210" ht="26" customHeight="1" x14ac:dyDescent="0.15"/>
    <row r="994227" ht="15.75" customHeight="1" x14ac:dyDescent="0.15"/>
    <row r="994228" ht="26" customHeight="1" x14ac:dyDescent="0.15"/>
    <row r="994247" ht="15.75" customHeight="1" x14ac:dyDescent="0.15"/>
    <row r="994248" ht="26" customHeight="1" x14ac:dyDescent="0.15"/>
    <row r="994265" ht="15.75" customHeight="1" x14ac:dyDescent="0.15"/>
    <row r="994266" ht="26" customHeight="1" x14ac:dyDescent="0.15"/>
    <row r="994285" ht="15.75" customHeight="1" x14ac:dyDescent="0.15"/>
    <row r="994286" ht="26" customHeight="1" x14ac:dyDescent="0.15"/>
    <row r="994303" ht="15.75" customHeight="1" x14ac:dyDescent="0.15"/>
    <row r="994304" ht="26" customHeight="1" x14ac:dyDescent="0.15"/>
    <row r="994323" ht="15.75" customHeight="1" x14ac:dyDescent="0.15"/>
    <row r="994324" ht="26" customHeight="1" x14ac:dyDescent="0.15"/>
    <row r="994341" ht="15.75" customHeight="1" x14ac:dyDescent="0.15"/>
    <row r="994342" ht="26" customHeight="1" x14ac:dyDescent="0.15"/>
    <row r="994361" ht="15.75" customHeight="1" x14ac:dyDescent="0.15"/>
    <row r="994362" ht="26" customHeight="1" x14ac:dyDescent="0.15"/>
    <row r="994379" ht="15.75" customHeight="1" x14ac:dyDescent="0.15"/>
    <row r="994380" ht="26" customHeight="1" x14ac:dyDescent="0.15"/>
    <row r="994399" ht="15.75" customHeight="1" x14ac:dyDescent="0.15"/>
    <row r="994400" ht="26" customHeight="1" x14ac:dyDescent="0.15"/>
    <row r="994417" ht="15.75" customHeight="1" x14ac:dyDescent="0.15"/>
    <row r="994418" ht="26" customHeight="1" x14ac:dyDescent="0.15"/>
    <row r="994437" ht="15.75" customHeight="1" x14ac:dyDescent="0.15"/>
    <row r="994438" ht="26" customHeight="1" x14ac:dyDescent="0.15"/>
    <row r="994455" ht="15.75" customHeight="1" x14ac:dyDescent="0.15"/>
    <row r="994456" ht="26" customHeight="1" x14ac:dyDescent="0.15"/>
    <row r="994475" ht="15.75" customHeight="1" x14ac:dyDescent="0.15"/>
    <row r="994476" ht="26" customHeight="1" x14ac:dyDescent="0.15"/>
    <row r="994493" ht="15.75" customHeight="1" x14ac:dyDescent="0.15"/>
    <row r="994494" ht="26" customHeight="1" x14ac:dyDescent="0.15"/>
    <row r="994513" ht="15.75" customHeight="1" x14ac:dyDescent="0.15"/>
    <row r="994514" ht="26" customHeight="1" x14ac:dyDescent="0.15"/>
    <row r="994531" ht="15.75" customHeight="1" x14ac:dyDescent="0.15"/>
    <row r="994532" ht="26" customHeight="1" x14ac:dyDescent="0.15"/>
    <row r="994551" ht="15.75" customHeight="1" x14ac:dyDescent="0.15"/>
    <row r="994552" ht="26" customHeight="1" x14ac:dyDescent="0.15"/>
    <row r="994569" ht="15.75" customHeight="1" x14ac:dyDescent="0.15"/>
    <row r="994570" ht="26" customHeight="1" x14ac:dyDescent="0.15"/>
    <row r="994589" ht="15.75" customHeight="1" x14ac:dyDescent="0.15"/>
    <row r="994590" ht="26" customHeight="1" x14ac:dyDescent="0.15"/>
    <row r="994607" ht="15.75" customHeight="1" x14ac:dyDescent="0.15"/>
    <row r="994608" ht="26" customHeight="1" x14ac:dyDescent="0.15"/>
    <row r="994627" ht="15.75" customHeight="1" x14ac:dyDescent="0.15"/>
    <row r="994628" ht="26" customHeight="1" x14ac:dyDescent="0.15"/>
    <row r="994645" ht="15.75" customHeight="1" x14ac:dyDescent="0.15"/>
    <row r="994646" ht="26" customHeight="1" x14ac:dyDescent="0.15"/>
    <row r="994665" ht="15.75" customHeight="1" x14ac:dyDescent="0.15"/>
    <row r="994666" ht="26" customHeight="1" x14ac:dyDescent="0.15"/>
    <row r="994683" ht="15.75" customHeight="1" x14ac:dyDescent="0.15"/>
    <row r="994684" ht="26" customHeight="1" x14ac:dyDescent="0.15"/>
    <row r="994703" ht="15.75" customHeight="1" x14ac:dyDescent="0.15"/>
    <row r="994704" ht="26" customHeight="1" x14ac:dyDescent="0.15"/>
    <row r="994721" ht="15.75" customHeight="1" x14ac:dyDescent="0.15"/>
    <row r="994722" ht="26" customHeight="1" x14ac:dyDescent="0.15"/>
    <row r="994741" ht="15.75" customHeight="1" x14ac:dyDescent="0.15"/>
    <row r="994742" ht="26" customHeight="1" x14ac:dyDescent="0.15"/>
    <row r="994759" ht="15.75" customHeight="1" x14ac:dyDescent="0.15"/>
    <row r="994760" ht="26" customHeight="1" x14ac:dyDescent="0.15"/>
    <row r="994779" ht="15.75" customHeight="1" x14ac:dyDescent="0.15"/>
    <row r="994780" ht="26" customHeight="1" x14ac:dyDescent="0.15"/>
    <row r="994797" ht="15.75" customHeight="1" x14ac:dyDescent="0.15"/>
    <row r="994798" ht="26" customHeight="1" x14ac:dyDescent="0.15"/>
    <row r="994817" ht="15.75" customHeight="1" x14ac:dyDescent="0.15"/>
    <row r="994818" ht="26" customHeight="1" x14ac:dyDescent="0.15"/>
    <row r="994835" ht="15.75" customHeight="1" x14ac:dyDescent="0.15"/>
    <row r="994836" ht="26" customHeight="1" x14ac:dyDescent="0.15"/>
    <row r="994855" ht="15.75" customHeight="1" x14ac:dyDescent="0.15"/>
    <row r="994856" ht="26" customHeight="1" x14ac:dyDescent="0.15"/>
    <row r="994873" ht="15.75" customHeight="1" x14ac:dyDescent="0.15"/>
    <row r="994874" ht="26" customHeight="1" x14ac:dyDescent="0.15"/>
    <row r="994893" ht="15.75" customHeight="1" x14ac:dyDescent="0.15"/>
    <row r="994894" ht="26" customHeight="1" x14ac:dyDescent="0.15"/>
    <row r="994911" ht="15.75" customHeight="1" x14ac:dyDescent="0.15"/>
    <row r="994912" ht="26" customHeight="1" x14ac:dyDescent="0.15"/>
    <row r="994931" ht="15.75" customHeight="1" x14ac:dyDescent="0.15"/>
    <row r="994932" ht="26" customHeight="1" x14ac:dyDescent="0.15"/>
    <row r="994949" ht="15.75" customHeight="1" x14ac:dyDescent="0.15"/>
    <row r="994950" ht="26" customHeight="1" x14ac:dyDescent="0.15"/>
    <row r="994969" ht="15.75" customHeight="1" x14ac:dyDescent="0.15"/>
    <row r="994970" ht="26" customHeight="1" x14ac:dyDescent="0.15"/>
    <row r="994987" ht="15.75" customHeight="1" x14ac:dyDescent="0.15"/>
    <row r="994988" ht="26" customHeight="1" x14ac:dyDescent="0.15"/>
    <row r="995007" ht="15.75" customHeight="1" x14ac:dyDescent="0.15"/>
    <row r="995008" ht="26" customHeight="1" x14ac:dyDescent="0.15"/>
    <row r="995025" ht="15.75" customHeight="1" x14ac:dyDescent="0.15"/>
    <row r="995026" ht="26" customHeight="1" x14ac:dyDescent="0.15"/>
    <row r="995045" ht="15.75" customHeight="1" x14ac:dyDescent="0.15"/>
    <row r="995046" ht="26" customHeight="1" x14ac:dyDescent="0.15"/>
    <row r="995063" ht="15.75" customHeight="1" x14ac:dyDescent="0.15"/>
    <row r="995064" ht="26" customHeight="1" x14ac:dyDescent="0.15"/>
    <row r="995083" ht="15.75" customHeight="1" x14ac:dyDescent="0.15"/>
    <row r="995084" ht="26" customHeight="1" x14ac:dyDescent="0.15"/>
    <row r="995101" ht="15.75" customHeight="1" x14ac:dyDescent="0.15"/>
    <row r="995102" ht="26" customHeight="1" x14ac:dyDescent="0.15"/>
    <row r="995121" ht="15.75" customHeight="1" x14ac:dyDescent="0.15"/>
    <row r="995122" ht="26" customHeight="1" x14ac:dyDescent="0.15"/>
    <row r="995139" ht="15.75" customHeight="1" x14ac:dyDescent="0.15"/>
    <row r="995140" ht="26" customHeight="1" x14ac:dyDescent="0.15"/>
    <row r="995159" ht="15.75" customHeight="1" x14ac:dyDescent="0.15"/>
    <row r="995160" ht="26" customHeight="1" x14ac:dyDescent="0.15"/>
    <row r="995177" ht="15.75" customHeight="1" x14ac:dyDescent="0.15"/>
    <row r="995178" ht="26" customHeight="1" x14ac:dyDescent="0.15"/>
    <row r="995197" ht="15.75" customHeight="1" x14ac:dyDescent="0.15"/>
    <row r="995198" ht="26" customHeight="1" x14ac:dyDescent="0.15"/>
    <row r="995215" ht="15.75" customHeight="1" x14ac:dyDescent="0.15"/>
    <row r="995216" ht="26" customHeight="1" x14ac:dyDescent="0.15"/>
    <row r="995235" ht="15.75" customHeight="1" x14ac:dyDescent="0.15"/>
    <row r="995236" ht="26" customHeight="1" x14ac:dyDescent="0.15"/>
    <row r="995253" ht="15.75" customHeight="1" x14ac:dyDescent="0.15"/>
    <row r="995254" ht="26" customHeight="1" x14ac:dyDescent="0.15"/>
    <row r="995273" ht="15.75" customHeight="1" x14ac:dyDescent="0.15"/>
    <row r="995274" ht="26" customHeight="1" x14ac:dyDescent="0.15"/>
    <row r="995291" ht="15.75" customHeight="1" x14ac:dyDescent="0.15"/>
    <row r="995292" ht="26" customHeight="1" x14ac:dyDescent="0.15"/>
    <row r="995311" ht="15.75" customHeight="1" x14ac:dyDescent="0.15"/>
    <row r="995312" ht="26" customHeight="1" x14ac:dyDescent="0.15"/>
    <row r="995329" ht="15.75" customHeight="1" x14ac:dyDescent="0.15"/>
    <row r="995330" ht="26" customHeight="1" x14ac:dyDescent="0.15"/>
    <row r="995349" ht="15.75" customHeight="1" x14ac:dyDescent="0.15"/>
    <row r="995350" ht="26" customHeight="1" x14ac:dyDescent="0.15"/>
    <row r="995367" ht="15.75" customHeight="1" x14ac:dyDescent="0.15"/>
    <row r="995368" ht="26" customHeight="1" x14ac:dyDescent="0.15"/>
    <row r="995387" ht="15.75" customHeight="1" x14ac:dyDescent="0.15"/>
    <row r="995388" ht="26" customHeight="1" x14ac:dyDescent="0.15"/>
    <row r="995405" ht="15.75" customHeight="1" x14ac:dyDescent="0.15"/>
    <row r="995406" ht="26" customHeight="1" x14ac:dyDescent="0.15"/>
    <row r="995425" ht="15.75" customHeight="1" x14ac:dyDescent="0.15"/>
    <row r="995426" ht="26" customHeight="1" x14ac:dyDescent="0.15"/>
    <row r="995443" ht="15.75" customHeight="1" x14ac:dyDescent="0.15"/>
    <row r="995444" ht="26" customHeight="1" x14ac:dyDescent="0.15"/>
    <row r="995463" ht="15.75" customHeight="1" x14ac:dyDescent="0.15"/>
    <row r="995464" ht="26" customHeight="1" x14ac:dyDescent="0.15"/>
    <row r="995481" ht="15.75" customHeight="1" x14ac:dyDescent="0.15"/>
    <row r="995482" ht="26" customHeight="1" x14ac:dyDescent="0.15"/>
    <row r="995501" ht="15.75" customHeight="1" x14ac:dyDescent="0.15"/>
    <row r="995502" ht="26" customHeight="1" x14ac:dyDescent="0.15"/>
    <row r="995519" ht="15.75" customHeight="1" x14ac:dyDescent="0.15"/>
    <row r="995520" ht="26" customHeight="1" x14ac:dyDescent="0.15"/>
    <row r="995539" ht="15.75" customHeight="1" x14ac:dyDescent="0.15"/>
    <row r="995540" ht="26" customHeight="1" x14ac:dyDescent="0.15"/>
    <row r="995557" ht="15.75" customHeight="1" x14ac:dyDescent="0.15"/>
    <row r="995558" ht="26" customHeight="1" x14ac:dyDescent="0.15"/>
    <row r="995577" ht="15.75" customHeight="1" x14ac:dyDescent="0.15"/>
    <row r="995578" ht="26" customHeight="1" x14ac:dyDescent="0.15"/>
    <row r="995595" ht="15.75" customHeight="1" x14ac:dyDescent="0.15"/>
    <row r="995596" ht="26" customHeight="1" x14ac:dyDescent="0.15"/>
    <row r="995615" ht="15.75" customHeight="1" x14ac:dyDescent="0.15"/>
    <row r="995616" ht="26" customHeight="1" x14ac:dyDescent="0.15"/>
    <row r="995633" ht="15.75" customHeight="1" x14ac:dyDescent="0.15"/>
    <row r="995634" ht="26" customHeight="1" x14ac:dyDescent="0.15"/>
    <row r="995653" ht="15.75" customHeight="1" x14ac:dyDescent="0.15"/>
    <row r="995654" ht="26" customHeight="1" x14ac:dyDescent="0.15"/>
    <row r="995671" ht="15.75" customHeight="1" x14ac:dyDescent="0.15"/>
    <row r="995672" ht="26" customHeight="1" x14ac:dyDescent="0.15"/>
    <row r="995691" ht="15.75" customHeight="1" x14ac:dyDescent="0.15"/>
    <row r="995692" ht="26" customHeight="1" x14ac:dyDescent="0.15"/>
    <row r="995709" ht="15.75" customHeight="1" x14ac:dyDescent="0.15"/>
    <row r="995710" ht="26" customHeight="1" x14ac:dyDescent="0.15"/>
    <row r="995729" ht="15.75" customHeight="1" x14ac:dyDescent="0.15"/>
    <row r="995730" ht="26" customHeight="1" x14ac:dyDescent="0.15"/>
    <row r="995747" ht="15.75" customHeight="1" x14ac:dyDescent="0.15"/>
    <row r="995748" ht="26" customHeight="1" x14ac:dyDescent="0.15"/>
    <row r="995767" ht="15.75" customHeight="1" x14ac:dyDescent="0.15"/>
    <row r="995768" ht="26" customHeight="1" x14ac:dyDescent="0.15"/>
    <row r="995785" ht="15.75" customHeight="1" x14ac:dyDescent="0.15"/>
    <row r="995786" ht="26" customHeight="1" x14ac:dyDescent="0.15"/>
    <row r="995805" ht="15.75" customHeight="1" x14ac:dyDescent="0.15"/>
    <row r="995806" ht="26" customHeight="1" x14ac:dyDescent="0.15"/>
    <row r="995823" ht="15.75" customHeight="1" x14ac:dyDescent="0.15"/>
    <row r="995824" ht="26" customHeight="1" x14ac:dyDescent="0.15"/>
    <row r="995843" ht="15.75" customHeight="1" x14ac:dyDescent="0.15"/>
    <row r="995844" ht="26" customHeight="1" x14ac:dyDescent="0.15"/>
    <row r="995861" ht="15.75" customHeight="1" x14ac:dyDescent="0.15"/>
    <row r="995862" ht="26" customHeight="1" x14ac:dyDescent="0.15"/>
    <row r="995881" ht="15.75" customHeight="1" x14ac:dyDescent="0.15"/>
    <row r="995882" ht="26" customHeight="1" x14ac:dyDescent="0.15"/>
    <row r="995899" ht="15.75" customHeight="1" x14ac:dyDescent="0.15"/>
    <row r="995900" ht="26" customHeight="1" x14ac:dyDescent="0.15"/>
    <row r="995919" ht="15.75" customHeight="1" x14ac:dyDescent="0.15"/>
    <row r="995920" ht="26" customHeight="1" x14ac:dyDescent="0.15"/>
    <row r="995937" ht="15.75" customHeight="1" x14ac:dyDescent="0.15"/>
    <row r="995938" ht="26" customHeight="1" x14ac:dyDescent="0.15"/>
    <row r="995957" ht="15.75" customHeight="1" x14ac:dyDescent="0.15"/>
    <row r="995958" ht="26" customHeight="1" x14ac:dyDescent="0.15"/>
    <row r="995975" ht="15.75" customHeight="1" x14ac:dyDescent="0.15"/>
    <row r="995976" ht="26" customHeight="1" x14ac:dyDescent="0.15"/>
    <row r="995995" ht="15.75" customHeight="1" x14ac:dyDescent="0.15"/>
    <row r="995996" ht="26" customHeight="1" x14ac:dyDescent="0.15"/>
    <row r="996013" ht="15.75" customHeight="1" x14ac:dyDescent="0.15"/>
    <row r="996014" ht="26" customHeight="1" x14ac:dyDescent="0.15"/>
    <row r="996033" ht="15.75" customHeight="1" x14ac:dyDescent="0.15"/>
    <row r="996034" ht="26" customHeight="1" x14ac:dyDescent="0.15"/>
    <row r="996051" ht="15.75" customHeight="1" x14ac:dyDescent="0.15"/>
    <row r="996052" ht="26" customHeight="1" x14ac:dyDescent="0.15"/>
    <row r="996071" ht="15.75" customHeight="1" x14ac:dyDescent="0.15"/>
    <row r="996072" ht="26" customHeight="1" x14ac:dyDescent="0.15"/>
    <row r="996089" ht="15.75" customHeight="1" x14ac:dyDescent="0.15"/>
    <row r="996090" ht="26" customHeight="1" x14ac:dyDescent="0.15"/>
    <row r="996109" ht="15.75" customHeight="1" x14ac:dyDescent="0.15"/>
    <row r="996110" ht="26" customHeight="1" x14ac:dyDescent="0.15"/>
    <row r="996127" ht="15.75" customHeight="1" x14ac:dyDescent="0.15"/>
    <row r="996128" ht="26" customHeight="1" x14ac:dyDescent="0.15"/>
    <row r="996147" ht="15.75" customHeight="1" x14ac:dyDescent="0.15"/>
    <row r="996148" ht="26" customHeight="1" x14ac:dyDescent="0.15"/>
    <row r="996165" ht="15.75" customHeight="1" x14ac:dyDescent="0.15"/>
    <row r="996166" ht="26" customHeight="1" x14ac:dyDescent="0.15"/>
    <row r="996185" ht="15.75" customHeight="1" x14ac:dyDescent="0.15"/>
    <row r="996186" ht="26" customHeight="1" x14ac:dyDescent="0.15"/>
    <row r="996203" ht="15.75" customHeight="1" x14ac:dyDescent="0.15"/>
    <row r="996204" ht="26" customHeight="1" x14ac:dyDescent="0.15"/>
    <row r="996223" ht="15.75" customHeight="1" x14ac:dyDescent="0.15"/>
    <row r="996224" ht="26" customHeight="1" x14ac:dyDescent="0.15"/>
    <row r="996241" ht="15.75" customHeight="1" x14ac:dyDescent="0.15"/>
    <row r="996242" ht="26" customHeight="1" x14ac:dyDescent="0.15"/>
    <row r="996261" ht="15.75" customHeight="1" x14ac:dyDescent="0.15"/>
    <row r="996262" ht="26" customHeight="1" x14ac:dyDescent="0.15"/>
    <row r="996279" ht="15.75" customHeight="1" x14ac:dyDescent="0.15"/>
    <row r="996280" ht="26" customHeight="1" x14ac:dyDescent="0.15"/>
    <row r="996299" ht="15.75" customHeight="1" x14ac:dyDescent="0.15"/>
    <row r="996300" ht="26" customHeight="1" x14ac:dyDescent="0.15"/>
    <row r="996317" ht="15.75" customHeight="1" x14ac:dyDescent="0.15"/>
    <row r="996318" ht="26" customHeight="1" x14ac:dyDescent="0.15"/>
    <row r="996337" ht="15.75" customHeight="1" x14ac:dyDescent="0.15"/>
    <row r="996338" ht="26" customHeight="1" x14ac:dyDescent="0.15"/>
    <row r="996355" ht="15.75" customHeight="1" x14ac:dyDescent="0.15"/>
    <row r="996356" ht="26" customHeight="1" x14ac:dyDescent="0.15"/>
    <row r="996375" ht="15.75" customHeight="1" x14ac:dyDescent="0.15"/>
    <row r="996376" ht="26" customHeight="1" x14ac:dyDescent="0.15"/>
    <row r="996393" ht="15.75" customHeight="1" x14ac:dyDescent="0.15"/>
    <row r="996394" ht="26" customHeight="1" x14ac:dyDescent="0.15"/>
    <row r="996413" ht="15.75" customHeight="1" x14ac:dyDescent="0.15"/>
    <row r="996414" ht="26" customHeight="1" x14ac:dyDescent="0.15"/>
    <row r="996431" ht="15.75" customHeight="1" x14ac:dyDescent="0.15"/>
    <row r="996432" ht="26" customHeight="1" x14ac:dyDescent="0.15"/>
    <row r="996451" ht="15.75" customHeight="1" x14ac:dyDescent="0.15"/>
    <row r="996452" ht="26" customHeight="1" x14ac:dyDescent="0.15"/>
    <row r="996469" ht="15.75" customHeight="1" x14ac:dyDescent="0.15"/>
    <row r="996470" ht="26" customHeight="1" x14ac:dyDescent="0.15"/>
    <row r="996489" ht="15.75" customHeight="1" x14ac:dyDescent="0.15"/>
    <row r="996490" ht="26" customHeight="1" x14ac:dyDescent="0.15"/>
    <row r="996507" ht="15.75" customHeight="1" x14ac:dyDescent="0.15"/>
    <row r="996508" ht="26" customHeight="1" x14ac:dyDescent="0.15"/>
    <row r="996527" ht="15.75" customHeight="1" x14ac:dyDescent="0.15"/>
    <row r="996528" ht="26" customHeight="1" x14ac:dyDescent="0.15"/>
    <row r="996545" ht="15.75" customHeight="1" x14ac:dyDescent="0.15"/>
    <row r="996546" ht="26" customHeight="1" x14ac:dyDescent="0.15"/>
    <row r="996565" ht="15.75" customHeight="1" x14ac:dyDescent="0.15"/>
    <row r="996566" ht="26" customHeight="1" x14ac:dyDescent="0.15"/>
    <row r="996583" ht="15.75" customHeight="1" x14ac:dyDescent="0.15"/>
    <row r="996584" ht="26" customHeight="1" x14ac:dyDescent="0.15"/>
    <row r="996603" ht="15.75" customHeight="1" x14ac:dyDescent="0.15"/>
    <row r="996604" ht="26" customHeight="1" x14ac:dyDescent="0.15"/>
    <row r="996621" ht="15.75" customHeight="1" x14ac:dyDescent="0.15"/>
    <row r="996622" ht="26" customHeight="1" x14ac:dyDescent="0.15"/>
    <row r="996641" ht="15.75" customHeight="1" x14ac:dyDescent="0.15"/>
    <row r="996642" ht="26" customHeight="1" x14ac:dyDescent="0.15"/>
    <row r="996659" ht="15.75" customHeight="1" x14ac:dyDescent="0.15"/>
    <row r="996660" ht="26" customHeight="1" x14ac:dyDescent="0.15"/>
    <row r="996679" ht="15.75" customHeight="1" x14ac:dyDescent="0.15"/>
    <row r="996680" ht="26" customHeight="1" x14ac:dyDescent="0.15"/>
    <row r="996697" ht="15.75" customHeight="1" x14ac:dyDescent="0.15"/>
    <row r="996698" ht="26" customHeight="1" x14ac:dyDescent="0.15"/>
    <row r="996717" ht="15.75" customHeight="1" x14ac:dyDescent="0.15"/>
    <row r="996718" ht="26" customHeight="1" x14ac:dyDescent="0.15"/>
    <row r="996735" ht="15.75" customHeight="1" x14ac:dyDescent="0.15"/>
    <row r="996736" ht="26" customHeight="1" x14ac:dyDescent="0.15"/>
    <row r="996755" ht="15.75" customHeight="1" x14ac:dyDescent="0.15"/>
    <row r="996756" ht="26" customHeight="1" x14ac:dyDescent="0.15"/>
    <row r="996773" ht="15.75" customHeight="1" x14ac:dyDescent="0.15"/>
    <row r="996774" ht="26" customHeight="1" x14ac:dyDescent="0.15"/>
    <row r="996793" ht="15.75" customHeight="1" x14ac:dyDescent="0.15"/>
    <row r="996794" ht="26" customHeight="1" x14ac:dyDescent="0.15"/>
    <row r="996811" ht="15.75" customHeight="1" x14ac:dyDescent="0.15"/>
    <row r="996812" ht="26" customHeight="1" x14ac:dyDescent="0.15"/>
    <row r="996831" ht="15.75" customHeight="1" x14ac:dyDescent="0.15"/>
    <row r="996832" ht="26" customHeight="1" x14ac:dyDescent="0.15"/>
    <row r="996849" ht="15.75" customHeight="1" x14ac:dyDescent="0.15"/>
    <row r="996850" ht="26" customHeight="1" x14ac:dyDescent="0.15"/>
    <row r="996869" ht="15.75" customHeight="1" x14ac:dyDescent="0.15"/>
    <row r="996870" ht="26" customHeight="1" x14ac:dyDescent="0.15"/>
    <row r="996887" ht="15.75" customHeight="1" x14ac:dyDescent="0.15"/>
    <row r="996888" ht="26" customHeight="1" x14ac:dyDescent="0.15"/>
    <row r="996907" ht="15.75" customHeight="1" x14ac:dyDescent="0.15"/>
    <row r="996908" ht="26" customHeight="1" x14ac:dyDescent="0.15"/>
    <row r="996925" ht="15.75" customHeight="1" x14ac:dyDescent="0.15"/>
    <row r="996926" ht="26" customHeight="1" x14ac:dyDescent="0.15"/>
    <row r="996945" ht="15.75" customHeight="1" x14ac:dyDescent="0.15"/>
    <row r="996946" ht="26" customHeight="1" x14ac:dyDescent="0.15"/>
    <row r="996963" ht="15.75" customHeight="1" x14ac:dyDescent="0.15"/>
    <row r="996964" ht="26" customHeight="1" x14ac:dyDescent="0.15"/>
    <row r="996983" ht="15.75" customHeight="1" x14ac:dyDescent="0.15"/>
    <row r="996984" ht="26" customHeight="1" x14ac:dyDescent="0.15"/>
    <row r="997001" ht="15.75" customHeight="1" x14ac:dyDescent="0.15"/>
    <row r="997002" ht="26" customHeight="1" x14ac:dyDescent="0.15"/>
    <row r="997021" ht="15.75" customHeight="1" x14ac:dyDescent="0.15"/>
    <row r="997022" ht="26" customHeight="1" x14ac:dyDescent="0.15"/>
    <row r="997039" ht="15.75" customHeight="1" x14ac:dyDescent="0.15"/>
    <row r="997040" ht="26" customHeight="1" x14ac:dyDescent="0.15"/>
    <row r="997059" ht="15.75" customHeight="1" x14ac:dyDescent="0.15"/>
    <row r="997060" ht="26" customHeight="1" x14ac:dyDescent="0.15"/>
    <row r="997077" ht="15.75" customHeight="1" x14ac:dyDescent="0.15"/>
    <row r="997078" ht="26" customHeight="1" x14ac:dyDescent="0.15"/>
    <row r="997097" ht="15.75" customHeight="1" x14ac:dyDescent="0.15"/>
    <row r="997098" ht="26" customHeight="1" x14ac:dyDescent="0.15"/>
    <row r="997115" ht="15.75" customHeight="1" x14ac:dyDescent="0.15"/>
    <row r="997116" ht="26" customHeight="1" x14ac:dyDescent="0.15"/>
    <row r="997135" ht="15.75" customHeight="1" x14ac:dyDescent="0.15"/>
    <row r="997136" ht="26" customHeight="1" x14ac:dyDescent="0.15"/>
    <row r="997153" ht="15.75" customHeight="1" x14ac:dyDescent="0.15"/>
    <row r="997154" ht="26" customHeight="1" x14ac:dyDescent="0.15"/>
    <row r="997173" ht="15.75" customHeight="1" x14ac:dyDescent="0.15"/>
    <row r="997174" ht="26" customHeight="1" x14ac:dyDescent="0.15"/>
    <row r="997191" ht="15.75" customHeight="1" x14ac:dyDescent="0.15"/>
    <row r="997192" ht="26" customHeight="1" x14ac:dyDescent="0.15"/>
    <row r="997211" ht="15.75" customHeight="1" x14ac:dyDescent="0.15"/>
    <row r="997212" ht="26" customHeight="1" x14ac:dyDescent="0.15"/>
    <row r="997229" ht="15.75" customHeight="1" x14ac:dyDescent="0.15"/>
    <row r="997230" ht="26" customHeight="1" x14ac:dyDescent="0.15"/>
    <row r="997249" ht="15.75" customHeight="1" x14ac:dyDescent="0.15"/>
    <row r="997250" ht="26" customHeight="1" x14ac:dyDescent="0.15"/>
    <row r="997267" ht="15.75" customHeight="1" x14ac:dyDescent="0.15"/>
    <row r="997268" ht="26" customHeight="1" x14ac:dyDescent="0.15"/>
    <row r="997287" ht="15.75" customHeight="1" x14ac:dyDescent="0.15"/>
    <row r="997288" ht="26" customHeight="1" x14ac:dyDescent="0.15"/>
    <row r="997305" ht="15.75" customHeight="1" x14ac:dyDescent="0.15"/>
    <row r="997306" ht="26" customHeight="1" x14ac:dyDescent="0.15"/>
    <row r="997325" ht="15.75" customHeight="1" x14ac:dyDescent="0.15"/>
    <row r="997326" ht="26" customHeight="1" x14ac:dyDescent="0.15"/>
    <row r="997343" ht="15.75" customHeight="1" x14ac:dyDescent="0.15"/>
    <row r="997344" ht="26" customHeight="1" x14ac:dyDescent="0.15"/>
    <row r="997363" ht="15.75" customHeight="1" x14ac:dyDescent="0.15"/>
    <row r="997364" ht="26" customHeight="1" x14ac:dyDescent="0.15"/>
    <row r="997381" ht="15.75" customHeight="1" x14ac:dyDescent="0.15"/>
    <row r="997382" ht="26" customHeight="1" x14ac:dyDescent="0.15"/>
    <row r="997401" ht="15.75" customHeight="1" x14ac:dyDescent="0.15"/>
    <row r="997402" ht="26" customHeight="1" x14ac:dyDescent="0.15"/>
    <row r="997419" ht="15.75" customHeight="1" x14ac:dyDescent="0.15"/>
    <row r="997420" ht="26" customHeight="1" x14ac:dyDescent="0.15"/>
    <row r="997439" ht="15.75" customHeight="1" x14ac:dyDescent="0.15"/>
    <row r="997440" ht="26" customHeight="1" x14ac:dyDescent="0.15"/>
    <row r="997457" ht="15.75" customHeight="1" x14ac:dyDescent="0.15"/>
    <row r="997458" ht="26" customHeight="1" x14ac:dyDescent="0.15"/>
    <row r="997477" ht="15.75" customHeight="1" x14ac:dyDescent="0.15"/>
    <row r="997478" ht="26" customHeight="1" x14ac:dyDescent="0.15"/>
    <row r="997495" ht="15.75" customHeight="1" x14ac:dyDescent="0.15"/>
    <row r="997496" ht="26" customHeight="1" x14ac:dyDescent="0.15"/>
    <row r="997515" ht="15.75" customHeight="1" x14ac:dyDescent="0.15"/>
    <row r="997516" ht="26" customHeight="1" x14ac:dyDescent="0.15"/>
    <row r="997533" ht="15.75" customHeight="1" x14ac:dyDescent="0.15"/>
    <row r="997534" ht="26" customHeight="1" x14ac:dyDescent="0.15"/>
    <row r="997553" ht="15.75" customHeight="1" x14ac:dyDescent="0.15"/>
    <row r="997554" ht="26" customHeight="1" x14ac:dyDescent="0.15"/>
    <row r="997571" ht="15.75" customHeight="1" x14ac:dyDescent="0.15"/>
    <row r="997572" ht="26" customHeight="1" x14ac:dyDescent="0.15"/>
    <row r="997591" ht="15.75" customHeight="1" x14ac:dyDescent="0.15"/>
    <row r="997592" ht="26" customHeight="1" x14ac:dyDescent="0.15"/>
    <row r="997609" ht="15.75" customHeight="1" x14ac:dyDescent="0.15"/>
    <row r="997610" ht="26" customHeight="1" x14ac:dyDescent="0.15"/>
    <row r="997629" ht="15.75" customHeight="1" x14ac:dyDescent="0.15"/>
    <row r="997630" ht="26" customHeight="1" x14ac:dyDescent="0.15"/>
    <row r="997647" ht="15.75" customHeight="1" x14ac:dyDescent="0.15"/>
    <row r="997648" ht="26" customHeight="1" x14ac:dyDescent="0.15"/>
    <row r="997667" ht="15.75" customHeight="1" x14ac:dyDescent="0.15"/>
    <row r="997668" ht="26" customHeight="1" x14ac:dyDescent="0.15"/>
    <row r="997685" ht="15.75" customHeight="1" x14ac:dyDescent="0.15"/>
    <row r="997686" ht="26" customHeight="1" x14ac:dyDescent="0.15"/>
    <row r="997705" ht="15.75" customHeight="1" x14ac:dyDescent="0.15"/>
    <row r="997706" ht="26" customHeight="1" x14ac:dyDescent="0.15"/>
    <row r="997723" ht="15.75" customHeight="1" x14ac:dyDescent="0.15"/>
    <row r="997724" ht="26" customHeight="1" x14ac:dyDescent="0.15"/>
    <row r="997743" ht="15.75" customHeight="1" x14ac:dyDescent="0.15"/>
    <row r="997744" ht="26" customHeight="1" x14ac:dyDescent="0.15"/>
    <row r="997761" ht="15.75" customHeight="1" x14ac:dyDescent="0.15"/>
    <row r="997762" ht="26" customHeight="1" x14ac:dyDescent="0.15"/>
    <row r="997781" ht="15.75" customHeight="1" x14ac:dyDescent="0.15"/>
    <row r="997782" ht="26" customHeight="1" x14ac:dyDescent="0.15"/>
    <row r="997799" ht="15.75" customHeight="1" x14ac:dyDescent="0.15"/>
    <row r="997800" ht="26" customHeight="1" x14ac:dyDescent="0.15"/>
    <row r="997819" ht="15.75" customHeight="1" x14ac:dyDescent="0.15"/>
    <row r="997820" ht="26" customHeight="1" x14ac:dyDescent="0.15"/>
    <row r="997837" ht="15.75" customHeight="1" x14ac:dyDescent="0.15"/>
    <row r="997838" ht="26" customHeight="1" x14ac:dyDescent="0.15"/>
    <row r="997857" ht="15.75" customHeight="1" x14ac:dyDescent="0.15"/>
    <row r="997858" ht="26" customHeight="1" x14ac:dyDescent="0.15"/>
    <row r="997875" ht="15.75" customHeight="1" x14ac:dyDescent="0.15"/>
    <row r="997876" ht="26" customHeight="1" x14ac:dyDescent="0.15"/>
    <row r="997895" ht="15.75" customHeight="1" x14ac:dyDescent="0.15"/>
    <row r="997896" ht="26" customHeight="1" x14ac:dyDescent="0.15"/>
    <row r="997913" ht="15.75" customHeight="1" x14ac:dyDescent="0.15"/>
    <row r="997914" ht="26" customHeight="1" x14ac:dyDescent="0.15"/>
    <row r="997933" ht="15.75" customHeight="1" x14ac:dyDescent="0.15"/>
    <row r="997934" ht="26" customHeight="1" x14ac:dyDescent="0.15"/>
    <row r="997951" ht="15.75" customHeight="1" x14ac:dyDescent="0.15"/>
    <row r="997952" ht="26" customHeight="1" x14ac:dyDescent="0.15"/>
    <row r="997971" ht="15.75" customHeight="1" x14ac:dyDescent="0.15"/>
    <row r="997972" ht="26" customHeight="1" x14ac:dyDescent="0.15"/>
    <row r="997989" ht="15.75" customHeight="1" x14ac:dyDescent="0.15"/>
    <row r="997990" ht="26" customHeight="1" x14ac:dyDescent="0.15"/>
    <row r="998009" ht="15.75" customHeight="1" x14ac:dyDescent="0.15"/>
    <row r="998010" ht="26" customHeight="1" x14ac:dyDescent="0.15"/>
    <row r="998027" ht="15.75" customHeight="1" x14ac:dyDescent="0.15"/>
    <row r="998028" ht="26" customHeight="1" x14ac:dyDescent="0.15"/>
    <row r="998047" ht="15.75" customHeight="1" x14ac:dyDescent="0.15"/>
    <row r="998048" ht="26" customHeight="1" x14ac:dyDescent="0.15"/>
    <row r="998065" ht="15.75" customHeight="1" x14ac:dyDescent="0.15"/>
    <row r="998066" ht="26" customHeight="1" x14ac:dyDescent="0.15"/>
    <row r="998085" ht="15.75" customHeight="1" x14ac:dyDescent="0.15"/>
    <row r="998086" ht="26" customHeight="1" x14ac:dyDescent="0.15"/>
    <row r="998103" ht="15.75" customHeight="1" x14ac:dyDescent="0.15"/>
    <row r="998104" ht="26" customHeight="1" x14ac:dyDescent="0.15"/>
    <row r="998123" ht="15.75" customHeight="1" x14ac:dyDescent="0.15"/>
    <row r="998124" ht="26" customHeight="1" x14ac:dyDescent="0.15"/>
    <row r="998141" ht="15.75" customHeight="1" x14ac:dyDescent="0.15"/>
    <row r="998142" ht="26" customHeight="1" x14ac:dyDescent="0.15"/>
    <row r="998161" ht="15.75" customHeight="1" x14ac:dyDescent="0.15"/>
    <row r="998162" ht="26" customHeight="1" x14ac:dyDescent="0.15"/>
    <row r="998179" ht="15.75" customHeight="1" x14ac:dyDescent="0.15"/>
    <row r="998180" ht="26" customHeight="1" x14ac:dyDescent="0.15"/>
    <row r="998199" ht="15.75" customHeight="1" x14ac:dyDescent="0.15"/>
    <row r="998200" ht="26" customHeight="1" x14ac:dyDescent="0.15"/>
    <row r="998217" ht="15.75" customHeight="1" x14ac:dyDescent="0.15"/>
    <row r="998218" ht="26" customHeight="1" x14ac:dyDescent="0.15"/>
    <row r="998237" ht="15.75" customHeight="1" x14ac:dyDescent="0.15"/>
    <row r="998238" ht="26" customHeight="1" x14ac:dyDescent="0.15"/>
    <row r="998255" ht="15.75" customHeight="1" x14ac:dyDescent="0.15"/>
    <row r="998256" ht="26" customHeight="1" x14ac:dyDescent="0.15"/>
    <row r="998275" ht="15.75" customHeight="1" x14ac:dyDescent="0.15"/>
    <row r="998276" ht="26" customHeight="1" x14ac:dyDescent="0.15"/>
    <row r="998293" ht="15.75" customHeight="1" x14ac:dyDescent="0.15"/>
    <row r="998294" ht="26" customHeight="1" x14ac:dyDescent="0.15"/>
    <row r="998313" ht="15.75" customHeight="1" x14ac:dyDescent="0.15"/>
    <row r="998314" ht="26" customHeight="1" x14ac:dyDescent="0.15"/>
    <row r="998331" ht="15.75" customHeight="1" x14ac:dyDescent="0.15"/>
    <row r="998332" ht="26" customHeight="1" x14ac:dyDescent="0.15"/>
    <row r="998351" ht="15.75" customHeight="1" x14ac:dyDescent="0.15"/>
    <row r="998352" ht="26" customHeight="1" x14ac:dyDescent="0.15"/>
    <row r="998369" ht="15.75" customHeight="1" x14ac:dyDescent="0.15"/>
    <row r="998370" ht="26" customHeight="1" x14ac:dyDescent="0.15"/>
    <row r="998389" ht="15.75" customHeight="1" x14ac:dyDescent="0.15"/>
    <row r="998390" ht="26" customHeight="1" x14ac:dyDescent="0.15"/>
    <row r="998407" ht="15.75" customHeight="1" x14ac:dyDescent="0.15"/>
    <row r="998408" ht="26" customHeight="1" x14ac:dyDescent="0.15"/>
    <row r="998427" ht="15.75" customHeight="1" x14ac:dyDescent="0.15"/>
    <row r="998428" ht="26" customHeight="1" x14ac:dyDescent="0.15"/>
    <row r="998445" ht="15.75" customHeight="1" x14ac:dyDescent="0.15"/>
    <row r="998446" ht="26" customHeight="1" x14ac:dyDescent="0.15"/>
    <row r="998465" ht="15.75" customHeight="1" x14ac:dyDescent="0.15"/>
    <row r="998466" ht="26" customHeight="1" x14ac:dyDescent="0.15"/>
    <row r="998483" ht="15.75" customHeight="1" x14ac:dyDescent="0.15"/>
    <row r="998484" ht="26" customHeight="1" x14ac:dyDescent="0.15"/>
    <row r="998503" ht="15.75" customHeight="1" x14ac:dyDescent="0.15"/>
    <row r="998504" ht="26" customHeight="1" x14ac:dyDescent="0.15"/>
    <row r="998521" ht="15.75" customHeight="1" x14ac:dyDescent="0.15"/>
    <row r="998522" ht="26" customHeight="1" x14ac:dyDescent="0.15"/>
    <row r="998541" ht="15.75" customHeight="1" x14ac:dyDescent="0.15"/>
    <row r="998542" ht="26" customHeight="1" x14ac:dyDescent="0.15"/>
    <row r="998559" ht="15.75" customHeight="1" x14ac:dyDescent="0.15"/>
    <row r="998560" ht="26" customHeight="1" x14ac:dyDescent="0.15"/>
    <row r="998579" ht="15.75" customHeight="1" x14ac:dyDescent="0.15"/>
    <row r="998580" ht="26" customHeight="1" x14ac:dyDescent="0.15"/>
    <row r="998597" ht="15.75" customHeight="1" x14ac:dyDescent="0.15"/>
    <row r="998598" ht="26" customHeight="1" x14ac:dyDescent="0.15"/>
    <row r="998617" ht="15.75" customHeight="1" x14ac:dyDescent="0.15"/>
    <row r="998618" ht="26" customHeight="1" x14ac:dyDescent="0.15"/>
    <row r="998635" ht="15.75" customHeight="1" x14ac:dyDescent="0.15"/>
    <row r="998636" ht="26" customHeight="1" x14ac:dyDescent="0.15"/>
    <row r="998655" ht="15.75" customHeight="1" x14ac:dyDescent="0.15"/>
    <row r="998656" ht="26" customHeight="1" x14ac:dyDescent="0.15"/>
    <row r="998673" ht="15.75" customHeight="1" x14ac:dyDescent="0.15"/>
    <row r="998674" ht="26" customHeight="1" x14ac:dyDescent="0.15"/>
    <row r="998693" ht="15.75" customHeight="1" x14ac:dyDescent="0.15"/>
    <row r="998694" ht="26" customHeight="1" x14ac:dyDescent="0.15"/>
    <row r="998711" ht="15.75" customHeight="1" x14ac:dyDescent="0.15"/>
    <row r="998712" ht="26" customHeight="1" x14ac:dyDescent="0.15"/>
    <row r="998731" ht="15.75" customHeight="1" x14ac:dyDescent="0.15"/>
    <row r="998732" ht="26" customHeight="1" x14ac:dyDescent="0.15"/>
    <row r="998749" ht="15.75" customHeight="1" x14ac:dyDescent="0.15"/>
    <row r="998750" ht="26" customHeight="1" x14ac:dyDescent="0.15"/>
    <row r="998769" ht="15.75" customHeight="1" x14ac:dyDescent="0.15"/>
    <row r="998770" ht="26" customHeight="1" x14ac:dyDescent="0.15"/>
    <row r="998787" ht="15.75" customHeight="1" x14ac:dyDescent="0.15"/>
    <row r="998788" ht="26" customHeight="1" x14ac:dyDescent="0.15"/>
    <row r="998807" ht="15.75" customHeight="1" x14ac:dyDescent="0.15"/>
    <row r="998808" ht="26" customHeight="1" x14ac:dyDescent="0.15"/>
    <row r="998825" ht="15.75" customHeight="1" x14ac:dyDescent="0.15"/>
    <row r="998826" ht="26" customHeight="1" x14ac:dyDescent="0.15"/>
    <row r="998845" ht="15.75" customHeight="1" x14ac:dyDescent="0.15"/>
    <row r="998846" ht="26" customHeight="1" x14ac:dyDescent="0.15"/>
    <row r="998863" ht="15.75" customHeight="1" x14ac:dyDescent="0.15"/>
    <row r="998864" ht="26" customHeight="1" x14ac:dyDescent="0.15"/>
    <row r="998883" ht="15.75" customHeight="1" x14ac:dyDescent="0.15"/>
    <row r="998884" ht="26" customHeight="1" x14ac:dyDescent="0.15"/>
    <row r="998901" ht="15.75" customHeight="1" x14ac:dyDescent="0.15"/>
    <row r="998902" ht="26" customHeight="1" x14ac:dyDescent="0.15"/>
    <row r="998921" ht="15.75" customHeight="1" x14ac:dyDescent="0.15"/>
    <row r="998922" ht="26" customHeight="1" x14ac:dyDescent="0.15"/>
    <row r="998939" ht="15.75" customHeight="1" x14ac:dyDescent="0.15"/>
    <row r="998940" ht="26" customHeight="1" x14ac:dyDescent="0.15"/>
    <row r="998959" ht="15.75" customHeight="1" x14ac:dyDescent="0.15"/>
    <row r="998960" ht="26" customHeight="1" x14ac:dyDescent="0.15"/>
    <row r="998977" ht="15.75" customHeight="1" x14ac:dyDescent="0.15"/>
    <row r="998978" ht="26" customHeight="1" x14ac:dyDescent="0.15"/>
    <row r="998997" ht="15.75" customHeight="1" x14ac:dyDescent="0.15"/>
    <row r="998998" ht="26" customHeight="1" x14ac:dyDescent="0.15"/>
    <row r="999015" ht="15.75" customHeight="1" x14ac:dyDescent="0.15"/>
    <row r="999016" ht="26" customHeight="1" x14ac:dyDescent="0.15"/>
    <row r="999035" ht="15.75" customHeight="1" x14ac:dyDescent="0.15"/>
    <row r="999036" ht="26" customHeight="1" x14ac:dyDescent="0.15"/>
    <row r="999053" ht="15.75" customHeight="1" x14ac:dyDescent="0.15"/>
    <row r="999054" ht="26" customHeight="1" x14ac:dyDescent="0.15"/>
    <row r="999073" ht="15.75" customHeight="1" x14ac:dyDescent="0.15"/>
    <row r="999074" ht="26" customHeight="1" x14ac:dyDescent="0.15"/>
    <row r="999091" ht="15.75" customHeight="1" x14ac:dyDescent="0.15"/>
    <row r="999092" ht="26" customHeight="1" x14ac:dyDescent="0.15"/>
    <row r="999111" ht="15.75" customHeight="1" x14ac:dyDescent="0.15"/>
    <row r="999112" ht="26" customHeight="1" x14ac:dyDescent="0.15"/>
    <row r="999129" ht="15.75" customHeight="1" x14ac:dyDescent="0.15"/>
    <row r="999130" ht="26" customHeight="1" x14ac:dyDescent="0.15"/>
    <row r="999149" ht="15.75" customHeight="1" x14ac:dyDescent="0.15"/>
    <row r="999150" ht="26" customHeight="1" x14ac:dyDescent="0.15"/>
    <row r="999167" ht="15.75" customHeight="1" x14ac:dyDescent="0.15"/>
    <row r="999168" ht="26" customHeight="1" x14ac:dyDescent="0.15"/>
    <row r="999187" ht="15.75" customHeight="1" x14ac:dyDescent="0.15"/>
    <row r="999188" ht="26" customHeight="1" x14ac:dyDescent="0.15"/>
    <row r="999205" ht="15.75" customHeight="1" x14ac:dyDescent="0.15"/>
    <row r="999206" ht="26" customHeight="1" x14ac:dyDescent="0.15"/>
    <row r="999225" ht="15.75" customHeight="1" x14ac:dyDescent="0.15"/>
    <row r="999226" ht="26" customHeight="1" x14ac:dyDescent="0.15"/>
    <row r="999243" ht="15.75" customHeight="1" x14ac:dyDescent="0.15"/>
    <row r="999244" ht="26" customHeight="1" x14ac:dyDescent="0.15"/>
    <row r="999263" ht="15.75" customHeight="1" x14ac:dyDescent="0.15"/>
    <row r="999264" ht="26" customHeight="1" x14ac:dyDescent="0.15"/>
    <row r="999281" ht="15.75" customHeight="1" x14ac:dyDescent="0.15"/>
    <row r="999282" ht="26" customHeight="1" x14ac:dyDescent="0.15"/>
    <row r="999301" ht="15.75" customHeight="1" x14ac:dyDescent="0.15"/>
    <row r="999302" ht="26" customHeight="1" x14ac:dyDescent="0.15"/>
    <row r="999319" ht="15.75" customHeight="1" x14ac:dyDescent="0.15"/>
    <row r="999320" ht="26" customHeight="1" x14ac:dyDescent="0.15"/>
    <row r="999339" ht="15.75" customHeight="1" x14ac:dyDescent="0.15"/>
    <row r="999340" ht="26" customHeight="1" x14ac:dyDescent="0.15"/>
    <row r="999357" ht="15.75" customHeight="1" x14ac:dyDescent="0.15"/>
    <row r="999358" ht="26" customHeight="1" x14ac:dyDescent="0.15"/>
    <row r="999377" ht="15.75" customHeight="1" x14ac:dyDescent="0.15"/>
    <row r="999378" ht="26" customHeight="1" x14ac:dyDescent="0.15"/>
    <row r="999395" ht="15.75" customHeight="1" x14ac:dyDescent="0.15"/>
    <row r="999396" ht="26" customHeight="1" x14ac:dyDescent="0.15"/>
    <row r="999415" ht="15.75" customHeight="1" x14ac:dyDescent="0.15"/>
    <row r="999416" ht="26" customHeight="1" x14ac:dyDescent="0.15"/>
    <row r="999433" ht="15.75" customHeight="1" x14ac:dyDescent="0.15"/>
    <row r="999434" ht="26" customHeight="1" x14ac:dyDescent="0.15"/>
    <row r="999453" ht="15.75" customHeight="1" x14ac:dyDescent="0.15"/>
    <row r="999454" ht="26" customHeight="1" x14ac:dyDescent="0.15"/>
    <row r="999471" ht="15.75" customHeight="1" x14ac:dyDescent="0.15"/>
    <row r="999472" ht="26" customHeight="1" x14ac:dyDescent="0.15"/>
    <row r="999491" ht="15.75" customHeight="1" x14ac:dyDescent="0.15"/>
    <row r="999492" ht="26" customHeight="1" x14ac:dyDescent="0.15"/>
    <row r="999509" ht="15.75" customHeight="1" x14ac:dyDescent="0.15"/>
    <row r="999510" ht="26" customHeight="1" x14ac:dyDescent="0.15"/>
    <row r="999529" ht="15.75" customHeight="1" x14ac:dyDescent="0.15"/>
    <row r="999530" ht="26" customHeight="1" x14ac:dyDescent="0.15"/>
    <row r="999547" ht="15.75" customHeight="1" x14ac:dyDescent="0.15"/>
    <row r="999548" ht="26" customHeight="1" x14ac:dyDescent="0.15"/>
    <row r="999567" ht="15.75" customHeight="1" x14ac:dyDescent="0.15"/>
    <row r="999568" ht="26" customHeight="1" x14ac:dyDescent="0.15"/>
    <row r="999585" ht="15.75" customHeight="1" x14ac:dyDescent="0.15"/>
    <row r="999586" ht="26" customHeight="1" x14ac:dyDescent="0.15"/>
    <row r="999605" ht="15.75" customHeight="1" x14ac:dyDescent="0.15"/>
    <row r="999606" ht="26" customHeight="1" x14ac:dyDescent="0.15"/>
    <row r="999623" ht="15.75" customHeight="1" x14ac:dyDescent="0.15"/>
    <row r="999624" ht="26" customHeight="1" x14ac:dyDescent="0.15"/>
    <row r="999643" ht="15.75" customHeight="1" x14ac:dyDescent="0.15"/>
    <row r="999644" ht="26" customHeight="1" x14ac:dyDescent="0.15"/>
    <row r="999661" ht="15.75" customHeight="1" x14ac:dyDescent="0.15"/>
    <row r="999662" ht="26" customHeight="1" x14ac:dyDescent="0.15"/>
    <row r="999681" ht="15.75" customHeight="1" x14ac:dyDescent="0.15"/>
    <row r="999682" ht="26" customHeight="1" x14ac:dyDescent="0.15"/>
    <row r="999699" ht="15.75" customHeight="1" x14ac:dyDescent="0.15"/>
    <row r="999700" ht="26" customHeight="1" x14ac:dyDescent="0.15"/>
    <row r="999719" ht="15.75" customHeight="1" x14ac:dyDescent="0.15"/>
    <row r="999720" ht="26" customHeight="1" x14ac:dyDescent="0.15"/>
    <row r="999737" ht="15.75" customHeight="1" x14ac:dyDescent="0.15"/>
    <row r="999738" ht="26" customHeight="1" x14ac:dyDescent="0.15"/>
    <row r="999757" ht="15.75" customHeight="1" x14ac:dyDescent="0.15"/>
    <row r="999758" ht="26" customHeight="1" x14ac:dyDescent="0.15"/>
    <row r="999775" ht="15.75" customHeight="1" x14ac:dyDescent="0.15"/>
    <row r="999776" ht="26" customHeight="1" x14ac:dyDescent="0.15"/>
    <row r="999795" ht="15.75" customHeight="1" x14ac:dyDescent="0.15"/>
    <row r="999796" ht="26" customHeight="1" x14ac:dyDescent="0.15"/>
    <row r="999813" ht="15.75" customHeight="1" x14ac:dyDescent="0.15"/>
    <row r="999814" ht="26" customHeight="1" x14ac:dyDescent="0.15"/>
    <row r="999833" ht="15.75" customHeight="1" x14ac:dyDescent="0.15"/>
    <row r="999834" ht="26" customHeight="1" x14ac:dyDescent="0.15"/>
    <row r="999851" ht="15.75" customHeight="1" x14ac:dyDescent="0.15"/>
    <row r="999852" ht="26" customHeight="1" x14ac:dyDescent="0.15"/>
    <row r="999871" ht="15.75" customHeight="1" x14ac:dyDescent="0.15"/>
    <row r="999872" ht="26" customHeight="1" x14ac:dyDescent="0.15"/>
    <row r="999889" ht="15.75" customHeight="1" x14ac:dyDescent="0.15"/>
    <row r="999890" ht="26" customHeight="1" x14ac:dyDescent="0.15"/>
    <row r="999909" ht="15.75" customHeight="1" x14ac:dyDescent="0.15"/>
    <row r="999910" ht="26" customHeight="1" x14ac:dyDescent="0.15"/>
    <row r="999927" ht="15.75" customHeight="1" x14ac:dyDescent="0.15"/>
    <row r="999928" ht="26" customHeight="1" x14ac:dyDescent="0.15"/>
    <row r="999947" ht="15.75" customHeight="1" x14ac:dyDescent="0.15"/>
    <row r="999948" ht="26" customHeight="1" x14ac:dyDescent="0.15"/>
    <row r="999965" ht="15.75" customHeight="1" x14ac:dyDescent="0.15"/>
    <row r="999966" ht="26" customHeight="1" x14ac:dyDescent="0.15"/>
    <row r="999985" ht="15.75" customHeight="1" x14ac:dyDescent="0.15"/>
    <row r="999986" ht="26" customHeight="1" x14ac:dyDescent="0.15"/>
    <row r="1000003" ht="15.75" customHeight="1" x14ac:dyDescent="0.15"/>
    <row r="1000004" ht="26" customHeight="1" x14ac:dyDescent="0.15"/>
    <row r="1000023" ht="15.75" customHeight="1" x14ac:dyDescent="0.15"/>
    <row r="1000024" ht="26" customHeight="1" x14ac:dyDescent="0.15"/>
    <row r="1000041" ht="15.75" customHeight="1" x14ac:dyDescent="0.15"/>
    <row r="1000042" ht="26" customHeight="1" x14ac:dyDescent="0.15"/>
    <row r="1000061" ht="15.75" customHeight="1" x14ac:dyDescent="0.15"/>
    <row r="1000062" ht="26" customHeight="1" x14ac:dyDescent="0.15"/>
    <row r="1000079" ht="15.75" customHeight="1" x14ac:dyDescent="0.15"/>
    <row r="1000080" ht="26" customHeight="1" x14ac:dyDescent="0.15"/>
    <row r="1000099" ht="15.75" customHeight="1" x14ac:dyDescent="0.15"/>
    <row r="1000100" ht="26" customHeight="1" x14ac:dyDescent="0.15"/>
    <row r="1000117" ht="15.75" customHeight="1" x14ac:dyDescent="0.15"/>
    <row r="1000118" ht="26" customHeight="1" x14ac:dyDescent="0.15"/>
    <row r="1000137" ht="15.75" customHeight="1" x14ac:dyDescent="0.15"/>
    <row r="1000138" ht="26" customHeight="1" x14ac:dyDescent="0.15"/>
    <row r="1000155" ht="15.75" customHeight="1" x14ac:dyDescent="0.15"/>
    <row r="1000156" ht="26" customHeight="1" x14ac:dyDescent="0.15"/>
    <row r="1000175" ht="15.75" customHeight="1" x14ac:dyDescent="0.15"/>
    <row r="1000176" ht="26" customHeight="1" x14ac:dyDescent="0.15"/>
    <row r="1000193" ht="15.75" customHeight="1" x14ac:dyDescent="0.15"/>
    <row r="1000194" ht="26" customHeight="1" x14ac:dyDescent="0.15"/>
    <row r="1000213" ht="15.75" customHeight="1" x14ac:dyDescent="0.15"/>
    <row r="1000214" ht="26" customHeight="1" x14ac:dyDescent="0.15"/>
    <row r="1000231" ht="15.75" customHeight="1" x14ac:dyDescent="0.15"/>
    <row r="1000232" ht="26" customHeight="1" x14ac:dyDescent="0.15"/>
    <row r="1000251" ht="15.75" customHeight="1" x14ac:dyDescent="0.15"/>
    <row r="1000252" ht="26" customHeight="1" x14ac:dyDescent="0.15"/>
    <row r="1000269" ht="15.75" customHeight="1" x14ac:dyDescent="0.15"/>
    <row r="1000270" ht="26" customHeight="1" x14ac:dyDescent="0.15"/>
    <row r="1000289" ht="15.75" customHeight="1" x14ac:dyDescent="0.15"/>
    <row r="1000290" ht="26" customHeight="1" x14ac:dyDescent="0.15"/>
    <row r="1000307" ht="15.75" customHeight="1" x14ac:dyDescent="0.15"/>
    <row r="1000308" ht="26" customHeight="1" x14ac:dyDescent="0.15"/>
    <row r="1000327" ht="15.75" customHeight="1" x14ac:dyDescent="0.15"/>
    <row r="1000328" ht="26" customHeight="1" x14ac:dyDescent="0.15"/>
    <row r="1000345" ht="15.75" customHeight="1" x14ac:dyDescent="0.15"/>
    <row r="1000346" ht="26" customHeight="1" x14ac:dyDescent="0.15"/>
    <row r="1000365" ht="15.75" customHeight="1" x14ac:dyDescent="0.15"/>
    <row r="1000366" ht="26" customHeight="1" x14ac:dyDescent="0.15"/>
    <row r="1000383" ht="15.75" customHeight="1" x14ac:dyDescent="0.15"/>
    <row r="1000384" ht="26" customHeight="1" x14ac:dyDescent="0.15"/>
    <row r="1000403" ht="15.75" customHeight="1" x14ac:dyDescent="0.15"/>
    <row r="1000404" ht="26" customHeight="1" x14ac:dyDescent="0.15"/>
    <row r="1000421" ht="15.75" customHeight="1" x14ac:dyDescent="0.15"/>
    <row r="1000422" ht="26" customHeight="1" x14ac:dyDescent="0.15"/>
    <row r="1000441" ht="15.75" customHeight="1" x14ac:dyDescent="0.15"/>
    <row r="1000442" ht="26" customHeight="1" x14ac:dyDescent="0.15"/>
    <row r="1000459" ht="15.75" customHeight="1" x14ac:dyDescent="0.15"/>
    <row r="1000460" ht="26" customHeight="1" x14ac:dyDescent="0.15"/>
    <row r="1000479" ht="15.75" customHeight="1" x14ac:dyDescent="0.15"/>
    <row r="1000480" ht="26" customHeight="1" x14ac:dyDescent="0.15"/>
    <row r="1000497" ht="15.75" customHeight="1" x14ac:dyDescent="0.15"/>
    <row r="1000498" ht="26" customHeight="1" x14ac:dyDescent="0.15"/>
    <row r="1000517" ht="15.75" customHeight="1" x14ac:dyDescent="0.15"/>
    <row r="1000518" ht="26" customHeight="1" x14ac:dyDescent="0.15"/>
    <row r="1000535" ht="15.75" customHeight="1" x14ac:dyDescent="0.15"/>
    <row r="1000536" ht="26" customHeight="1" x14ac:dyDescent="0.15"/>
    <row r="1000555" ht="15.75" customHeight="1" x14ac:dyDescent="0.15"/>
    <row r="1000556" ht="26" customHeight="1" x14ac:dyDescent="0.15"/>
    <row r="1000573" ht="15.75" customHeight="1" x14ac:dyDescent="0.15"/>
    <row r="1000574" ht="26" customHeight="1" x14ac:dyDescent="0.15"/>
    <row r="1000593" ht="15.75" customHeight="1" x14ac:dyDescent="0.15"/>
    <row r="1000594" ht="26" customHeight="1" x14ac:dyDescent="0.15"/>
    <row r="1000611" ht="15.75" customHeight="1" x14ac:dyDescent="0.15"/>
    <row r="1000612" ht="26" customHeight="1" x14ac:dyDescent="0.15"/>
    <row r="1000631" ht="15.75" customHeight="1" x14ac:dyDescent="0.15"/>
    <row r="1000632" ht="26" customHeight="1" x14ac:dyDescent="0.15"/>
    <row r="1000649" ht="15.75" customHeight="1" x14ac:dyDescent="0.15"/>
    <row r="1000650" ht="26" customHeight="1" x14ac:dyDescent="0.15"/>
    <row r="1000669" ht="15.75" customHeight="1" x14ac:dyDescent="0.15"/>
    <row r="1000670" ht="26" customHeight="1" x14ac:dyDescent="0.15"/>
    <row r="1000687" ht="15.75" customHeight="1" x14ac:dyDescent="0.15"/>
    <row r="1000688" ht="26" customHeight="1" x14ac:dyDescent="0.15"/>
    <row r="1000707" ht="15.75" customHeight="1" x14ac:dyDescent="0.15"/>
    <row r="1000708" ht="26" customHeight="1" x14ac:dyDescent="0.15"/>
    <row r="1000725" ht="15.75" customHeight="1" x14ac:dyDescent="0.15"/>
    <row r="1000726" ht="26" customHeight="1" x14ac:dyDescent="0.15"/>
    <row r="1000745" ht="15.75" customHeight="1" x14ac:dyDescent="0.15"/>
    <row r="1000746" ht="26" customHeight="1" x14ac:dyDescent="0.15"/>
    <row r="1000763" ht="15.75" customHeight="1" x14ac:dyDescent="0.15"/>
    <row r="1000764" ht="26" customHeight="1" x14ac:dyDescent="0.15"/>
    <row r="1000783" ht="15.75" customHeight="1" x14ac:dyDescent="0.15"/>
    <row r="1000784" ht="26" customHeight="1" x14ac:dyDescent="0.15"/>
    <row r="1000801" ht="15.75" customHeight="1" x14ac:dyDescent="0.15"/>
    <row r="1000802" ht="26" customHeight="1" x14ac:dyDescent="0.15"/>
    <row r="1000821" ht="15.75" customHeight="1" x14ac:dyDescent="0.15"/>
    <row r="1000822" ht="26" customHeight="1" x14ac:dyDescent="0.15"/>
    <row r="1000839" ht="15.75" customHeight="1" x14ac:dyDescent="0.15"/>
    <row r="1000840" ht="26" customHeight="1" x14ac:dyDescent="0.15"/>
    <row r="1000859" ht="15.75" customHeight="1" x14ac:dyDescent="0.15"/>
    <row r="1000860" ht="26" customHeight="1" x14ac:dyDescent="0.15"/>
    <row r="1000877" ht="15.75" customHeight="1" x14ac:dyDescent="0.15"/>
    <row r="1000878" ht="26" customHeight="1" x14ac:dyDescent="0.15"/>
    <row r="1000897" ht="15.75" customHeight="1" x14ac:dyDescent="0.15"/>
    <row r="1000898" ht="26" customHeight="1" x14ac:dyDescent="0.15"/>
    <row r="1000915" ht="15.75" customHeight="1" x14ac:dyDescent="0.15"/>
    <row r="1000916" ht="26" customHeight="1" x14ac:dyDescent="0.15"/>
    <row r="1000935" ht="15.75" customHeight="1" x14ac:dyDescent="0.15"/>
    <row r="1000936" ht="26" customHeight="1" x14ac:dyDescent="0.15"/>
    <row r="1000953" ht="15.75" customHeight="1" x14ac:dyDescent="0.15"/>
    <row r="1000954" ht="26" customHeight="1" x14ac:dyDescent="0.15"/>
    <row r="1000973" ht="15.75" customHeight="1" x14ac:dyDescent="0.15"/>
    <row r="1000974" ht="26" customHeight="1" x14ac:dyDescent="0.15"/>
    <row r="1000991" ht="15.75" customHeight="1" x14ac:dyDescent="0.15"/>
    <row r="1000992" ht="26" customHeight="1" x14ac:dyDescent="0.15"/>
    <row r="1001011" ht="15.75" customHeight="1" x14ac:dyDescent="0.15"/>
    <row r="1001012" ht="26" customHeight="1" x14ac:dyDescent="0.15"/>
    <row r="1001029" ht="15.75" customHeight="1" x14ac:dyDescent="0.15"/>
    <row r="1001030" ht="26" customHeight="1" x14ac:dyDescent="0.15"/>
    <row r="1001049" ht="15.75" customHeight="1" x14ac:dyDescent="0.15"/>
    <row r="1001050" ht="26" customHeight="1" x14ac:dyDescent="0.15"/>
    <row r="1001067" ht="15.75" customHeight="1" x14ac:dyDescent="0.15"/>
    <row r="1001068" ht="26" customHeight="1" x14ac:dyDescent="0.15"/>
    <row r="1001087" ht="15.75" customHeight="1" x14ac:dyDescent="0.15"/>
    <row r="1001088" ht="26" customHeight="1" x14ac:dyDescent="0.15"/>
    <row r="1001105" ht="15.75" customHeight="1" x14ac:dyDescent="0.15"/>
    <row r="1001106" ht="26" customHeight="1" x14ac:dyDescent="0.15"/>
    <row r="1001125" ht="15.75" customHeight="1" x14ac:dyDescent="0.15"/>
    <row r="1001126" ht="26" customHeight="1" x14ac:dyDescent="0.15"/>
    <row r="1001143" ht="15.75" customHeight="1" x14ac:dyDescent="0.15"/>
    <row r="1001144" ht="26" customHeight="1" x14ac:dyDescent="0.15"/>
    <row r="1001163" ht="15.75" customHeight="1" x14ac:dyDescent="0.15"/>
    <row r="1001164" ht="26" customHeight="1" x14ac:dyDescent="0.15"/>
    <row r="1001181" ht="15.75" customHeight="1" x14ac:dyDescent="0.15"/>
    <row r="1001182" ht="26" customHeight="1" x14ac:dyDescent="0.15"/>
    <row r="1001201" ht="15.75" customHeight="1" x14ac:dyDescent="0.15"/>
    <row r="1001202" ht="26" customHeight="1" x14ac:dyDescent="0.15"/>
    <row r="1001219" ht="15.75" customHeight="1" x14ac:dyDescent="0.15"/>
    <row r="1001220" ht="26" customHeight="1" x14ac:dyDescent="0.15"/>
    <row r="1001239" ht="15.75" customHeight="1" x14ac:dyDescent="0.15"/>
    <row r="1001240" ht="26" customHeight="1" x14ac:dyDescent="0.15"/>
    <row r="1001257" ht="15.75" customHeight="1" x14ac:dyDescent="0.15"/>
    <row r="1001258" ht="26" customHeight="1" x14ac:dyDescent="0.15"/>
    <row r="1001277" ht="15.75" customHeight="1" x14ac:dyDescent="0.15"/>
    <row r="1001278" ht="26" customHeight="1" x14ac:dyDescent="0.15"/>
    <row r="1001295" ht="15.75" customHeight="1" x14ac:dyDescent="0.15"/>
    <row r="1001296" ht="26" customHeight="1" x14ac:dyDescent="0.15"/>
    <row r="1001315" ht="15.75" customHeight="1" x14ac:dyDescent="0.15"/>
    <row r="1001316" ht="26" customHeight="1" x14ac:dyDescent="0.15"/>
    <row r="1001333" ht="15.75" customHeight="1" x14ac:dyDescent="0.15"/>
    <row r="1001334" ht="26" customHeight="1" x14ac:dyDescent="0.15"/>
    <row r="1001353" ht="15.75" customHeight="1" x14ac:dyDescent="0.15"/>
    <row r="1001354" ht="26" customHeight="1" x14ac:dyDescent="0.15"/>
    <row r="1001371" ht="15.75" customHeight="1" x14ac:dyDescent="0.15"/>
    <row r="1001372" ht="26" customHeight="1" x14ac:dyDescent="0.15"/>
    <row r="1001391" ht="15.75" customHeight="1" x14ac:dyDescent="0.15"/>
    <row r="1001392" ht="26" customHeight="1" x14ac:dyDescent="0.15"/>
    <row r="1001409" ht="15.75" customHeight="1" x14ac:dyDescent="0.15"/>
    <row r="1001410" ht="26" customHeight="1" x14ac:dyDescent="0.15"/>
    <row r="1001429" ht="15.75" customHeight="1" x14ac:dyDescent="0.15"/>
    <row r="1001430" ht="26" customHeight="1" x14ac:dyDescent="0.15"/>
    <row r="1001447" ht="15.75" customHeight="1" x14ac:dyDescent="0.15"/>
    <row r="1001448" ht="26" customHeight="1" x14ac:dyDescent="0.15"/>
    <row r="1001467" ht="15.75" customHeight="1" x14ac:dyDescent="0.15"/>
    <row r="1001468" ht="26" customHeight="1" x14ac:dyDescent="0.15"/>
    <row r="1001485" ht="15.75" customHeight="1" x14ac:dyDescent="0.15"/>
    <row r="1001486" ht="26" customHeight="1" x14ac:dyDescent="0.15"/>
    <row r="1001505" ht="15.75" customHeight="1" x14ac:dyDescent="0.15"/>
    <row r="1001506" ht="26" customHeight="1" x14ac:dyDescent="0.15"/>
    <row r="1001523" ht="15.75" customHeight="1" x14ac:dyDescent="0.15"/>
    <row r="1001524" ht="26" customHeight="1" x14ac:dyDescent="0.15"/>
    <row r="1001543" ht="15.75" customHeight="1" x14ac:dyDescent="0.15"/>
    <row r="1001544" ht="26" customHeight="1" x14ac:dyDescent="0.15"/>
    <row r="1001561" ht="15.75" customHeight="1" x14ac:dyDescent="0.15"/>
    <row r="1001562" ht="26" customHeight="1" x14ac:dyDescent="0.15"/>
    <row r="1001581" ht="15.75" customHeight="1" x14ac:dyDescent="0.15"/>
    <row r="1001582" ht="26" customHeight="1" x14ac:dyDescent="0.15"/>
    <row r="1001599" ht="15.75" customHeight="1" x14ac:dyDescent="0.15"/>
    <row r="1001600" ht="26" customHeight="1" x14ac:dyDescent="0.15"/>
    <row r="1001619" ht="15.75" customHeight="1" x14ac:dyDescent="0.15"/>
    <row r="1001620" ht="26" customHeight="1" x14ac:dyDescent="0.15"/>
    <row r="1001637" ht="15.75" customHeight="1" x14ac:dyDescent="0.15"/>
    <row r="1001638" ht="26" customHeight="1" x14ac:dyDescent="0.15"/>
    <row r="1001657" ht="15.75" customHeight="1" x14ac:dyDescent="0.15"/>
    <row r="1001658" ht="26" customHeight="1" x14ac:dyDescent="0.15"/>
    <row r="1001675" ht="15.75" customHeight="1" x14ac:dyDescent="0.15"/>
    <row r="1001676" ht="26" customHeight="1" x14ac:dyDescent="0.15"/>
    <row r="1001695" ht="15.75" customHeight="1" x14ac:dyDescent="0.15"/>
    <row r="1001696" ht="26" customHeight="1" x14ac:dyDescent="0.15"/>
    <row r="1001713" ht="15.75" customHeight="1" x14ac:dyDescent="0.15"/>
    <row r="1001714" ht="26" customHeight="1" x14ac:dyDescent="0.15"/>
    <row r="1001733" ht="15.75" customHeight="1" x14ac:dyDescent="0.15"/>
    <row r="1001734" ht="26" customHeight="1" x14ac:dyDescent="0.15"/>
    <row r="1001751" ht="15.75" customHeight="1" x14ac:dyDescent="0.15"/>
    <row r="1001752" ht="26" customHeight="1" x14ac:dyDescent="0.15"/>
    <row r="1001771" ht="15.75" customHeight="1" x14ac:dyDescent="0.15"/>
    <row r="1001772" ht="26" customHeight="1" x14ac:dyDescent="0.15"/>
    <row r="1001789" ht="15.75" customHeight="1" x14ac:dyDescent="0.15"/>
    <row r="1001790" ht="26" customHeight="1" x14ac:dyDescent="0.15"/>
    <row r="1001809" ht="15.75" customHeight="1" x14ac:dyDescent="0.15"/>
    <row r="1001810" ht="26" customHeight="1" x14ac:dyDescent="0.15"/>
    <row r="1001827" ht="15.75" customHeight="1" x14ac:dyDescent="0.15"/>
    <row r="1001828" ht="26" customHeight="1" x14ac:dyDescent="0.15"/>
    <row r="1001847" ht="15.75" customHeight="1" x14ac:dyDescent="0.15"/>
    <row r="1001848" ht="26" customHeight="1" x14ac:dyDescent="0.15"/>
    <row r="1001865" ht="15.75" customHeight="1" x14ac:dyDescent="0.15"/>
    <row r="1001866" ht="26" customHeight="1" x14ac:dyDescent="0.15"/>
    <row r="1001885" ht="15.75" customHeight="1" x14ac:dyDescent="0.15"/>
    <row r="1001886" ht="26" customHeight="1" x14ac:dyDescent="0.15"/>
    <row r="1001903" ht="15.75" customHeight="1" x14ac:dyDescent="0.15"/>
    <row r="1001904" ht="26" customHeight="1" x14ac:dyDescent="0.15"/>
    <row r="1001923" ht="15.75" customHeight="1" x14ac:dyDescent="0.15"/>
    <row r="1001924" ht="26" customHeight="1" x14ac:dyDescent="0.15"/>
    <row r="1001941" ht="15.75" customHeight="1" x14ac:dyDescent="0.15"/>
    <row r="1001942" ht="26" customHeight="1" x14ac:dyDescent="0.15"/>
    <row r="1001961" ht="15.75" customHeight="1" x14ac:dyDescent="0.15"/>
    <row r="1001962" ht="26" customHeight="1" x14ac:dyDescent="0.15"/>
    <row r="1001979" ht="15.75" customHeight="1" x14ac:dyDescent="0.15"/>
    <row r="1001980" ht="26" customHeight="1" x14ac:dyDescent="0.15"/>
    <row r="1001999" ht="15.75" customHeight="1" x14ac:dyDescent="0.15"/>
    <row r="1002000" ht="26" customHeight="1" x14ac:dyDescent="0.15"/>
    <row r="1002017" ht="15.75" customHeight="1" x14ac:dyDescent="0.15"/>
    <row r="1002018" ht="26" customHeight="1" x14ac:dyDescent="0.15"/>
    <row r="1002037" ht="15.75" customHeight="1" x14ac:dyDescent="0.15"/>
    <row r="1002038" ht="26" customHeight="1" x14ac:dyDescent="0.15"/>
    <row r="1002055" ht="15.75" customHeight="1" x14ac:dyDescent="0.15"/>
    <row r="1002056" ht="26" customHeight="1" x14ac:dyDescent="0.15"/>
    <row r="1002075" ht="15.75" customHeight="1" x14ac:dyDescent="0.15"/>
    <row r="1002076" ht="26" customHeight="1" x14ac:dyDescent="0.15"/>
    <row r="1002093" ht="15.75" customHeight="1" x14ac:dyDescent="0.15"/>
    <row r="1002094" ht="26" customHeight="1" x14ac:dyDescent="0.15"/>
    <row r="1002113" ht="15.75" customHeight="1" x14ac:dyDescent="0.15"/>
    <row r="1002114" ht="26" customHeight="1" x14ac:dyDescent="0.15"/>
    <row r="1002131" ht="15.75" customHeight="1" x14ac:dyDescent="0.15"/>
    <row r="1002132" ht="26" customHeight="1" x14ac:dyDescent="0.15"/>
    <row r="1002151" ht="15.75" customHeight="1" x14ac:dyDescent="0.15"/>
    <row r="1002152" ht="26" customHeight="1" x14ac:dyDescent="0.15"/>
    <row r="1002169" ht="15.75" customHeight="1" x14ac:dyDescent="0.15"/>
    <row r="1002170" ht="26" customHeight="1" x14ac:dyDescent="0.15"/>
    <row r="1002189" ht="15.75" customHeight="1" x14ac:dyDescent="0.15"/>
    <row r="1002190" ht="26" customHeight="1" x14ac:dyDescent="0.15"/>
    <row r="1002207" ht="15.75" customHeight="1" x14ac:dyDescent="0.15"/>
    <row r="1002208" ht="26" customHeight="1" x14ac:dyDescent="0.15"/>
    <row r="1002227" ht="15.75" customHeight="1" x14ac:dyDescent="0.15"/>
    <row r="1002228" ht="26" customHeight="1" x14ac:dyDescent="0.15"/>
    <row r="1002245" ht="15.75" customHeight="1" x14ac:dyDescent="0.15"/>
    <row r="1002246" ht="26" customHeight="1" x14ac:dyDescent="0.15"/>
    <row r="1002265" ht="15.75" customHeight="1" x14ac:dyDescent="0.15"/>
    <row r="1002266" ht="26" customHeight="1" x14ac:dyDescent="0.15"/>
    <row r="1002283" ht="15.75" customHeight="1" x14ac:dyDescent="0.15"/>
    <row r="1002284" ht="26" customHeight="1" x14ac:dyDescent="0.15"/>
    <row r="1002303" ht="15.75" customHeight="1" x14ac:dyDescent="0.15"/>
    <row r="1002304" ht="26" customHeight="1" x14ac:dyDescent="0.15"/>
    <row r="1002321" ht="15.75" customHeight="1" x14ac:dyDescent="0.15"/>
    <row r="1002322" ht="26" customHeight="1" x14ac:dyDescent="0.15"/>
    <row r="1002341" ht="15.75" customHeight="1" x14ac:dyDescent="0.15"/>
    <row r="1002342" ht="26" customHeight="1" x14ac:dyDescent="0.15"/>
    <row r="1002359" ht="15.75" customHeight="1" x14ac:dyDescent="0.15"/>
    <row r="1002360" ht="26" customHeight="1" x14ac:dyDescent="0.15"/>
    <row r="1002379" ht="15.75" customHeight="1" x14ac:dyDescent="0.15"/>
    <row r="1002380" ht="26" customHeight="1" x14ac:dyDescent="0.15"/>
    <row r="1002397" ht="15.75" customHeight="1" x14ac:dyDescent="0.15"/>
    <row r="1002398" ht="26" customHeight="1" x14ac:dyDescent="0.15"/>
    <row r="1002417" ht="15.75" customHeight="1" x14ac:dyDescent="0.15"/>
    <row r="1002418" ht="26" customHeight="1" x14ac:dyDescent="0.15"/>
    <row r="1002435" ht="15.75" customHeight="1" x14ac:dyDescent="0.15"/>
    <row r="1002436" ht="26" customHeight="1" x14ac:dyDescent="0.15"/>
    <row r="1002455" ht="15.75" customHeight="1" x14ac:dyDescent="0.15"/>
    <row r="1002456" ht="26" customHeight="1" x14ac:dyDescent="0.15"/>
    <row r="1002473" ht="15.75" customHeight="1" x14ac:dyDescent="0.15"/>
    <row r="1002474" ht="26" customHeight="1" x14ac:dyDescent="0.15"/>
    <row r="1002493" ht="15.75" customHeight="1" x14ac:dyDescent="0.15"/>
    <row r="1002494" ht="26" customHeight="1" x14ac:dyDescent="0.15"/>
    <row r="1002511" ht="15.75" customHeight="1" x14ac:dyDescent="0.15"/>
    <row r="1002512" ht="26" customHeight="1" x14ac:dyDescent="0.15"/>
    <row r="1002531" ht="15.75" customHeight="1" x14ac:dyDescent="0.15"/>
    <row r="1002532" ht="26" customHeight="1" x14ac:dyDescent="0.15"/>
    <row r="1002549" ht="15.75" customHeight="1" x14ac:dyDescent="0.15"/>
    <row r="1002550" ht="26" customHeight="1" x14ac:dyDescent="0.15"/>
    <row r="1002569" ht="15.75" customHeight="1" x14ac:dyDescent="0.15"/>
    <row r="1002570" ht="26" customHeight="1" x14ac:dyDescent="0.15"/>
    <row r="1002587" ht="15.75" customHeight="1" x14ac:dyDescent="0.15"/>
    <row r="1002588" ht="26" customHeight="1" x14ac:dyDescent="0.15"/>
    <row r="1002607" ht="15.75" customHeight="1" x14ac:dyDescent="0.15"/>
    <row r="1002608" ht="26" customHeight="1" x14ac:dyDescent="0.15"/>
    <row r="1002625" ht="15.75" customHeight="1" x14ac:dyDescent="0.15"/>
    <row r="1002626" ht="26" customHeight="1" x14ac:dyDescent="0.15"/>
    <row r="1002645" ht="15.75" customHeight="1" x14ac:dyDescent="0.15"/>
    <row r="1002646" ht="26" customHeight="1" x14ac:dyDescent="0.15"/>
    <row r="1002663" ht="15.75" customHeight="1" x14ac:dyDescent="0.15"/>
    <row r="1002664" ht="26" customHeight="1" x14ac:dyDescent="0.15"/>
    <row r="1002683" ht="15.75" customHeight="1" x14ac:dyDescent="0.15"/>
    <row r="1002684" ht="26" customHeight="1" x14ac:dyDescent="0.15"/>
    <row r="1002701" ht="15.75" customHeight="1" x14ac:dyDescent="0.15"/>
    <row r="1002702" ht="26" customHeight="1" x14ac:dyDescent="0.15"/>
    <row r="1002721" ht="15.75" customHeight="1" x14ac:dyDescent="0.15"/>
    <row r="1002722" ht="26" customHeight="1" x14ac:dyDescent="0.15"/>
    <row r="1002739" ht="15.75" customHeight="1" x14ac:dyDescent="0.15"/>
    <row r="1002740" ht="26" customHeight="1" x14ac:dyDescent="0.15"/>
    <row r="1002759" ht="15.75" customHeight="1" x14ac:dyDescent="0.15"/>
    <row r="1002760" ht="26" customHeight="1" x14ac:dyDescent="0.15"/>
    <row r="1002777" ht="15.75" customHeight="1" x14ac:dyDescent="0.15"/>
    <row r="1002778" ht="26" customHeight="1" x14ac:dyDescent="0.15"/>
    <row r="1002797" ht="15.75" customHeight="1" x14ac:dyDescent="0.15"/>
    <row r="1002798" ht="26" customHeight="1" x14ac:dyDescent="0.15"/>
    <row r="1002815" ht="15.75" customHeight="1" x14ac:dyDescent="0.15"/>
    <row r="1002816" ht="26" customHeight="1" x14ac:dyDescent="0.15"/>
    <row r="1002835" ht="15.75" customHeight="1" x14ac:dyDescent="0.15"/>
    <row r="1002836" ht="26" customHeight="1" x14ac:dyDescent="0.15"/>
    <row r="1002853" ht="15.75" customHeight="1" x14ac:dyDescent="0.15"/>
    <row r="1002854" ht="26" customHeight="1" x14ac:dyDescent="0.15"/>
    <row r="1002873" ht="15.75" customHeight="1" x14ac:dyDescent="0.15"/>
    <row r="1002874" ht="26" customHeight="1" x14ac:dyDescent="0.15"/>
    <row r="1002891" ht="15.75" customHeight="1" x14ac:dyDescent="0.15"/>
    <row r="1002892" ht="26" customHeight="1" x14ac:dyDescent="0.15"/>
    <row r="1002911" ht="15.75" customHeight="1" x14ac:dyDescent="0.15"/>
    <row r="1002912" ht="26" customHeight="1" x14ac:dyDescent="0.15"/>
    <row r="1002929" ht="15.75" customHeight="1" x14ac:dyDescent="0.15"/>
    <row r="1002930" ht="26" customHeight="1" x14ac:dyDescent="0.15"/>
    <row r="1002949" ht="15.75" customHeight="1" x14ac:dyDescent="0.15"/>
    <row r="1002950" ht="26" customHeight="1" x14ac:dyDescent="0.15"/>
    <row r="1002967" ht="15.75" customHeight="1" x14ac:dyDescent="0.15"/>
    <row r="1002968" ht="26" customHeight="1" x14ac:dyDescent="0.15"/>
    <row r="1002987" ht="15.75" customHeight="1" x14ac:dyDescent="0.15"/>
    <row r="1002988" ht="26" customHeight="1" x14ac:dyDescent="0.15"/>
    <row r="1003005" ht="15.75" customHeight="1" x14ac:dyDescent="0.15"/>
    <row r="1003006" ht="26" customHeight="1" x14ac:dyDescent="0.15"/>
    <row r="1003025" ht="15.75" customHeight="1" x14ac:dyDescent="0.15"/>
    <row r="1003026" ht="26" customHeight="1" x14ac:dyDescent="0.15"/>
    <row r="1003043" ht="15.75" customHeight="1" x14ac:dyDescent="0.15"/>
    <row r="1003044" ht="26" customHeight="1" x14ac:dyDescent="0.15"/>
    <row r="1003063" ht="15.75" customHeight="1" x14ac:dyDescent="0.15"/>
    <row r="1003064" ht="26" customHeight="1" x14ac:dyDescent="0.15"/>
    <row r="1003081" ht="15.75" customHeight="1" x14ac:dyDescent="0.15"/>
    <row r="1003082" ht="26" customHeight="1" x14ac:dyDescent="0.15"/>
    <row r="1003101" ht="15.75" customHeight="1" x14ac:dyDescent="0.15"/>
    <row r="1003102" ht="26" customHeight="1" x14ac:dyDescent="0.15"/>
    <row r="1003119" ht="15.75" customHeight="1" x14ac:dyDescent="0.15"/>
    <row r="1003120" ht="26" customHeight="1" x14ac:dyDescent="0.15"/>
    <row r="1003139" ht="15.75" customHeight="1" x14ac:dyDescent="0.15"/>
    <row r="1003140" ht="26" customHeight="1" x14ac:dyDescent="0.15"/>
    <row r="1003157" ht="15.75" customHeight="1" x14ac:dyDescent="0.15"/>
    <row r="1003158" ht="26" customHeight="1" x14ac:dyDescent="0.15"/>
    <row r="1003177" ht="15.75" customHeight="1" x14ac:dyDescent="0.15"/>
    <row r="1003178" ht="26" customHeight="1" x14ac:dyDescent="0.15"/>
    <row r="1003195" ht="15.75" customHeight="1" x14ac:dyDescent="0.15"/>
    <row r="1003196" ht="26" customHeight="1" x14ac:dyDescent="0.15"/>
    <row r="1003215" ht="15.75" customHeight="1" x14ac:dyDescent="0.15"/>
    <row r="1003216" ht="26" customHeight="1" x14ac:dyDescent="0.15"/>
    <row r="1003233" ht="15.75" customHeight="1" x14ac:dyDescent="0.15"/>
    <row r="1003234" ht="26" customHeight="1" x14ac:dyDescent="0.15"/>
    <row r="1003253" ht="15.75" customHeight="1" x14ac:dyDescent="0.15"/>
    <row r="1003254" ht="26" customHeight="1" x14ac:dyDescent="0.15"/>
    <row r="1003271" ht="15.75" customHeight="1" x14ac:dyDescent="0.15"/>
    <row r="1003272" ht="26" customHeight="1" x14ac:dyDescent="0.15"/>
    <row r="1003291" ht="15.75" customHeight="1" x14ac:dyDescent="0.15"/>
    <row r="1003292" ht="26" customHeight="1" x14ac:dyDescent="0.15"/>
    <row r="1003309" ht="15.75" customHeight="1" x14ac:dyDescent="0.15"/>
    <row r="1003310" ht="26" customHeight="1" x14ac:dyDescent="0.15"/>
    <row r="1003329" ht="15.75" customHeight="1" x14ac:dyDescent="0.15"/>
    <row r="1003330" ht="26" customHeight="1" x14ac:dyDescent="0.15"/>
    <row r="1003347" ht="15.75" customHeight="1" x14ac:dyDescent="0.15"/>
    <row r="1003348" ht="26" customHeight="1" x14ac:dyDescent="0.15"/>
    <row r="1003367" ht="15.75" customHeight="1" x14ac:dyDescent="0.15"/>
    <row r="1003368" ht="26" customHeight="1" x14ac:dyDescent="0.15"/>
    <row r="1003385" ht="15.75" customHeight="1" x14ac:dyDescent="0.15"/>
    <row r="1003386" ht="26" customHeight="1" x14ac:dyDescent="0.15"/>
    <row r="1003405" ht="15.75" customHeight="1" x14ac:dyDescent="0.15"/>
    <row r="1003406" ht="26" customHeight="1" x14ac:dyDescent="0.15"/>
    <row r="1003423" ht="15.75" customHeight="1" x14ac:dyDescent="0.15"/>
    <row r="1003424" ht="26" customHeight="1" x14ac:dyDescent="0.15"/>
    <row r="1003443" ht="15.75" customHeight="1" x14ac:dyDescent="0.15"/>
    <row r="1003444" ht="26" customHeight="1" x14ac:dyDescent="0.15"/>
    <row r="1003461" ht="15.75" customHeight="1" x14ac:dyDescent="0.15"/>
    <row r="1003462" ht="26" customHeight="1" x14ac:dyDescent="0.15"/>
    <row r="1003481" ht="15.75" customHeight="1" x14ac:dyDescent="0.15"/>
    <row r="1003482" ht="26" customHeight="1" x14ac:dyDescent="0.15"/>
    <row r="1003499" ht="15.75" customHeight="1" x14ac:dyDescent="0.15"/>
    <row r="1003500" ht="26" customHeight="1" x14ac:dyDescent="0.15"/>
    <row r="1003519" ht="15.75" customHeight="1" x14ac:dyDescent="0.15"/>
    <row r="1003520" ht="26" customHeight="1" x14ac:dyDescent="0.15"/>
    <row r="1003537" ht="15.75" customHeight="1" x14ac:dyDescent="0.15"/>
    <row r="1003538" ht="26" customHeight="1" x14ac:dyDescent="0.15"/>
    <row r="1003557" ht="15.75" customHeight="1" x14ac:dyDescent="0.15"/>
    <row r="1003558" ht="26" customHeight="1" x14ac:dyDescent="0.15"/>
    <row r="1003575" ht="15.75" customHeight="1" x14ac:dyDescent="0.15"/>
    <row r="1003576" ht="26" customHeight="1" x14ac:dyDescent="0.15"/>
    <row r="1003595" ht="15.75" customHeight="1" x14ac:dyDescent="0.15"/>
    <row r="1003596" ht="26" customHeight="1" x14ac:dyDescent="0.15"/>
    <row r="1003613" ht="15.75" customHeight="1" x14ac:dyDescent="0.15"/>
    <row r="1003614" ht="26" customHeight="1" x14ac:dyDescent="0.15"/>
    <row r="1003633" ht="15.75" customHeight="1" x14ac:dyDescent="0.15"/>
    <row r="1003634" ht="26" customHeight="1" x14ac:dyDescent="0.15"/>
    <row r="1003651" ht="15.75" customHeight="1" x14ac:dyDescent="0.15"/>
    <row r="1003652" ht="26" customHeight="1" x14ac:dyDescent="0.15"/>
    <row r="1003671" ht="15.75" customHeight="1" x14ac:dyDescent="0.15"/>
    <row r="1003672" ht="26" customHeight="1" x14ac:dyDescent="0.15"/>
    <row r="1003689" ht="15.75" customHeight="1" x14ac:dyDescent="0.15"/>
    <row r="1003690" ht="26" customHeight="1" x14ac:dyDescent="0.15"/>
    <row r="1003709" ht="15.75" customHeight="1" x14ac:dyDescent="0.15"/>
    <row r="1003710" ht="26" customHeight="1" x14ac:dyDescent="0.15"/>
    <row r="1003727" ht="15.75" customHeight="1" x14ac:dyDescent="0.15"/>
    <row r="1003728" ht="26" customHeight="1" x14ac:dyDescent="0.15"/>
    <row r="1003747" ht="15.75" customHeight="1" x14ac:dyDescent="0.15"/>
    <row r="1003748" ht="26" customHeight="1" x14ac:dyDescent="0.15"/>
    <row r="1003765" ht="15.75" customHeight="1" x14ac:dyDescent="0.15"/>
    <row r="1003766" ht="26" customHeight="1" x14ac:dyDescent="0.15"/>
    <row r="1003785" ht="15.75" customHeight="1" x14ac:dyDescent="0.15"/>
    <row r="1003786" ht="26" customHeight="1" x14ac:dyDescent="0.15"/>
    <row r="1003803" ht="15.75" customHeight="1" x14ac:dyDescent="0.15"/>
    <row r="1003804" ht="26" customHeight="1" x14ac:dyDescent="0.15"/>
    <row r="1003823" ht="15.75" customHeight="1" x14ac:dyDescent="0.15"/>
    <row r="1003824" ht="26" customHeight="1" x14ac:dyDescent="0.15"/>
    <row r="1003841" ht="15.75" customHeight="1" x14ac:dyDescent="0.15"/>
    <row r="1003842" ht="26" customHeight="1" x14ac:dyDescent="0.15"/>
    <row r="1003861" ht="15.75" customHeight="1" x14ac:dyDescent="0.15"/>
    <row r="1003862" ht="26" customHeight="1" x14ac:dyDescent="0.15"/>
    <row r="1003879" ht="15.75" customHeight="1" x14ac:dyDescent="0.15"/>
    <row r="1003880" ht="26" customHeight="1" x14ac:dyDescent="0.15"/>
    <row r="1003899" ht="15.75" customHeight="1" x14ac:dyDescent="0.15"/>
    <row r="1003900" ht="26" customHeight="1" x14ac:dyDescent="0.15"/>
    <row r="1003917" ht="15.75" customHeight="1" x14ac:dyDescent="0.15"/>
    <row r="1003918" ht="26" customHeight="1" x14ac:dyDescent="0.15"/>
    <row r="1003937" ht="15.75" customHeight="1" x14ac:dyDescent="0.15"/>
    <row r="1003938" ht="26" customHeight="1" x14ac:dyDescent="0.15"/>
    <row r="1003955" ht="15.75" customHeight="1" x14ac:dyDescent="0.15"/>
    <row r="1003956" ht="26" customHeight="1" x14ac:dyDescent="0.15"/>
    <row r="1003975" ht="15.75" customHeight="1" x14ac:dyDescent="0.15"/>
    <row r="1003976" ht="26" customHeight="1" x14ac:dyDescent="0.15"/>
    <row r="1003993" ht="15.75" customHeight="1" x14ac:dyDescent="0.15"/>
    <row r="1003994" ht="26" customHeight="1" x14ac:dyDescent="0.15"/>
    <row r="1004013" ht="15.75" customHeight="1" x14ac:dyDescent="0.15"/>
    <row r="1004014" ht="26" customHeight="1" x14ac:dyDescent="0.15"/>
    <row r="1004031" ht="15.75" customHeight="1" x14ac:dyDescent="0.15"/>
    <row r="1004032" ht="26" customHeight="1" x14ac:dyDescent="0.15"/>
    <row r="1004051" ht="15.75" customHeight="1" x14ac:dyDescent="0.15"/>
    <row r="1004052" ht="26" customHeight="1" x14ac:dyDescent="0.15"/>
    <row r="1004069" ht="15.75" customHeight="1" x14ac:dyDescent="0.15"/>
    <row r="1004070" ht="26" customHeight="1" x14ac:dyDescent="0.15"/>
    <row r="1004089" ht="15.75" customHeight="1" x14ac:dyDescent="0.15"/>
    <row r="1004090" ht="26" customHeight="1" x14ac:dyDescent="0.15"/>
    <row r="1004107" ht="15.75" customHeight="1" x14ac:dyDescent="0.15"/>
    <row r="1004108" ht="26" customHeight="1" x14ac:dyDescent="0.15"/>
    <row r="1004127" ht="15.75" customHeight="1" x14ac:dyDescent="0.15"/>
    <row r="1004128" ht="26" customHeight="1" x14ac:dyDescent="0.15"/>
    <row r="1004145" ht="15.75" customHeight="1" x14ac:dyDescent="0.15"/>
    <row r="1004146" ht="26" customHeight="1" x14ac:dyDescent="0.15"/>
    <row r="1004165" ht="15.75" customHeight="1" x14ac:dyDescent="0.15"/>
    <row r="1004166" ht="26" customHeight="1" x14ac:dyDescent="0.15"/>
    <row r="1004183" ht="15.75" customHeight="1" x14ac:dyDescent="0.15"/>
    <row r="1004184" ht="26" customHeight="1" x14ac:dyDescent="0.15"/>
    <row r="1004203" ht="15.75" customHeight="1" x14ac:dyDescent="0.15"/>
    <row r="1004204" ht="26" customHeight="1" x14ac:dyDescent="0.15"/>
    <row r="1004221" ht="15.75" customHeight="1" x14ac:dyDescent="0.15"/>
    <row r="1004222" ht="26" customHeight="1" x14ac:dyDescent="0.15"/>
    <row r="1004241" ht="15.75" customHeight="1" x14ac:dyDescent="0.15"/>
    <row r="1004242" ht="26" customHeight="1" x14ac:dyDescent="0.15"/>
    <row r="1004259" ht="15.75" customHeight="1" x14ac:dyDescent="0.15"/>
    <row r="1004260" ht="26" customHeight="1" x14ac:dyDescent="0.15"/>
    <row r="1004279" ht="15.75" customHeight="1" x14ac:dyDescent="0.15"/>
    <row r="1004280" ht="26" customHeight="1" x14ac:dyDescent="0.15"/>
    <row r="1004297" ht="15.75" customHeight="1" x14ac:dyDescent="0.15"/>
    <row r="1004298" ht="26" customHeight="1" x14ac:dyDescent="0.15"/>
    <row r="1004317" ht="15.75" customHeight="1" x14ac:dyDescent="0.15"/>
    <row r="1004318" ht="26" customHeight="1" x14ac:dyDescent="0.15"/>
    <row r="1004335" ht="15.75" customHeight="1" x14ac:dyDescent="0.15"/>
    <row r="1004336" ht="26" customHeight="1" x14ac:dyDescent="0.15"/>
    <row r="1004355" ht="15.75" customHeight="1" x14ac:dyDescent="0.15"/>
    <row r="1004356" ht="26" customHeight="1" x14ac:dyDescent="0.15"/>
    <row r="1004373" ht="15.75" customHeight="1" x14ac:dyDescent="0.15"/>
    <row r="1004374" ht="26" customHeight="1" x14ac:dyDescent="0.15"/>
    <row r="1004393" ht="15.75" customHeight="1" x14ac:dyDescent="0.15"/>
    <row r="1004394" ht="26" customHeight="1" x14ac:dyDescent="0.15"/>
    <row r="1004411" ht="15.75" customHeight="1" x14ac:dyDescent="0.15"/>
    <row r="1004412" ht="26" customHeight="1" x14ac:dyDescent="0.15"/>
    <row r="1004431" ht="15.75" customHeight="1" x14ac:dyDescent="0.15"/>
    <row r="1004432" ht="26" customHeight="1" x14ac:dyDescent="0.15"/>
    <row r="1004449" ht="15.75" customHeight="1" x14ac:dyDescent="0.15"/>
    <row r="1004450" ht="26" customHeight="1" x14ac:dyDescent="0.15"/>
    <row r="1004469" ht="15.75" customHeight="1" x14ac:dyDescent="0.15"/>
    <row r="1004470" ht="26" customHeight="1" x14ac:dyDescent="0.15"/>
    <row r="1004487" ht="15.75" customHeight="1" x14ac:dyDescent="0.15"/>
    <row r="1004488" ht="26" customHeight="1" x14ac:dyDescent="0.15"/>
    <row r="1004507" ht="15.75" customHeight="1" x14ac:dyDescent="0.15"/>
    <row r="1004508" ht="26" customHeight="1" x14ac:dyDescent="0.15"/>
    <row r="1004525" ht="15.75" customHeight="1" x14ac:dyDescent="0.15"/>
    <row r="1004526" ht="26" customHeight="1" x14ac:dyDescent="0.15"/>
    <row r="1004545" ht="15.75" customHeight="1" x14ac:dyDescent="0.15"/>
    <row r="1004546" ht="26" customHeight="1" x14ac:dyDescent="0.15"/>
    <row r="1004563" ht="15.75" customHeight="1" x14ac:dyDescent="0.15"/>
    <row r="1004564" ht="26" customHeight="1" x14ac:dyDescent="0.15"/>
    <row r="1004583" ht="15.75" customHeight="1" x14ac:dyDescent="0.15"/>
    <row r="1004584" ht="26" customHeight="1" x14ac:dyDescent="0.15"/>
    <row r="1004601" ht="15.75" customHeight="1" x14ac:dyDescent="0.15"/>
    <row r="1004602" ht="26" customHeight="1" x14ac:dyDescent="0.15"/>
    <row r="1004621" ht="15.75" customHeight="1" x14ac:dyDescent="0.15"/>
    <row r="1004622" ht="26" customHeight="1" x14ac:dyDescent="0.15"/>
    <row r="1004639" ht="15.75" customHeight="1" x14ac:dyDescent="0.15"/>
    <row r="1004640" ht="26" customHeight="1" x14ac:dyDescent="0.15"/>
    <row r="1004659" ht="15.75" customHeight="1" x14ac:dyDescent="0.15"/>
    <row r="1004660" ht="26" customHeight="1" x14ac:dyDescent="0.15"/>
    <row r="1004677" ht="15.75" customHeight="1" x14ac:dyDescent="0.15"/>
    <row r="1004678" ht="26" customHeight="1" x14ac:dyDescent="0.15"/>
    <row r="1004697" ht="15.75" customHeight="1" x14ac:dyDescent="0.15"/>
    <row r="1004698" ht="26" customHeight="1" x14ac:dyDescent="0.15"/>
    <row r="1004715" ht="15.75" customHeight="1" x14ac:dyDescent="0.15"/>
    <row r="1004716" ht="26" customHeight="1" x14ac:dyDescent="0.15"/>
    <row r="1004735" ht="15.75" customHeight="1" x14ac:dyDescent="0.15"/>
    <row r="1004736" ht="26" customHeight="1" x14ac:dyDescent="0.15"/>
    <row r="1004753" ht="15.75" customHeight="1" x14ac:dyDescent="0.15"/>
    <row r="1004754" ht="26" customHeight="1" x14ac:dyDescent="0.15"/>
    <row r="1004773" ht="15.75" customHeight="1" x14ac:dyDescent="0.15"/>
    <row r="1004774" ht="26" customHeight="1" x14ac:dyDescent="0.15"/>
    <row r="1004791" ht="15.75" customHeight="1" x14ac:dyDescent="0.15"/>
    <row r="1004792" ht="26" customHeight="1" x14ac:dyDescent="0.15"/>
    <row r="1004811" ht="15.75" customHeight="1" x14ac:dyDescent="0.15"/>
    <row r="1004812" ht="26" customHeight="1" x14ac:dyDescent="0.15"/>
    <row r="1004829" ht="15.75" customHeight="1" x14ac:dyDescent="0.15"/>
    <row r="1004830" ht="26" customHeight="1" x14ac:dyDescent="0.15"/>
    <row r="1004849" ht="15.75" customHeight="1" x14ac:dyDescent="0.15"/>
    <row r="1004850" ht="26" customHeight="1" x14ac:dyDescent="0.15"/>
    <row r="1004867" ht="15.75" customHeight="1" x14ac:dyDescent="0.15"/>
    <row r="1004868" ht="26" customHeight="1" x14ac:dyDescent="0.15"/>
    <row r="1004887" ht="15.75" customHeight="1" x14ac:dyDescent="0.15"/>
    <row r="1004888" ht="26" customHeight="1" x14ac:dyDescent="0.15"/>
    <row r="1004905" ht="15.75" customHeight="1" x14ac:dyDescent="0.15"/>
    <row r="1004906" ht="26" customHeight="1" x14ac:dyDescent="0.15"/>
    <row r="1004925" ht="15.75" customHeight="1" x14ac:dyDescent="0.15"/>
    <row r="1004926" ht="26" customHeight="1" x14ac:dyDescent="0.15"/>
    <row r="1004943" ht="15.75" customHeight="1" x14ac:dyDescent="0.15"/>
    <row r="1004944" ht="26" customHeight="1" x14ac:dyDescent="0.15"/>
    <row r="1004963" ht="15.75" customHeight="1" x14ac:dyDescent="0.15"/>
    <row r="1004964" ht="26" customHeight="1" x14ac:dyDescent="0.15"/>
    <row r="1004981" ht="15.75" customHeight="1" x14ac:dyDescent="0.15"/>
    <row r="1004982" ht="26" customHeight="1" x14ac:dyDescent="0.15"/>
    <row r="1005001" ht="15.75" customHeight="1" x14ac:dyDescent="0.15"/>
    <row r="1005002" ht="26" customHeight="1" x14ac:dyDescent="0.15"/>
    <row r="1005019" ht="15.75" customHeight="1" x14ac:dyDescent="0.15"/>
    <row r="1005020" ht="26" customHeight="1" x14ac:dyDescent="0.15"/>
    <row r="1005039" ht="15.75" customHeight="1" x14ac:dyDescent="0.15"/>
    <row r="1005040" ht="26" customHeight="1" x14ac:dyDescent="0.15"/>
    <row r="1005057" ht="15.75" customHeight="1" x14ac:dyDescent="0.15"/>
    <row r="1005058" ht="26" customHeight="1" x14ac:dyDescent="0.15"/>
    <row r="1005077" ht="15.75" customHeight="1" x14ac:dyDescent="0.15"/>
    <row r="1005078" ht="26" customHeight="1" x14ac:dyDescent="0.15"/>
    <row r="1005095" ht="15.75" customHeight="1" x14ac:dyDescent="0.15"/>
    <row r="1005096" ht="26" customHeight="1" x14ac:dyDescent="0.15"/>
    <row r="1005115" ht="15.75" customHeight="1" x14ac:dyDescent="0.15"/>
    <row r="1005116" ht="26" customHeight="1" x14ac:dyDescent="0.15"/>
    <row r="1005133" ht="15.75" customHeight="1" x14ac:dyDescent="0.15"/>
    <row r="1005134" ht="26" customHeight="1" x14ac:dyDescent="0.15"/>
    <row r="1005153" ht="15.75" customHeight="1" x14ac:dyDescent="0.15"/>
    <row r="1005154" ht="26" customHeight="1" x14ac:dyDescent="0.15"/>
    <row r="1005171" ht="15.75" customHeight="1" x14ac:dyDescent="0.15"/>
    <row r="1005172" ht="26" customHeight="1" x14ac:dyDescent="0.15"/>
    <row r="1005191" ht="15.75" customHeight="1" x14ac:dyDescent="0.15"/>
    <row r="1005192" ht="26" customHeight="1" x14ac:dyDescent="0.15"/>
    <row r="1005209" ht="15.75" customHeight="1" x14ac:dyDescent="0.15"/>
    <row r="1005210" ht="26" customHeight="1" x14ac:dyDescent="0.15"/>
    <row r="1005229" ht="15.75" customHeight="1" x14ac:dyDescent="0.15"/>
    <row r="1005230" ht="26" customHeight="1" x14ac:dyDescent="0.15"/>
    <row r="1005247" ht="15.75" customHeight="1" x14ac:dyDescent="0.15"/>
    <row r="1005248" ht="26" customHeight="1" x14ac:dyDescent="0.15"/>
    <row r="1005267" ht="15.75" customHeight="1" x14ac:dyDescent="0.15"/>
    <row r="1005268" ht="26" customHeight="1" x14ac:dyDescent="0.15"/>
    <row r="1005285" ht="15.75" customHeight="1" x14ac:dyDescent="0.15"/>
    <row r="1005286" ht="26" customHeight="1" x14ac:dyDescent="0.15"/>
    <row r="1005305" ht="15.75" customHeight="1" x14ac:dyDescent="0.15"/>
    <row r="1005306" ht="26" customHeight="1" x14ac:dyDescent="0.15"/>
    <row r="1005323" ht="15.75" customHeight="1" x14ac:dyDescent="0.15"/>
    <row r="1005324" ht="26" customHeight="1" x14ac:dyDescent="0.15"/>
    <row r="1005343" ht="15.75" customHeight="1" x14ac:dyDescent="0.15"/>
    <row r="1005344" ht="26" customHeight="1" x14ac:dyDescent="0.15"/>
    <row r="1005361" ht="15.75" customHeight="1" x14ac:dyDescent="0.15"/>
    <row r="1005362" ht="26" customHeight="1" x14ac:dyDescent="0.15"/>
    <row r="1005381" ht="15.75" customHeight="1" x14ac:dyDescent="0.15"/>
    <row r="1005382" ht="26" customHeight="1" x14ac:dyDescent="0.15"/>
    <row r="1005399" ht="15.75" customHeight="1" x14ac:dyDescent="0.15"/>
    <row r="1005400" ht="26" customHeight="1" x14ac:dyDescent="0.15"/>
    <row r="1005419" ht="15.75" customHeight="1" x14ac:dyDescent="0.15"/>
    <row r="1005420" ht="26" customHeight="1" x14ac:dyDescent="0.15"/>
    <row r="1005437" ht="15.75" customHeight="1" x14ac:dyDescent="0.15"/>
    <row r="1005438" ht="26" customHeight="1" x14ac:dyDescent="0.15"/>
    <row r="1005457" ht="15.75" customHeight="1" x14ac:dyDescent="0.15"/>
    <row r="1005458" ht="26" customHeight="1" x14ac:dyDescent="0.15"/>
    <row r="1005475" ht="15.75" customHeight="1" x14ac:dyDescent="0.15"/>
    <row r="1005476" ht="26" customHeight="1" x14ac:dyDescent="0.15"/>
    <row r="1005495" ht="15.75" customHeight="1" x14ac:dyDescent="0.15"/>
    <row r="1005496" ht="26" customHeight="1" x14ac:dyDescent="0.15"/>
    <row r="1005513" ht="15.75" customHeight="1" x14ac:dyDescent="0.15"/>
    <row r="1005514" ht="26" customHeight="1" x14ac:dyDescent="0.15"/>
    <row r="1005533" ht="15.75" customHeight="1" x14ac:dyDescent="0.15"/>
    <row r="1005534" ht="26" customHeight="1" x14ac:dyDescent="0.15"/>
    <row r="1005551" ht="15.75" customHeight="1" x14ac:dyDescent="0.15"/>
    <row r="1005552" ht="26" customHeight="1" x14ac:dyDescent="0.15"/>
    <row r="1005571" ht="15.75" customHeight="1" x14ac:dyDescent="0.15"/>
    <row r="1005572" ht="26" customHeight="1" x14ac:dyDescent="0.15"/>
    <row r="1005589" ht="15.75" customHeight="1" x14ac:dyDescent="0.15"/>
    <row r="1005590" ht="26" customHeight="1" x14ac:dyDescent="0.15"/>
    <row r="1005609" ht="15.75" customHeight="1" x14ac:dyDescent="0.15"/>
    <row r="1005610" ht="26" customHeight="1" x14ac:dyDescent="0.15"/>
    <row r="1005627" ht="15.75" customHeight="1" x14ac:dyDescent="0.15"/>
    <row r="1005628" ht="26" customHeight="1" x14ac:dyDescent="0.15"/>
    <row r="1005647" ht="15.75" customHeight="1" x14ac:dyDescent="0.15"/>
    <row r="1005648" ht="26" customHeight="1" x14ac:dyDescent="0.15"/>
    <row r="1005665" ht="15.75" customHeight="1" x14ac:dyDescent="0.15"/>
    <row r="1005666" ht="26" customHeight="1" x14ac:dyDescent="0.15"/>
    <row r="1005685" ht="15.75" customHeight="1" x14ac:dyDescent="0.15"/>
    <row r="1005686" ht="26" customHeight="1" x14ac:dyDescent="0.15"/>
    <row r="1005703" ht="15.75" customHeight="1" x14ac:dyDescent="0.15"/>
    <row r="1005704" ht="26" customHeight="1" x14ac:dyDescent="0.15"/>
    <row r="1005723" ht="15.75" customHeight="1" x14ac:dyDescent="0.15"/>
    <row r="1005724" ht="26" customHeight="1" x14ac:dyDescent="0.15"/>
    <row r="1005741" ht="15.75" customHeight="1" x14ac:dyDescent="0.15"/>
    <row r="1005742" ht="26" customHeight="1" x14ac:dyDescent="0.15"/>
    <row r="1005761" ht="15.75" customHeight="1" x14ac:dyDescent="0.15"/>
    <row r="1005762" ht="26" customHeight="1" x14ac:dyDescent="0.15"/>
    <row r="1005779" ht="15.75" customHeight="1" x14ac:dyDescent="0.15"/>
    <row r="1005780" ht="26" customHeight="1" x14ac:dyDescent="0.15"/>
    <row r="1005799" ht="15.75" customHeight="1" x14ac:dyDescent="0.15"/>
    <row r="1005800" ht="26" customHeight="1" x14ac:dyDescent="0.15"/>
    <row r="1005817" ht="15.75" customHeight="1" x14ac:dyDescent="0.15"/>
    <row r="1005818" ht="26" customHeight="1" x14ac:dyDescent="0.15"/>
    <row r="1005837" ht="15.75" customHeight="1" x14ac:dyDescent="0.15"/>
    <row r="1005838" ht="26" customHeight="1" x14ac:dyDescent="0.15"/>
    <row r="1005855" ht="15.75" customHeight="1" x14ac:dyDescent="0.15"/>
    <row r="1005856" ht="26" customHeight="1" x14ac:dyDescent="0.15"/>
    <row r="1005875" ht="15.75" customHeight="1" x14ac:dyDescent="0.15"/>
    <row r="1005876" ht="26" customHeight="1" x14ac:dyDescent="0.15"/>
    <row r="1005893" ht="15.75" customHeight="1" x14ac:dyDescent="0.15"/>
    <row r="1005894" ht="26" customHeight="1" x14ac:dyDescent="0.15"/>
    <row r="1005913" ht="15.75" customHeight="1" x14ac:dyDescent="0.15"/>
    <row r="1005914" ht="26" customHeight="1" x14ac:dyDescent="0.15"/>
    <row r="1005931" ht="15.75" customHeight="1" x14ac:dyDescent="0.15"/>
    <row r="1005932" ht="26" customHeight="1" x14ac:dyDescent="0.15"/>
    <row r="1005951" ht="15.75" customHeight="1" x14ac:dyDescent="0.15"/>
    <row r="1005952" ht="26" customHeight="1" x14ac:dyDescent="0.15"/>
    <row r="1005969" ht="15.75" customHeight="1" x14ac:dyDescent="0.15"/>
    <row r="1005970" ht="26" customHeight="1" x14ac:dyDescent="0.15"/>
    <row r="1005989" ht="15.75" customHeight="1" x14ac:dyDescent="0.15"/>
    <row r="1005990" ht="26" customHeight="1" x14ac:dyDescent="0.15"/>
    <row r="1006007" ht="15.75" customHeight="1" x14ac:dyDescent="0.15"/>
    <row r="1006008" ht="26" customHeight="1" x14ac:dyDescent="0.15"/>
    <row r="1006027" ht="15.75" customHeight="1" x14ac:dyDescent="0.15"/>
    <row r="1006028" ht="26" customHeight="1" x14ac:dyDescent="0.15"/>
    <row r="1006045" ht="15.75" customHeight="1" x14ac:dyDescent="0.15"/>
    <row r="1006046" ht="26" customHeight="1" x14ac:dyDescent="0.15"/>
    <row r="1006065" ht="15.75" customHeight="1" x14ac:dyDescent="0.15"/>
    <row r="1006066" ht="26" customHeight="1" x14ac:dyDescent="0.15"/>
    <row r="1006083" ht="15.75" customHeight="1" x14ac:dyDescent="0.15"/>
    <row r="1006084" ht="26" customHeight="1" x14ac:dyDescent="0.15"/>
    <row r="1006103" ht="15.75" customHeight="1" x14ac:dyDescent="0.15"/>
    <row r="1006104" ht="26" customHeight="1" x14ac:dyDescent="0.15"/>
    <row r="1006121" ht="15.75" customHeight="1" x14ac:dyDescent="0.15"/>
    <row r="1006122" ht="26" customHeight="1" x14ac:dyDescent="0.15"/>
    <row r="1006141" ht="15.75" customHeight="1" x14ac:dyDescent="0.15"/>
    <row r="1006142" ht="26" customHeight="1" x14ac:dyDescent="0.15"/>
    <row r="1006159" ht="15.75" customHeight="1" x14ac:dyDescent="0.15"/>
    <row r="1006160" ht="26" customHeight="1" x14ac:dyDescent="0.15"/>
    <row r="1006179" ht="15.75" customHeight="1" x14ac:dyDescent="0.15"/>
    <row r="1006180" ht="26" customHeight="1" x14ac:dyDescent="0.15"/>
    <row r="1006197" ht="15.75" customHeight="1" x14ac:dyDescent="0.15"/>
    <row r="1006198" ht="26" customHeight="1" x14ac:dyDescent="0.15"/>
    <row r="1006217" ht="15.75" customHeight="1" x14ac:dyDescent="0.15"/>
    <row r="1006218" ht="26" customHeight="1" x14ac:dyDescent="0.15"/>
    <row r="1006235" ht="15.75" customHeight="1" x14ac:dyDescent="0.15"/>
    <row r="1006236" ht="26" customHeight="1" x14ac:dyDescent="0.15"/>
    <row r="1006255" ht="15.75" customHeight="1" x14ac:dyDescent="0.15"/>
    <row r="1006256" ht="26" customHeight="1" x14ac:dyDescent="0.15"/>
    <row r="1006273" ht="15.75" customHeight="1" x14ac:dyDescent="0.15"/>
    <row r="1006274" ht="26" customHeight="1" x14ac:dyDescent="0.15"/>
    <row r="1006293" ht="15.75" customHeight="1" x14ac:dyDescent="0.15"/>
    <row r="1006294" ht="26" customHeight="1" x14ac:dyDescent="0.15"/>
    <row r="1006311" ht="15.75" customHeight="1" x14ac:dyDescent="0.15"/>
    <row r="1006312" ht="26" customHeight="1" x14ac:dyDescent="0.15"/>
    <row r="1006331" ht="15.75" customHeight="1" x14ac:dyDescent="0.15"/>
    <row r="1006332" ht="26" customHeight="1" x14ac:dyDescent="0.15"/>
    <row r="1006349" ht="15.75" customHeight="1" x14ac:dyDescent="0.15"/>
    <row r="1006350" ht="26" customHeight="1" x14ac:dyDescent="0.15"/>
    <row r="1006369" ht="15.75" customHeight="1" x14ac:dyDescent="0.15"/>
    <row r="1006370" ht="26" customHeight="1" x14ac:dyDescent="0.15"/>
    <row r="1006387" ht="15.75" customHeight="1" x14ac:dyDescent="0.15"/>
    <row r="1006388" ht="26" customHeight="1" x14ac:dyDescent="0.15"/>
    <row r="1006407" ht="15.75" customHeight="1" x14ac:dyDescent="0.15"/>
    <row r="1006408" ht="26" customHeight="1" x14ac:dyDescent="0.15"/>
    <row r="1006425" ht="15.75" customHeight="1" x14ac:dyDescent="0.15"/>
    <row r="1006426" ht="26" customHeight="1" x14ac:dyDescent="0.15"/>
    <row r="1006445" ht="15.75" customHeight="1" x14ac:dyDescent="0.15"/>
    <row r="1006446" ht="26" customHeight="1" x14ac:dyDescent="0.15"/>
    <row r="1006463" ht="15.75" customHeight="1" x14ac:dyDescent="0.15"/>
    <row r="1006464" ht="26" customHeight="1" x14ac:dyDescent="0.15"/>
    <row r="1006483" ht="15.75" customHeight="1" x14ac:dyDescent="0.15"/>
    <row r="1006484" ht="26" customHeight="1" x14ac:dyDescent="0.15"/>
    <row r="1006501" ht="15.75" customHeight="1" x14ac:dyDescent="0.15"/>
    <row r="1006502" ht="26" customHeight="1" x14ac:dyDescent="0.15"/>
    <row r="1006521" ht="15.75" customHeight="1" x14ac:dyDescent="0.15"/>
    <row r="1006522" ht="26" customHeight="1" x14ac:dyDescent="0.15"/>
    <row r="1006539" ht="15.75" customHeight="1" x14ac:dyDescent="0.15"/>
    <row r="1006540" ht="26" customHeight="1" x14ac:dyDescent="0.15"/>
    <row r="1006559" ht="15.75" customHeight="1" x14ac:dyDescent="0.15"/>
    <row r="1006560" ht="26" customHeight="1" x14ac:dyDescent="0.15"/>
    <row r="1006577" ht="15.75" customHeight="1" x14ac:dyDescent="0.15"/>
    <row r="1006578" ht="26" customHeight="1" x14ac:dyDescent="0.15"/>
    <row r="1006597" ht="15.75" customHeight="1" x14ac:dyDescent="0.15"/>
    <row r="1006598" ht="26" customHeight="1" x14ac:dyDescent="0.15"/>
    <row r="1006615" ht="15.75" customHeight="1" x14ac:dyDescent="0.15"/>
    <row r="1006616" ht="26" customHeight="1" x14ac:dyDescent="0.15"/>
    <row r="1006635" ht="15.75" customHeight="1" x14ac:dyDescent="0.15"/>
    <row r="1006636" ht="26" customHeight="1" x14ac:dyDescent="0.15"/>
    <row r="1006653" ht="15.75" customHeight="1" x14ac:dyDescent="0.15"/>
    <row r="1006654" ht="26" customHeight="1" x14ac:dyDescent="0.15"/>
    <row r="1006673" ht="15.75" customHeight="1" x14ac:dyDescent="0.15"/>
    <row r="1006674" ht="26" customHeight="1" x14ac:dyDescent="0.15"/>
    <row r="1006691" ht="15.75" customHeight="1" x14ac:dyDescent="0.15"/>
    <row r="1006692" ht="26" customHeight="1" x14ac:dyDescent="0.15"/>
    <row r="1006711" ht="15.75" customHeight="1" x14ac:dyDescent="0.15"/>
    <row r="1006712" ht="26" customHeight="1" x14ac:dyDescent="0.15"/>
    <row r="1006729" ht="15.75" customHeight="1" x14ac:dyDescent="0.15"/>
    <row r="1006730" ht="26" customHeight="1" x14ac:dyDescent="0.15"/>
    <row r="1006749" ht="15.75" customHeight="1" x14ac:dyDescent="0.15"/>
    <row r="1006750" ht="26" customHeight="1" x14ac:dyDescent="0.15"/>
    <row r="1006767" ht="15.75" customHeight="1" x14ac:dyDescent="0.15"/>
    <row r="1006768" ht="26" customHeight="1" x14ac:dyDescent="0.15"/>
    <row r="1006787" ht="15.75" customHeight="1" x14ac:dyDescent="0.15"/>
    <row r="1006788" ht="26" customHeight="1" x14ac:dyDescent="0.15"/>
    <row r="1006805" ht="15.75" customHeight="1" x14ac:dyDescent="0.15"/>
    <row r="1006806" ht="26" customHeight="1" x14ac:dyDescent="0.15"/>
    <row r="1006825" ht="15.75" customHeight="1" x14ac:dyDescent="0.15"/>
    <row r="1006826" ht="26" customHeight="1" x14ac:dyDescent="0.15"/>
    <row r="1006843" ht="15.75" customHeight="1" x14ac:dyDescent="0.15"/>
    <row r="1006844" ht="26" customHeight="1" x14ac:dyDescent="0.15"/>
    <row r="1006863" ht="15.75" customHeight="1" x14ac:dyDescent="0.15"/>
    <row r="1006864" ht="26" customHeight="1" x14ac:dyDescent="0.15"/>
    <row r="1006881" ht="15.75" customHeight="1" x14ac:dyDescent="0.15"/>
    <row r="1006882" ht="26" customHeight="1" x14ac:dyDescent="0.15"/>
    <row r="1006901" ht="15.75" customHeight="1" x14ac:dyDescent="0.15"/>
    <row r="1006902" ht="26" customHeight="1" x14ac:dyDescent="0.15"/>
    <row r="1006919" ht="15.75" customHeight="1" x14ac:dyDescent="0.15"/>
    <row r="1006920" ht="26" customHeight="1" x14ac:dyDescent="0.15"/>
    <row r="1006939" ht="15.75" customHeight="1" x14ac:dyDescent="0.15"/>
    <row r="1006940" ht="26" customHeight="1" x14ac:dyDescent="0.15"/>
    <row r="1006957" ht="15.75" customHeight="1" x14ac:dyDescent="0.15"/>
    <row r="1006958" ht="26" customHeight="1" x14ac:dyDescent="0.15"/>
    <row r="1006977" ht="15.75" customHeight="1" x14ac:dyDescent="0.15"/>
    <row r="1006978" ht="26" customHeight="1" x14ac:dyDescent="0.15"/>
    <row r="1006995" ht="15.75" customHeight="1" x14ac:dyDescent="0.15"/>
    <row r="1006996" ht="26" customHeight="1" x14ac:dyDescent="0.15"/>
    <row r="1007015" ht="15.75" customHeight="1" x14ac:dyDescent="0.15"/>
    <row r="1007016" ht="26" customHeight="1" x14ac:dyDescent="0.15"/>
    <row r="1007033" ht="15.75" customHeight="1" x14ac:dyDescent="0.15"/>
    <row r="1007034" ht="26" customHeight="1" x14ac:dyDescent="0.15"/>
    <row r="1007053" ht="15.75" customHeight="1" x14ac:dyDescent="0.15"/>
    <row r="1007054" ht="26" customHeight="1" x14ac:dyDescent="0.15"/>
    <row r="1007071" ht="15.75" customHeight="1" x14ac:dyDescent="0.15"/>
    <row r="1007072" ht="26" customHeight="1" x14ac:dyDescent="0.15"/>
    <row r="1007091" ht="15.75" customHeight="1" x14ac:dyDescent="0.15"/>
    <row r="1007092" ht="26" customHeight="1" x14ac:dyDescent="0.15"/>
    <row r="1007109" ht="15.75" customHeight="1" x14ac:dyDescent="0.15"/>
    <row r="1007110" ht="26" customHeight="1" x14ac:dyDescent="0.15"/>
    <row r="1007129" ht="15.75" customHeight="1" x14ac:dyDescent="0.15"/>
    <row r="1007130" ht="26" customHeight="1" x14ac:dyDescent="0.15"/>
    <row r="1007147" ht="15.75" customHeight="1" x14ac:dyDescent="0.15"/>
    <row r="1007148" ht="26" customHeight="1" x14ac:dyDescent="0.15"/>
    <row r="1007167" ht="15.75" customHeight="1" x14ac:dyDescent="0.15"/>
    <row r="1007168" ht="26" customHeight="1" x14ac:dyDescent="0.15"/>
    <row r="1007185" ht="15.75" customHeight="1" x14ac:dyDescent="0.15"/>
    <row r="1007186" ht="26" customHeight="1" x14ac:dyDescent="0.15"/>
    <row r="1007205" ht="15.75" customHeight="1" x14ac:dyDescent="0.15"/>
    <row r="1007206" ht="26" customHeight="1" x14ac:dyDescent="0.15"/>
    <row r="1007223" ht="15.75" customHeight="1" x14ac:dyDescent="0.15"/>
    <row r="1007224" ht="26" customHeight="1" x14ac:dyDescent="0.15"/>
    <row r="1007243" ht="15.75" customHeight="1" x14ac:dyDescent="0.15"/>
    <row r="1007244" ht="26" customHeight="1" x14ac:dyDescent="0.15"/>
    <row r="1007261" ht="15.75" customHeight="1" x14ac:dyDescent="0.15"/>
    <row r="1007262" ht="26" customHeight="1" x14ac:dyDescent="0.15"/>
    <row r="1007281" ht="15.75" customHeight="1" x14ac:dyDescent="0.15"/>
    <row r="1007282" ht="26" customHeight="1" x14ac:dyDescent="0.15"/>
    <row r="1007299" ht="15.75" customHeight="1" x14ac:dyDescent="0.15"/>
    <row r="1007300" ht="26" customHeight="1" x14ac:dyDescent="0.15"/>
    <row r="1007319" ht="15.75" customHeight="1" x14ac:dyDescent="0.15"/>
    <row r="1007320" ht="26" customHeight="1" x14ac:dyDescent="0.15"/>
    <row r="1007337" ht="15.75" customHeight="1" x14ac:dyDescent="0.15"/>
    <row r="1007338" ht="26" customHeight="1" x14ac:dyDescent="0.15"/>
    <row r="1007357" ht="15.75" customHeight="1" x14ac:dyDescent="0.15"/>
    <row r="1007358" ht="26" customHeight="1" x14ac:dyDescent="0.15"/>
    <row r="1007375" ht="15.75" customHeight="1" x14ac:dyDescent="0.15"/>
    <row r="1007376" ht="26" customHeight="1" x14ac:dyDescent="0.15"/>
    <row r="1007395" ht="15.75" customHeight="1" x14ac:dyDescent="0.15"/>
    <row r="1007396" ht="26" customHeight="1" x14ac:dyDescent="0.15"/>
    <row r="1007413" ht="15.75" customHeight="1" x14ac:dyDescent="0.15"/>
    <row r="1007414" ht="26" customHeight="1" x14ac:dyDescent="0.15"/>
    <row r="1007433" ht="15.75" customHeight="1" x14ac:dyDescent="0.15"/>
    <row r="1007434" ht="26" customHeight="1" x14ac:dyDescent="0.15"/>
    <row r="1007451" ht="15.75" customHeight="1" x14ac:dyDescent="0.15"/>
    <row r="1007452" ht="26" customHeight="1" x14ac:dyDescent="0.15"/>
    <row r="1007471" ht="15.75" customHeight="1" x14ac:dyDescent="0.15"/>
    <row r="1007472" ht="26" customHeight="1" x14ac:dyDescent="0.15"/>
    <row r="1007489" ht="15.75" customHeight="1" x14ac:dyDescent="0.15"/>
    <row r="1007490" ht="26" customHeight="1" x14ac:dyDescent="0.15"/>
    <row r="1007509" ht="15.75" customHeight="1" x14ac:dyDescent="0.15"/>
    <row r="1007510" ht="26" customHeight="1" x14ac:dyDescent="0.15"/>
    <row r="1007527" ht="15.75" customHeight="1" x14ac:dyDescent="0.15"/>
    <row r="1007528" ht="26" customHeight="1" x14ac:dyDescent="0.15"/>
    <row r="1007547" ht="15.75" customHeight="1" x14ac:dyDescent="0.15"/>
    <row r="1007548" ht="26" customHeight="1" x14ac:dyDescent="0.15"/>
    <row r="1007565" ht="15.75" customHeight="1" x14ac:dyDescent="0.15"/>
    <row r="1007566" ht="26" customHeight="1" x14ac:dyDescent="0.15"/>
    <row r="1007585" ht="15.75" customHeight="1" x14ac:dyDescent="0.15"/>
    <row r="1007586" ht="26" customHeight="1" x14ac:dyDescent="0.15"/>
    <row r="1007603" ht="15.75" customHeight="1" x14ac:dyDescent="0.15"/>
    <row r="1007604" ht="26" customHeight="1" x14ac:dyDescent="0.15"/>
    <row r="1007623" ht="15.75" customHeight="1" x14ac:dyDescent="0.15"/>
    <row r="1007624" ht="26" customHeight="1" x14ac:dyDescent="0.15"/>
    <row r="1007641" ht="15.75" customHeight="1" x14ac:dyDescent="0.15"/>
    <row r="1007642" ht="26" customHeight="1" x14ac:dyDescent="0.15"/>
    <row r="1007661" ht="15.75" customHeight="1" x14ac:dyDescent="0.15"/>
    <row r="1007662" ht="26" customHeight="1" x14ac:dyDescent="0.15"/>
    <row r="1007679" ht="15.75" customHeight="1" x14ac:dyDescent="0.15"/>
    <row r="1007680" ht="26" customHeight="1" x14ac:dyDescent="0.15"/>
    <row r="1007699" ht="15.75" customHeight="1" x14ac:dyDescent="0.15"/>
    <row r="1007700" ht="26" customHeight="1" x14ac:dyDescent="0.15"/>
    <row r="1007717" ht="15.75" customHeight="1" x14ac:dyDescent="0.15"/>
    <row r="1007718" ht="26" customHeight="1" x14ac:dyDescent="0.15"/>
    <row r="1007737" ht="15.75" customHeight="1" x14ac:dyDescent="0.15"/>
    <row r="1007738" ht="26" customHeight="1" x14ac:dyDescent="0.15"/>
    <row r="1007755" ht="15.75" customHeight="1" x14ac:dyDescent="0.15"/>
    <row r="1007756" ht="26" customHeight="1" x14ac:dyDescent="0.15"/>
    <row r="1007775" ht="15.75" customHeight="1" x14ac:dyDescent="0.15"/>
    <row r="1007776" ht="26" customHeight="1" x14ac:dyDescent="0.15"/>
    <row r="1007793" ht="15.75" customHeight="1" x14ac:dyDescent="0.15"/>
    <row r="1007794" ht="26" customHeight="1" x14ac:dyDescent="0.15"/>
    <row r="1007813" ht="15.75" customHeight="1" x14ac:dyDescent="0.15"/>
    <row r="1007814" ht="26" customHeight="1" x14ac:dyDescent="0.15"/>
    <row r="1007831" ht="15.75" customHeight="1" x14ac:dyDescent="0.15"/>
    <row r="1007832" ht="26" customHeight="1" x14ac:dyDescent="0.15"/>
    <row r="1007851" ht="15.75" customHeight="1" x14ac:dyDescent="0.15"/>
    <row r="1007852" ht="26" customHeight="1" x14ac:dyDescent="0.15"/>
    <row r="1007869" ht="15.75" customHeight="1" x14ac:dyDescent="0.15"/>
    <row r="1007870" ht="26" customHeight="1" x14ac:dyDescent="0.15"/>
    <row r="1007889" ht="15.75" customHeight="1" x14ac:dyDescent="0.15"/>
    <row r="1007890" ht="26" customHeight="1" x14ac:dyDescent="0.15"/>
    <row r="1007907" ht="15.75" customHeight="1" x14ac:dyDescent="0.15"/>
    <row r="1007908" ht="26" customHeight="1" x14ac:dyDescent="0.15"/>
    <row r="1007927" ht="15.75" customHeight="1" x14ac:dyDescent="0.15"/>
    <row r="1007928" ht="26" customHeight="1" x14ac:dyDescent="0.15"/>
    <row r="1007945" ht="15.75" customHeight="1" x14ac:dyDescent="0.15"/>
    <row r="1007946" ht="26" customHeight="1" x14ac:dyDescent="0.15"/>
    <row r="1007965" ht="15.75" customHeight="1" x14ac:dyDescent="0.15"/>
    <row r="1007966" ht="26" customHeight="1" x14ac:dyDescent="0.15"/>
    <row r="1007983" ht="15.75" customHeight="1" x14ac:dyDescent="0.15"/>
    <row r="1007984" ht="26" customHeight="1" x14ac:dyDescent="0.15"/>
    <row r="1008003" ht="15.75" customHeight="1" x14ac:dyDescent="0.15"/>
    <row r="1008004" ht="26" customHeight="1" x14ac:dyDescent="0.15"/>
    <row r="1008021" ht="15.75" customHeight="1" x14ac:dyDescent="0.15"/>
    <row r="1008022" ht="26" customHeight="1" x14ac:dyDescent="0.15"/>
    <row r="1008041" ht="15.75" customHeight="1" x14ac:dyDescent="0.15"/>
    <row r="1008042" ht="26" customHeight="1" x14ac:dyDescent="0.15"/>
    <row r="1008059" ht="15.75" customHeight="1" x14ac:dyDescent="0.15"/>
    <row r="1008060" ht="26" customHeight="1" x14ac:dyDescent="0.15"/>
    <row r="1008079" ht="15.75" customHeight="1" x14ac:dyDescent="0.15"/>
    <row r="1008080" ht="26" customHeight="1" x14ac:dyDescent="0.15"/>
    <row r="1008097" ht="15.75" customHeight="1" x14ac:dyDescent="0.15"/>
    <row r="1008098" ht="26" customHeight="1" x14ac:dyDescent="0.15"/>
    <row r="1008117" ht="15.75" customHeight="1" x14ac:dyDescent="0.15"/>
    <row r="1008118" ht="26" customHeight="1" x14ac:dyDescent="0.15"/>
    <row r="1008135" ht="15.75" customHeight="1" x14ac:dyDescent="0.15"/>
    <row r="1008136" ht="26" customHeight="1" x14ac:dyDescent="0.15"/>
    <row r="1008155" ht="15.75" customHeight="1" x14ac:dyDescent="0.15"/>
    <row r="1008156" ht="26" customHeight="1" x14ac:dyDescent="0.15"/>
    <row r="1008173" ht="15.75" customHeight="1" x14ac:dyDescent="0.15"/>
    <row r="1008174" ht="26" customHeight="1" x14ac:dyDescent="0.15"/>
    <row r="1008193" ht="15.75" customHeight="1" x14ac:dyDescent="0.15"/>
    <row r="1008194" ht="26" customHeight="1" x14ac:dyDescent="0.15"/>
    <row r="1008211" ht="15.75" customHeight="1" x14ac:dyDescent="0.15"/>
    <row r="1008212" ht="26" customHeight="1" x14ac:dyDescent="0.15"/>
    <row r="1008231" ht="15.75" customHeight="1" x14ac:dyDescent="0.15"/>
    <row r="1008232" ht="26" customHeight="1" x14ac:dyDescent="0.15"/>
    <row r="1008249" ht="15.75" customHeight="1" x14ac:dyDescent="0.15"/>
    <row r="1008250" ht="26" customHeight="1" x14ac:dyDescent="0.15"/>
    <row r="1008269" ht="15.75" customHeight="1" x14ac:dyDescent="0.15"/>
    <row r="1008270" ht="26" customHeight="1" x14ac:dyDescent="0.15"/>
    <row r="1008287" ht="15.75" customHeight="1" x14ac:dyDescent="0.15"/>
    <row r="1008288" ht="26" customHeight="1" x14ac:dyDescent="0.15"/>
    <row r="1008307" ht="15.75" customHeight="1" x14ac:dyDescent="0.15"/>
    <row r="1008308" ht="26" customHeight="1" x14ac:dyDescent="0.15"/>
    <row r="1008325" ht="15.75" customHeight="1" x14ac:dyDescent="0.15"/>
    <row r="1008326" ht="26" customHeight="1" x14ac:dyDescent="0.15"/>
    <row r="1008345" ht="15.75" customHeight="1" x14ac:dyDescent="0.15"/>
    <row r="1008346" ht="26" customHeight="1" x14ac:dyDescent="0.15"/>
    <row r="1008363" ht="15.75" customHeight="1" x14ac:dyDescent="0.15"/>
    <row r="1008364" ht="26" customHeight="1" x14ac:dyDescent="0.15"/>
    <row r="1008383" ht="15.75" customHeight="1" x14ac:dyDescent="0.15"/>
    <row r="1008384" ht="26" customHeight="1" x14ac:dyDescent="0.15"/>
    <row r="1008401" ht="15.75" customHeight="1" x14ac:dyDescent="0.15"/>
    <row r="1008402" ht="26" customHeight="1" x14ac:dyDescent="0.15"/>
    <row r="1008421" ht="15.75" customHeight="1" x14ac:dyDescent="0.15"/>
    <row r="1008422" ht="26" customHeight="1" x14ac:dyDescent="0.15"/>
    <row r="1008439" ht="15.75" customHeight="1" x14ac:dyDescent="0.15"/>
    <row r="1008440" ht="26" customHeight="1" x14ac:dyDescent="0.15"/>
    <row r="1008459" ht="15.75" customHeight="1" x14ac:dyDescent="0.15"/>
    <row r="1008460" ht="26" customHeight="1" x14ac:dyDescent="0.15"/>
    <row r="1008477" ht="15.75" customHeight="1" x14ac:dyDescent="0.15"/>
    <row r="1008478" ht="26" customHeight="1" x14ac:dyDescent="0.15"/>
    <row r="1008497" ht="15.75" customHeight="1" x14ac:dyDescent="0.15"/>
    <row r="1008498" ht="26" customHeight="1" x14ac:dyDescent="0.15"/>
    <row r="1008515" ht="15.75" customHeight="1" x14ac:dyDescent="0.15"/>
    <row r="1008516" ht="26" customHeight="1" x14ac:dyDescent="0.15"/>
    <row r="1008535" ht="15.75" customHeight="1" x14ac:dyDescent="0.15"/>
    <row r="1008536" ht="26" customHeight="1" x14ac:dyDescent="0.15"/>
    <row r="1008553" ht="15.75" customHeight="1" x14ac:dyDescent="0.15"/>
    <row r="1008554" ht="26" customHeight="1" x14ac:dyDescent="0.15"/>
    <row r="1008573" ht="15.75" customHeight="1" x14ac:dyDescent="0.15"/>
    <row r="1008574" ht="26" customHeight="1" x14ac:dyDescent="0.15"/>
    <row r="1008591" ht="15.75" customHeight="1" x14ac:dyDescent="0.15"/>
    <row r="1008592" ht="26" customHeight="1" x14ac:dyDescent="0.15"/>
    <row r="1008611" ht="15.75" customHeight="1" x14ac:dyDescent="0.15"/>
    <row r="1008612" ht="26" customHeight="1" x14ac:dyDescent="0.15"/>
    <row r="1008629" ht="15.75" customHeight="1" x14ac:dyDescent="0.15"/>
    <row r="1008630" ht="26" customHeight="1" x14ac:dyDescent="0.15"/>
    <row r="1008649" ht="15.75" customHeight="1" x14ac:dyDescent="0.15"/>
    <row r="1008650" ht="26" customHeight="1" x14ac:dyDescent="0.15"/>
    <row r="1008667" ht="15.75" customHeight="1" x14ac:dyDescent="0.15"/>
    <row r="1008668" ht="26" customHeight="1" x14ac:dyDescent="0.15"/>
    <row r="1008687" ht="15.75" customHeight="1" x14ac:dyDescent="0.15"/>
    <row r="1008688" ht="26" customHeight="1" x14ac:dyDescent="0.15"/>
    <row r="1008705" ht="15.75" customHeight="1" x14ac:dyDescent="0.15"/>
    <row r="1008706" ht="26" customHeight="1" x14ac:dyDescent="0.15"/>
    <row r="1008725" ht="15.75" customHeight="1" x14ac:dyDescent="0.15"/>
    <row r="1008726" ht="26" customHeight="1" x14ac:dyDescent="0.15"/>
    <row r="1008743" ht="15.75" customHeight="1" x14ac:dyDescent="0.15"/>
    <row r="1008744" ht="26" customHeight="1" x14ac:dyDescent="0.15"/>
    <row r="1008763" ht="15.75" customHeight="1" x14ac:dyDescent="0.15"/>
    <row r="1008764" ht="26" customHeight="1" x14ac:dyDescent="0.15"/>
    <row r="1008781" ht="15.75" customHeight="1" x14ac:dyDescent="0.15"/>
    <row r="1008782" ht="26" customHeight="1" x14ac:dyDescent="0.15"/>
    <row r="1008801" ht="15.75" customHeight="1" x14ac:dyDescent="0.15"/>
    <row r="1008802" ht="26" customHeight="1" x14ac:dyDescent="0.15"/>
    <row r="1008819" ht="15.75" customHeight="1" x14ac:dyDescent="0.15"/>
    <row r="1008820" ht="26" customHeight="1" x14ac:dyDescent="0.15"/>
    <row r="1008839" ht="15.75" customHeight="1" x14ac:dyDescent="0.15"/>
    <row r="1008840" ht="26" customHeight="1" x14ac:dyDescent="0.15"/>
    <row r="1008857" ht="15.75" customHeight="1" x14ac:dyDescent="0.15"/>
    <row r="1008858" ht="26" customHeight="1" x14ac:dyDescent="0.15"/>
    <row r="1008877" ht="15.75" customHeight="1" x14ac:dyDescent="0.15"/>
    <row r="1008878" ht="26" customHeight="1" x14ac:dyDescent="0.15"/>
    <row r="1008895" ht="15.75" customHeight="1" x14ac:dyDescent="0.15"/>
    <row r="1008896" ht="26" customHeight="1" x14ac:dyDescent="0.15"/>
    <row r="1008915" ht="15.75" customHeight="1" x14ac:dyDescent="0.15"/>
    <row r="1008916" ht="26" customHeight="1" x14ac:dyDescent="0.15"/>
    <row r="1008933" ht="15.75" customHeight="1" x14ac:dyDescent="0.15"/>
    <row r="1008934" ht="26" customHeight="1" x14ac:dyDescent="0.15"/>
    <row r="1008953" ht="15.75" customHeight="1" x14ac:dyDescent="0.15"/>
    <row r="1008954" ht="26" customHeight="1" x14ac:dyDescent="0.15"/>
    <row r="1008971" ht="15.75" customHeight="1" x14ac:dyDescent="0.15"/>
    <row r="1008972" ht="26" customHeight="1" x14ac:dyDescent="0.15"/>
    <row r="1008991" ht="15.75" customHeight="1" x14ac:dyDescent="0.15"/>
    <row r="1008992" ht="26" customHeight="1" x14ac:dyDescent="0.15"/>
    <row r="1009009" ht="15.75" customHeight="1" x14ac:dyDescent="0.15"/>
    <row r="1009010" ht="26" customHeight="1" x14ac:dyDescent="0.15"/>
    <row r="1009029" ht="15.75" customHeight="1" x14ac:dyDescent="0.15"/>
    <row r="1009030" ht="26" customHeight="1" x14ac:dyDescent="0.15"/>
    <row r="1009047" ht="15.75" customHeight="1" x14ac:dyDescent="0.15"/>
    <row r="1009048" ht="26" customHeight="1" x14ac:dyDescent="0.15"/>
    <row r="1009067" ht="15.75" customHeight="1" x14ac:dyDescent="0.15"/>
    <row r="1009068" ht="26" customHeight="1" x14ac:dyDescent="0.15"/>
    <row r="1009085" ht="15.75" customHeight="1" x14ac:dyDescent="0.15"/>
    <row r="1009086" ht="26" customHeight="1" x14ac:dyDescent="0.15"/>
    <row r="1009105" ht="15.75" customHeight="1" x14ac:dyDescent="0.15"/>
    <row r="1009106" ht="26" customHeight="1" x14ac:dyDescent="0.15"/>
    <row r="1009123" ht="15.75" customHeight="1" x14ac:dyDescent="0.15"/>
    <row r="1009124" ht="26" customHeight="1" x14ac:dyDescent="0.15"/>
    <row r="1009143" ht="15.75" customHeight="1" x14ac:dyDescent="0.15"/>
    <row r="1009144" ht="26" customHeight="1" x14ac:dyDescent="0.15"/>
    <row r="1009161" ht="15.75" customHeight="1" x14ac:dyDescent="0.15"/>
    <row r="1009162" ht="26" customHeight="1" x14ac:dyDescent="0.15"/>
    <row r="1009181" ht="15.75" customHeight="1" x14ac:dyDescent="0.15"/>
    <row r="1009182" ht="26" customHeight="1" x14ac:dyDescent="0.15"/>
    <row r="1009199" ht="15.75" customHeight="1" x14ac:dyDescent="0.15"/>
    <row r="1009200" ht="26" customHeight="1" x14ac:dyDescent="0.15"/>
    <row r="1009219" ht="15.75" customHeight="1" x14ac:dyDescent="0.15"/>
    <row r="1009220" ht="26" customHeight="1" x14ac:dyDescent="0.15"/>
    <row r="1009237" ht="15.75" customHeight="1" x14ac:dyDescent="0.15"/>
    <row r="1009238" ht="26" customHeight="1" x14ac:dyDescent="0.15"/>
    <row r="1009257" ht="15.75" customHeight="1" x14ac:dyDescent="0.15"/>
    <row r="1009258" ht="26" customHeight="1" x14ac:dyDescent="0.15"/>
    <row r="1009275" ht="15.75" customHeight="1" x14ac:dyDescent="0.15"/>
    <row r="1009276" ht="26" customHeight="1" x14ac:dyDescent="0.15"/>
    <row r="1009295" ht="15.75" customHeight="1" x14ac:dyDescent="0.15"/>
    <row r="1009296" ht="26" customHeight="1" x14ac:dyDescent="0.15"/>
    <row r="1009313" ht="15.75" customHeight="1" x14ac:dyDescent="0.15"/>
    <row r="1009314" ht="26" customHeight="1" x14ac:dyDescent="0.15"/>
    <row r="1009333" ht="15.75" customHeight="1" x14ac:dyDescent="0.15"/>
    <row r="1009334" ht="26" customHeight="1" x14ac:dyDescent="0.15"/>
    <row r="1009351" ht="15.75" customHeight="1" x14ac:dyDescent="0.15"/>
    <row r="1009352" ht="26" customHeight="1" x14ac:dyDescent="0.15"/>
    <row r="1009371" ht="15.75" customHeight="1" x14ac:dyDescent="0.15"/>
    <row r="1009372" ht="26" customHeight="1" x14ac:dyDescent="0.15"/>
    <row r="1009389" ht="15.75" customHeight="1" x14ac:dyDescent="0.15"/>
    <row r="1009390" ht="26" customHeight="1" x14ac:dyDescent="0.15"/>
    <row r="1009409" ht="15.75" customHeight="1" x14ac:dyDescent="0.15"/>
    <row r="1009410" ht="26" customHeight="1" x14ac:dyDescent="0.15"/>
    <row r="1009427" ht="15.75" customHeight="1" x14ac:dyDescent="0.15"/>
    <row r="1009428" ht="26" customHeight="1" x14ac:dyDescent="0.15"/>
    <row r="1009447" ht="15.75" customHeight="1" x14ac:dyDescent="0.15"/>
    <row r="1009448" ht="26" customHeight="1" x14ac:dyDescent="0.15"/>
    <row r="1009465" ht="15.75" customHeight="1" x14ac:dyDescent="0.15"/>
    <row r="1009466" ht="26" customHeight="1" x14ac:dyDescent="0.15"/>
    <row r="1009485" ht="15.75" customHeight="1" x14ac:dyDescent="0.15"/>
    <row r="1009486" ht="26" customHeight="1" x14ac:dyDescent="0.15"/>
    <row r="1009503" ht="15.75" customHeight="1" x14ac:dyDescent="0.15"/>
    <row r="1009504" ht="26" customHeight="1" x14ac:dyDescent="0.15"/>
    <row r="1009523" ht="15.75" customHeight="1" x14ac:dyDescent="0.15"/>
    <row r="1009524" ht="26" customHeight="1" x14ac:dyDescent="0.15"/>
    <row r="1009541" ht="15.75" customHeight="1" x14ac:dyDescent="0.15"/>
    <row r="1009542" ht="26" customHeight="1" x14ac:dyDescent="0.15"/>
    <row r="1009561" ht="15.75" customHeight="1" x14ac:dyDescent="0.15"/>
    <row r="1009562" ht="26" customHeight="1" x14ac:dyDescent="0.15"/>
    <row r="1009579" ht="15.75" customHeight="1" x14ac:dyDescent="0.15"/>
    <row r="1009580" ht="26" customHeight="1" x14ac:dyDescent="0.15"/>
    <row r="1009599" ht="15.75" customHeight="1" x14ac:dyDescent="0.15"/>
    <row r="1009600" ht="26" customHeight="1" x14ac:dyDescent="0.15"/>
    <row r="1009617" ht="15.75" customHeight="1" x14ac:dyDescent="0.15"/>
    <row r="1009618" ht="26" customHeight="1" x14ac:dyDescent="0.15"/>
    <row r="1009637" ht="15.75" customHeight="1" x14ac:dyDescent="0.15"/>
    <row r="1009638" ht="26" customHeight="1" x14ac:dyDescent="0.15"/>
    <row r="1009655" ht="15.75" customHeight="1" x14ac:dyDescent="0.15"/>
    <row r="1009656" ht="26" customHeight="1" x14ac:dyDescent="0.15"/>
    <row r="1009675" ht="15.75" customHeight="1" x14ac:dyDescent="0.15"/>
    <row r="1009676" ht="26" customHeight="1" x14ac:dyDescent="0.15"/>
    <row r="1009693" ht="15.75" customHeight="1" x14ac:dyDescent="0.15"/>
    <row r="1009694" ht="26" customHeight="1" x14ac:dyDescent="0.15"/>
    <row r="1009713" ht="15.75" customHeight="1" x14ac:dyDescent="0.15"/>
    <row r="1009714" ht="26" customHeight="1" x14ac:dyDescent="0.15"/>
    <row r="1009731" ht="15.75" customHeight="1" x14ac:dyDescent="0.15"/>
    <row r="1009732" ht="26" customHeight="1" x14ac:dyDescent="0.15"/>
    <row r="1009751" ht="15.75" customHeight="1" x14ac:dyDescent="0.15"/>
    <row r="1009752" ht="26" customHeight="1" x14ac:dyDescent="0.15"/>
    <row r="1009769" ht="15.75" customHeight="1" x14ac:dyDescent="0.15"/>
    <row r="1009770" ht="26" customHeight="1" x14ac:dyDescent="0.15"/>
    <row r="1009789" ht="15.75" customHeight="1" x14ac:dyDescent="0.15"/>
    <row r="1009790" ht="26" customHeight="1" x14ac:dyDescent="0.15"/>
    <row r="1009807" ht="15.75" customHeight="1" x14ac:dyDescent="0.15"/>
    <row r="1009808" ht="26" customHeight="1" x14ac:dyDescent="0.15"/>
    <row r="1009827" ht="15.75" customHeight="1" x14ac:dyDescent="0.15"/>
    <row r="1009828" ht="26" customHeight="1" x14ac:dyDescent="0.15"/>
    <row r="1009845" ht="15.75" customHeight="1" x14ac:dyDescent="0.15"/>
    <row r="1009846" ht="26" customHeight="1" x14ac:dyDescent="0.15"/>
    <row r="1009865" ht="15.75" customHeight="1" x14ac:dyDescent="0.15"/>
    <row r="1009866" ht="26" customHeight="1" x14ac:dyDescent="0.15"/>
    <row r="1009883" ht="15.75" customHeight="1" x14ac:dyDescent="0.15"/>
    <row r="1009884" ht="26" customHeight="1" x14ac:dyDescent="0.15"/>
    <row r="1009903" ht="15.75" customHeight="1" x14ac:dyDescent="0.15"/>
    <row r="1009904" ht="26" customHeight="1" x14ac:dyDescent="0.15"/>
    <row r="1009921" ht="15.75" customHeight="1" x14ac:dyDescent="0.15"/>
    <row r="1009922" ht="26" customHeight="1" x14ac:dyDescent="0.15"/>
    <row r="1009941" ht="15.75" customHeight="1" x14ac:dyDescent="0.15"/>
    <row r="1009942" ht="26" customHeight="1" x14ac:dyDescent="0.15"/>
    <row r="1009959" ht="15.75" customHeight="1" x14ac:dyDescent="0.15"/>
    <row r="1009960" ht="26" customHeight="1" x14ac:dyDescent="0.15"/>
    <row r="1009979" ht="15.75" customHeight="1" x14ac:dyDescent="0.15"/>
    <row r="1009980" ht="26" customHeight="1" x14ac:dyDescent="0.15"/>
    <row r="1009997" ht="15.75" customHeight="1" x14ac:dyDescent="0.15"/>
    <row r="1009998" ht="26" customHeight="1" x14ac:dyDescent="0.15"/>
    <row r="1010017" ht="15.75" customHeight="1" x14ac:dyDescent="0.15"/>
    <row r="1010018" ht="26" customHeight="1" x14ac:dyDescent="0.15"/>
    <row r="1010035" ht="15.75" customHeight="1" x14ac:dyDescent="0.15"/>
    <row r="1010036" ht="26" customHeight="1" x14ac:dyDescent="0.15"/>
    <row r="1010055" ht="15.75" customHeight="1" x14ac:dyDescent="0.15"/>
    <row r="1010056" ht="26" customHeight="1" x14ac:dyDescent="0.15"/>
    <row r="1010073" ht="15.75" customHeight="1" x14ac:dyDescent="0.15"/>
    <row r="1010074" ht="26" customHeight="1" x14ac:dyDescent="0.15"/>
    <row r="1010093" ht="15.75" customHeight="1" x14ac:dyDescent="0.15"/>
    <row r="1010094" ht="26" customHeight="1" x14ac:dyDescent="0.15"/>
    <row r="1010111" ht="15.75" customHeight="1" x14ac:dyDescent="0.15"/>
    <row r="1010112" ht="26" customHeight="1" x14ac:dyDescent="0.15"/>
    <row r="1010131" ht="15.75" customHeight="1" x14ac:dyDescent="0.15"/>
    <row r="1010132" ht="26" customHeight="1" x14ac:dyDescent="0.15"/>
    <row r="1010149" ht="15.75" customHeight="1" x14ac:dyDescent="0.15"/>
    <row r="1010150" ht="26" customHeight="1" x14ac:dyDescent="0.15"/>
    <row r="1010169" ht="15.75" customHeight="1" x14ac:dyDescent="0.15"/>
    <row r="1010170" ht="26" customHeight="1" x14ac:dyDescent="0.15"/>
    <row r="1010187" ht="15.75" customHeight="1" x14ac:dyDescent="0.15"/>
    <row r="1010188" ht="26" customHeight="1" x14ac:dyDescent="0.15"/>
    <row r="1010207" ht="15.75" customHeight="1" x14ac:dyDescent="0.15"/>
    <row r="1010208" ht="26" customHeight="1" x14ac:dyDescent="0.15"/>
    <row r="1010225" ht="15.75" customHeight="1" x14ac:dyDescent="0.15"/>
    <row r="1010226" ht="26" customHeight="1" x14ac:dyDescent="0.15"/>
    <row r="1010245" ht="15.75" customHeight="1" x14ac:dyDescent="0.15"/>
    <row r="1010246" ht="26" customHeight="1" x14ac:dyDescent="0.15"/>
    <row r="1010263" ht="15.75" customHeight="1" x14ac:dyDescent="0.15"/>
    <row r="1010264" ht="26" customHeight="1" x14ac:dyDescent="0.15"/>
    <row r="1010283" ht="15.75" customHeight="1" x14ac:dyDescent="0.15"/>
    <row r="1010284" ht="26" customHeight="1" x14ac:dyDescent="0.15"/>
    <row r="1010301" ht="15.75" customHeight="1" x14ac:dyDescent="0.15"/>
    <row r="1010302" ht="26" customHeight="1" x14ac:dyDescent="0.15"/>
    <row r="1010321" ht="15.75" customHeight="1" x14ac:dyDescent="0.15"/>
    <row r="1010322" ht="26" customHeight="1" x14ac:dyDescent="0.15"/>
    <row r="1010339" ht="15.75" customHeight="1" x14ac:dyDescent="0.15"/>
    <row r="1010340" ht="26" customHeight="1" x14ac:dyDescent="0.15"/>
    <row r="1010359" ht="15.75" customHeight="1" x14ac:dyDescent="0.15"/>
    <row r="1010360" ht="26" customHeight="1" x14ac:dyDescent="0.15"/>
    <row r="1010377" ht="15.75" customHeight="1" x14ac:dyDescent="0.15"/>
    <row r="1010378" ht="26" customHeight="1" x14ac:dyDescent="0.15"/>
    <row r="1010397" ht="15.75" customHeight="1" x14ac:dyDescent="0.15"/>
    <row r="1010398" ht="26" customHeight="1" x14ac:dyDescent="0.15"/>
    <row r="1010415" ht="15.75" customHeight="1" x14ac:dyDescent="0.15"/>
    <row r="1010416" ht="26" customHeight="1" x14ac:dyDescent="0.15"/>
    <row r="1010435" ht="15.75" customHeight="1" x14ac:dyDescent="0.15"/>
    <row r="1010436" ht="26" customHeight="1" x14ac:dyDescent="0.15"/>
    <row r="1010453" ht="15.75" customHeight="1" x14ac:dyDescent="0.15"/>
    <row r="1010454" ht="26" customHeight="1" x14ac:dyDescent="0.15"/>
    <row r="1010473" ht="15.75" customHeight="1" x14ac:dyDescent="0.15"/>
    <row r="1010474" ht="26" customHeight="1" x14ac:dyDescent="0.15"/>
    <row r="1010491" ht="15.75" customHeight="1" x14ac:dyDescent="0.15"/>
    <row r="1010492" ht="26" customHeight="1" x14ac:dyDescent="0.15"/>
    <row r="1010511" ht="15.75" customHeight="1" x14ac:dyDescent="0.15"/>
    <row r="1010512" ht="26" customHeight="1" x14ac:dyDescent="0.15"/>
    <row r="1010529" ht="15.75" customHeight="1" x14ac:dyDescent="0.15"/>
    <row r="1010530" ht="26" customHeight="1" x14ac:dyDescent="0.15"/>
    <row r="1010549" ht="15.75" customHeight="1" x14ac:dyDescent="0.15"/>
    <row r="1010550" ht="26" customHeight="1" x14ac:dyDescent="0.15"/>
    <row r="1010567" ht="15.75" customHeight="1" x14ac:dyDescent="0.15"/>
    <row r="1010568" ht="26" customHeight="1" x14ac:dyDescent="0.15"/>
    <row r="1010587" ht="15.75" customHeight="1" x14ac:dyDescent="0.15"/>
    <row r="1010588" ht="26" customHeight="1" x14ac:dyDescent="0.15"/>
    <row r="1010605" ht="15.75" customHeight="1" x14ac:dyDescent="0.15"/>
    <row r="1010606" ht="26" customHeight="1" x14ac:dyDescent="0.15"/>
    <row r="1010625" ht="15.75" customHeight="1" x14ac:dyDescent="0.15"/>
    <row r="1010626" ht="26" customHeight="1" x14ac:dyDescent="0.15"/>
    <row r="1010643" ht="15.75" customHeight="1" x14ac:dyDescent="0.15"/>
    <row r="1010644" ht="26" customHeight="1" x14ac:dyDescent="0.15"/>
    <row r="1010663" ht="15.75" customHeight="1" x14ac:dyDescent="0.15"/>
    <row r="1010664" ht="26" customHeight="1" x14ac:dyDescent="0.15"/>
    <row r="1010681" ht="15.75" customHeight="1" x14ac:dyDescent="0.15"/>
    <row r="1010682" ht="26" customHeight="1" x14ac:dyDescent="0.15"/>
    <row r="1010701" ht="15.75" customHeight="1" x14ac:dyDescent="0.15"/>
    <row r="1010702" ht="26" customHeight="1" x14ac:dyDescent="0.15"/>
    <row r="1010719" ht="15.75" customHeight="1" x14ac:dyDescent="0.15"/>
    <row r="1010720" ht="26" customHeight="1" x14ac:dyDescent="0.15"/>
    <row r="1010739" ht="15.75" customHeight="1" x14ac:dyDescent="0.15"/>
    <row r="1010740" ht="26" customHeight="1" x14ac:dyDescent="0.15"/>
    <row r="1010757" ht="15.75" customHeight="1" x14ac:dyDescent="0.15"/>
    <row r="1010758" ht="26" customHeight="1" x14ac:dyDescent="0.15"/>
    <row r="1010777" ht="15.75" customHeight="1" x14ac:dyDescent="0.15"/>
    <row r="1010778" ht="26" customHeight="1" x14ac:dyDescent="0.15"/>
    <row r="1010795" ht="15.75" customHeight="1" x14ac:dyDescent="0.15"/>
    <row r="1010796" ht="26" customHeight="1" x14ac:dyDescent="0.15"/>
    <row r="1010815" ht="15.75" customHeight="1" x14ac:dyDescent="0.15"/>
    <row r="1010816" ht="26" customHeight="1" x14ac:dyDescent="0.15"/>
    <row r="1010833" ht="15.75" customHeight="1" x14ac:dyDescent="0.15"/>
    <row r="1010834" ht="26" customHeight="1" x14ac:dyDescent="0.15"/>
    <row r="1010853" ht="15.75" customHeight="1" x14ac:dyDescent="0.15"/>
    <row r="1010854" ht="26" customHeight="1" x14ac:dyDescent="0.15"/>
    <row r="1010871" ht="15.75" customHeight="1" x14ac:dyDescent="0.15"/>
    <row r="1010872" ht="26" customHeight="1" x14ac:dyDescent="0.15"/>
    <row r="1010891" ht="15.75" customHeight="1" x14ac:dyDescent="0.15"/>
    <row r="1010892" ht="26" customHeight="1" x14ac:dyDescent="0.15"/>
    <row r="1010909" ht="15.75" customHeight="1" x14ac:dyDescent="0.15"/>
    <row r="1010910" ht="26" customHeight="1" x14ac:dyDescent="0.15"/>
    <row r="1010929" ht="15.75" customHeight="1" x14ac:dyDescent="0.15"/>
    <row r="1010930" ht="26" customHeight="1" x14ac:dyDescent="0.15"/>
    <row r="1010947" ht="15.75" customHeight="1" x14ac:dyDescent="0.15"/>
    <row r="1010948" ht="26" customHeight="1" x14ac:dyDescent="0.15"/>
    <row r="1010967" ht="15.75" customHeight="1" x14ac:dyDescent="0.15"/>
    <row r="1010968" ht="26" customHeight="1" x14ac:dyDescent="0.15"/>
    <row r="1010985" ht="15.75" customHeight="1" x14ac:dyDescent="0.15"/>
    <row r="1010986" ht="26" customHeight="1" x14ac:dyDescent="0.15"/>
    <row r="1011005" ht="15.75" customHeight="1" x14ac:dyDescent="0.15"/>
    <row r="1011006" ht="26" customHeight="1" x14ac:dyDescent="0.15"/>
    <row r="1011023" ht="15.75" customHeight="1" x14ac:dyDescent="0.15"/>
    <row r="1011024" ht="26" customHeight="1" x14ac:dyDescent="0.15"/>
    <row r="1011043" ht="15.75" customHeight="1" x14ac:dyDescent="0.15"/>
    <row r="1011044" ht="26" customHeight="1" x14ac:dyDescent="0.15"/>
    <row r="1011061" ht="15.75" customHeight="1" x14ac:dyDescent="0.15"/>
    <row r="1011062" ht="26" customHeight="1" x14ac:dyDescent="0.15"/>
    <row r="1011081" ht="15.75" customHeight="1" x14ac:dyDescent="0.15"/>
    <row r="1011082" ht="26" customHeight="1" x14ac:dyDescent="0.15"/>
    <row r="1011099" ht="15.75" customHeight="1" x14ac:dyDescent="0.15"/>
    <row r="1011100" ht="26" customHeight="1" x14ac:dyDescent="0.15"/>
    <row r="1011119" ht="15.75" customHeight="1" x14ac:dyDescent="0.15"/>
    <row r="1011120" ht="26" customHeight="1" x14ac:dyDescent="0.15"/>
    <row r="1011137" ht="15.75" customHeight="1" x14ac:dyDescent="0.15"/>
    <row r="1011138" ht="26" customHeight="1" x14ac:dyDescent="0.15"/>
    <row r="1011157" ht="15.75" customHeight="1" x14ac:dyDescent="0.15"/>
    <row r="1011158" ht="26" customHeight="1" x14ac:dyDescent="0.15"/>
    <row r="1011175" ht="15.75" customHeight="1" x14ac:dyDescent="0.15"/>
    <row r="1011176" ht="26" customHeight="1" x14ac:dyDescent="0.15"/>
    <row r="1011195" ht="15.75" customHeight="1" x14ac:dyDescent="0.15"/>
    <row r="1011196" ht="26" customHeight="1" x14ac:dyDescent="0.15"/>
    <row r="1011213" ht="15.75" customHeight="1" x14ac:dyDescent="0.15"/>
    <row r="1011214" ht="26" customHeight="1" x14ac:dyDescent="0.15"/>
    <row r="1011233" ht="15.75" customHeight="1" x14ac:dyDescent="0.15"/>
    <row r="1011234" ht="26" customHeight="1" x14ac:dyDescent="0.15"/>
    <row r="1011251" ht="15.75" customHeight="1" x14ac:dyDescent="0.15"/>
    <row r="1011252" ht="26" customHeight="1" x14ac:dyDescent="0.15"/>
    <row r="1011271" ht="15.75" customHeight="1" x14ac:dyDescent="0.15"/>
    <row r="1011272" ht="26" customHeight="1" x14ac:dyDescent="0.15"/>
    <row r="1011289" ht="15.75" customHeight="1" x14ac:dyDescent="0.15"/>
    <row r="1011290" ht="26" customHeight="1" x14ac:dyDescent="0.15"/>
    <row r="1011309" ht="15.75" customHeight="1" x14ac:dyDescent="0.15"/>
    <row r="1011310" ht="26" customHeight="1" x14ac:dyDescent="0.15"/>
    <row r="1011327" ht="15.75" customHeight="1" x14ac:dyDescent="0.15"/>
    <row r="1011328" ht="26" customHeight="1" x14ac:dyDescent="0.15"/>
    <row r="1011347" ht="15.75" customHeight="1" x14ac:dyDescent="0.15"/>
    <row r="1011348" ht="26" customHeight="1" x14ac:dyDescent="0.15"/>
    <row r="1011365" ht="15.75" customHeight="1" x14ac:dyDescent="0.15"/>
    <row r="1011366" ht="26" customHeight="1" x14ac:dyDescent="0.15"/>
    <row r="1011385" ht="15.75" customHeight="1" x14ac:dyDescent="0.15"/>
    <row r="1011386" ht="26" customHeight="1" x14ac:dyDescent="0.15"/>
    <row r="1011403" ht="15.75" customHeight="1" x14ac:dyDescent="0.15"/>
    <row r="1011404" ht="26" customHeight="1" x14ac:dyDescent="0.15"/>
    <row r="1011423" ht="15.75" customHeight="1" x14ac:dyDescent="0.15"/>
    <row r="1011424" ht="26" customHeight="1" x14ac:dyDescent="0.15"/>
    <row r="1011441" ht="15.75" customHeight="1" x14ac:dyDescent="0.15"/>
    <row r="1011442" ht="26" customHeight="1" x14ac:dyDescent="0.15"/>
    <row r="1011461" ht="15.75" customHeight="1" x14ac:dyDescent="0.15"/>
    <row r="1011462" ht="26" customHeight="1" x14ac:dyDescent="0.15"/>
    <row r="1011479" ht="15.75" customHeight="1" x14ac:dyDescent="0.15"/>
    <row r="1011480" ht="26" customHeight="1" x14ac:dyDescent="0.15"/>
    <row r="1011499" ht="15.75" customHeight="1" x14ac:dyDescent="0.15"/>
    <row r="1011500" ht="26" customHeight="1" x14ac:dyDescent="0.15"/>
    <row r="1011517" ht="15.75" customHeight="1" x14ac:dyDescent="0.15"/>
    <row r="1011518" ht="26" customHeight="1" x14ac:dyDescent="0.15"/>
    <row r="1011537" ht="15.75" customHeight="1" x14ac:dyDescent="0.15"/>
    <row r="1011538" ht="26" customHeight="1" x14ac:dyDescent="0.15"/>
    <row r="1011555" ht="15.75" customHeight="1" x14ac:dyDescent="0.15"/>
    <row r="1011556" ht="26" customHeight="1" x14ac:dyDescent="0.15"/>
    <row r="1011575" ht="15.75" customHeight="1" x14ac:dyDescent="0.15"/>
    <row r="1011576" ht="26" customHeight="1" x14ac:dyDescent="0.15"/>
    <row r="1011593" ht="15.75" customHeight="1" x14ac:dyDescent="0.15"/>
    <row r="1011594" ht="26" customHeight="1" x14ac:dyDescent="0.15"/>
    <row r="1011613" ht="15.75" customHeight="1" x14ac:dyDescent="0.15"/>
    <row r="1011614" ht="26" customHeight="1" x14ac:dyDescent="0.15"/>
    <row r="1011631" ht="15.75" customHeight="1" x14ac:dyDescent="0.15"/>
    <row r="1011632" ht="26" customHeight="1" x14ac:dyDescent="0.15"/>
    <row r="1011651" ht="15.75" customHeight="1" x14ac:dyDescent="0.15"/>
    <row r="1011652" ht="26" customHeight="1" x14ac:dyDescent="0.15"/>
    <row r="1011669" ht="15.75" customHeight="1" x14ac:dyDescent="0.15"/>
    <row r="1011670" ht="26" customHeight="1" x14ac:dyDescent="0.15"/>
    <row r="1011689" ht="15.75" customHeight="1" x14ac:dyDescent="0.15"/>
    <row r="1011690" ht="26" customHeight="1" x14ac:dyDescent="0.15"/>
    <row r="1011707" ht="15.75" customHeight="1" x14ac:dyDescent="0.15"/>
    <row r="1011708" ht="26" customHeight="1" x14ac:dyDescent="0.15"/>
    <row r="1011727" ht="15.75" customHeight="1" x14ac:dyDescent="0.15"/>
    <row r="1011728" ht="26" customHeight="1" x14ac:dyDescent="0.15"/>
    <row r="1011745" ht="15.75" customHeight="1" x14ac:dyDescent="0.15"/>
    <row r="1011746" ht="26" customHeight="1" x14ac:dyDescent="0.15"/>
    <row r="1011765" ht="15.75" customHeight="1" x14ac:dyDescent="0.15"/>
    <row r="1011766" ht="26" customHeight="1" x14ac:dyDescent="0.15"/>
    <row r="1011783" ht="15.75" customHeight="1" x14ac:dyDescent="0.15"/>
    <row r="1011784" ht="26" customHeight="1" x14ac:dyDescent="0.15"/>
    <row r="1011803" ht="15.75" customHeight="1" x14ac:dyDescent="0.15"/>
    <row r="1011804" ht="26" customHeight="1" x14ac:dyDescent="0.15"/>
    <row r="1011821" ht="15.75" customHeight="1" x14ac:dyDescent="0.15"/>
    <row r="1011822" ht="26" customHeight="1" x14ac:dyDescent="0.15"/>
    <row r="1011841" ht="15.75" customHeight="1" x14ac:dyDescent="0.15"/>
    <row r="1011842" ht="26" customHeight="1" x14ac:dyDescent="0.15"/>
    <row r="1011859" ht="15.75" customHeight="1" x14ac:dyDescent="0.15"/>
    <row r="1011860" ht="26" customHeight="1" x14ac:dyDescent="0.15"/>
    <row r="1011879" ht="15.75" customHeight="1" x14ac:dyDescent="0.15"/>
    <row r="1011880" ht="26" customHeight="1" x14ac:dyDescent="0.15"/>
    <row r="1011897" ht="15.75" customHeight="1" x14ac:dyDescent="0.15"/>
    <row r="1011898" ht="26" customHeight="1" x14ac:dyDescent="0.15"/>
    <row r="1011917" ht="15.75" customHeight="1" x14ac:dyDescent="0.15"/>
    <row r="1011918" ht="26" customHeight="1" x14ac:dyDescent="0.15"/>
    <row r="1011935" ht="15.75" customHeight="1" x14ac:dyDescent="0.15"/>
    <row r="1011936" ht="26" customHeight="1" x14ac:dyDescent="0.15"/>
    <row r="1011955" ht="15.75" customHeight="1" x14ac:dyDescent="0.15"/>
    <row r="1011956" ht="26" customHeight="1" x14ac:dyDescent="0.15"/>
    <row r="1011973" ht="15.75" customHeight="1" x14ac:dyDescent="0.15"/>
    <row r="1011974" ht="26" customHeight="1" x14ac:dyDescent="0.15"/>
    <row r="1011993" ht="15.75" customHeight="1" x14ac:dyDescent="0.15"/>
    <row r="1011994" ht="26" customHeight="1" x14ac:dyDescent="0.15"/>
    <row r="1012011" ht="15.75" customHeight="1" x14ac:dyDescent="0.15"/>
    <row r="1012012" ht="26" customHeight="1" x14ac:dyDescent="0.15"/>
    <row r="1012031" ht="15.75" customHeight="1" x14ac:dyDescent="0.15"/>
    <row r="1012032" ht="26" customHeight="1" x14ac:dyDescent="0.15"/>
    <row r="1012049" ht="15.75" customHeight="1" x14ac:dyDescent="0.15"/>
    <row r="1012050" ht="26" customHeight="1" x14ac:dyDescent="0.15"/>
    <row r="1012069" ht="15.75" customHeight="1" x14ac:dyDescent="0.15"/>
    <row r="1012070" ht="26" customHeight="1" x14ac:dyDescent="0.15"/>
    <row r="1012087" ht="15.75" customHeight="1" x14ac:dyDescent="0.15"/>
    <row r="1012088" ht="26" customHeight="1" x14ac:dyDescent="0.15"/>
    <row r="1012107" ht="15.75" customHeight="1" x14ac:dyDescent="0.15"/>
    <row r="1012108" ht="26" customHeight="1" x14ac:dyDescent="0.15"/>
    <row r="1012125" ht="15.75" customHeight="1" x14ac:dyDescent="0.15"/>
    <row r="1012126" ht="26" customHeight="1" x14ac:dyDescent="0.15"/>
    <row r="1012145" ht="15.75" customHeight="1" x14ac:dyDescent="0.15"/>
    <row r="1012146" ht="26" customHeight="1" x14ac:dyDescent="0.15"/>
    <row r="1012163" ht="15.75" customHeight="1" x14ac:dyDescent="0.15"/>
    <row r="1012164" ht="26" customHeight="1" x14ac:dyDescent="0.15"/>
    <row r="1012183" ht="15.75" customHeight="1" x14ac:dyDescent="0.15"/>
    <row r="1012184" ht="26" customHeight="1" x14ac:dyDescent="0.15"/>
    <row r="1012201" ht="15.75" customHeight="1" x14ac:dyDescent="0.15"/>
    <row r="1012202" ht="26" customHeight="1" x14ac:dyDescent="0.15"/>
    <row r="1012221" ht="15.75" customHeight="1" x14ac:dyDescent="0.15"/>
    <row r="1012222" ht="26" customHeight="1" x14ac:dyDescent="0.15"/>
    <row r="1012239" ht="15.75" customHeight="1" x14ac:dyDescent="0.15"/>
    <row r="1012240" ht="26" customHeight="1" x14ac:dyDescent="0.15"/>
    <row r="1012259" ht="15.75" customHeight="1" x14ac:dyDescent="0.15"/>
    <row r="1012260" ht="26" customHeight="1" x14ac:dyDescent="0.15"/>
    <row r="1012277" ht="15.75" customHeight="1" x14ac:dyDescent="0.15"/>
    <row r="1012278" ht="26" customHeight="1" x14ac:dyDescent="0.15"/>
    <row r="1012297" ht="15.75" customHeight="1" x14ac:dyDescent="0.15"/>
    <row r="1012298" ht="26" customHeight="1" x14ac:dyDescent="0.15"/>
    <row r="1012315" ht="15.75" customHeight="1" x14ac:dyDescent="0.15"/>
    <row r="1012316" ht="26" customHeight="1" x14ac:dyDescent="0.15"/>
    <row r="1012335" ht="15.75" customHeight="1" x14ac:dyDescent="0.15"/>
    <row r="1012336" ht="26" customHeight="1" x14ac:dyDescent="0.15"/>
    <row r="1012353" ht="15.75" customHeight="1" x14ac:dyDescent="0.15"/>
    <row r="1012354" ht="26" customHeight="1" x14ac:dyDescent="0.15"/>
    <row r="1012373" ht="15.75" customHeight="1" x14ac:dyDescent="0.15"/>
    <row r="1012374" ht="26" customHeight="1" x14ac:dyDescent="0.15"/>
    <row r="1012391" ht="15.75" customHeight="1" x14ac:dyDescent="0.15"/>
    <row r="1012392" ht="26" customHeight="1" x14ac:dyDescent="0.15"/>
    <row r="1012411" ht="15.75" customHeight="1" x14ac:dyDescent="0.15"/>
    <row r="1012412" ht="26" customHeight="1" x14ac:dyDescent="0.15"/>
    <row r="1012429" ht="15.75" customHeight="1" x14ac:dyDescent="0.15"/>
    <row r="1012430" ht="26" customHeight="1" x14ac:dyDescent="0.15"/>
    <row r="1012449" ht="15.75" customHeight="1" x14ac:dyDescent="0.15"/>
    <row r="1012450" ht="26" customHeight="1" x14ac:dyDescent="0.15"/>
    <row r="1012467" ht="15.75" customHeight="1" x14ac:dyDescent="0.15"/>
    <row r="1012468" ht="26" customHeight="1" x14ac:dyDescent="0.15"/>
    <row r="1012487" ht="15.75" customHeight="1" x14ac:dyDescent="0.15"/>
    <row r="1012488" ht="26" customHeight="1" x14ac:dyDescent="0.15"/>
    <row r="1012505" ht="15.75" customHeight="1" x14ac:dyDescent="0.15"/>
    <row r="1012506" ht="26" customHeight="1" x14ac:dyDescent="0.15"/>
    <row r="1012525" ht="15.75" customHeight="1" x14ac:dyDescent="0.15"/>
    <row r="1012526" ht="26" customHeight="1" x14ac:dyDescent="0.15"/>
    <row r="1012543" ht="15.75" customHeight="1" x14ac:dyDescent="0.15"/>
    <row r="1012544" ht="26" customHeight="1" x14ac:dyDescent="0.15"/>
    <row r="1012563" ht="15.75" customHeight="1" x14ac:dyDescent="0.15"/>
    <row r="1012564" ht="26" customHeight="1" x14ac:dyDescent="0.15"/>
    <row r="1012581" ht="15.75" customHeight="1" x14ac:dyDescent="0.15"/>
    <row r="1012582" ht="26" customHeight="1" x14ac:dyDescent="0.15"/>
    <row r="1012601" ht="15.75" customHeight="1" x14ac:dyDescent="0.15"/>
    <row r="1012602" ht="26" customHeight="1" x14ac:dyDescent="0.15"/>
    <row r="1012619" ht="15.75" customHeight="1" x14ac:dyDescent="0.15"/>
    <row r="1012620" ht="26" customHeight="1" x14ac:dyDescent="0.15"/>
    <row r="1012639" ht="15.75" customHeight="1" x14ac:dyDescent="0.15"/>
    <row r="1012640" ht="26" customHeight="1" x14ac:dyDescent="0.15"/>
    <row r="1012657" ht="15.75" customHeight="1" x14ac:dyDescent="0.15"/>
    <row r="1012658" ht="26" customHeight="1" x14ac:dyDescent="0.15"/>
    <row r="1012677" ht="15.75" customHeight="1" x14ac:dyDescent="0.15"/>
    <row r="1012678" ht="26" customHeight="1" x14ac:dyDescent="0.15"/>
    <row r="1012695" ht="15.75" customHeight="1" x14ac:dyDescent="0.15"/>
    <row r="1012696" ht="26" customHeight="1" x14ac:dyDescent="0.15"/>
    <row r="1012715" ht="15.75" customHeight="1" x14ac:dyDescent="0.15"/>
    <row r="1012716" ht="26" customHeight="1" x14ac:dyDescent="0.15"/>
    <row r="1012733" ht="15.75" customHeight="1" x14ac:dyDescent="0.15"/>
    <row r="1012734" ht="26" customHeight="1" x14ac:dyDescent="0.15"/>
    <row r="1012753" ht="15.75" customHeight="1" x14ac:dyDescent="0.15"/>
    <row r="1012754" ht="26" customHeight="1" x14ac:dyDescent="0.15"/>
    <row r="1012771" ht="15.75" customHeight="1" x14ac:dyDescent="0.15"/>
    <row r="1012772" ht="26" customHeight="1" x14ac:dyDescent="0.15"/>
    <row r="1012791" ht="15.75" customHeight="1" x14ac:dyDescent="0.15"/>
    <row r="1012792" ht="26" customHeight="1" x14ac:dyDescent="0.15"/>
    <row r="1012809" ht="15.75" customHeight="1" x14ac:dyDescent="0.15"/>
    <row r="1012810" ht="26" customHeight="1" x14ac:dyDescent="0.15"/>
    <row r="1012829" ht="15.75" customHeight="1" x14ac:dyDescent="0.15"/>
    <row r="1012830" ht="26" customHeight="1" x14ac:dyDescent="0.15"/>
    <row r="1012847" ht="15.75" customHeight="1" x14ac:dyDescent="0.15"/>
    <row r="1012848" ht="26" customHeight="1" x14ac:dyDescent="0.15"/>
    <row r="1012867" ht="15.75" customHeight="1" x14ac:dyDescent="0.15"/>
    <row r="1012868" ht="26" customHeight="1" x14ac:dyDescent="0.15"/>
    <row r="1012885" ht="15.75" customHeight="1" x14ac:dyDescent="0.15"/>
    <row r="1012886" ht="26" customHeight="1" x14ac:dyDescent="0.15"/>
    <row r="1012905" ht="15.75" customHeight="1" x14ac:dyDescent="0.15"/>
    <row r="1012906" ht="26" customHeight="1" x14ac:dyDescent="0.15"/>
    <row r="1012923" ht="15.75" customHeight="1" x14ac:dyDescent="0.15"/>
    <row r="1012924" ht="26" customHeight="1" x14ac:dyDescent="0.15"/>
    <row r="1012943" ht="15.75" customHeight="1" x14ac:dyDescent="0.15"/>
    <row r="1012944" ht="26" customHeight="1" x14ac:dyDescent="0.15"/>
    <row r="1012961" ht="15.75" customHeight="1" x14ac:dyDescent="0.15"/>
    <row r="1012962" ht="26" customHeight="1" x14ac:dyDescent="0.15"/>
    <row r="1012981" ht="15.75" customHeight="1" x14ac:dyDescent="0.15"/>
    <row r="1012982" ht="26" customHeight="1" x14ac:dyDescent="0.15"/>
    <row r="1012999" ht="15.75" customHeight="1" x14ac:dyDescent="0.15"/>
    <row r="1013000" ht="26" customHeight="1" x14ac:dyDescent="0.15"/>
    <row r="1013019" ht="15.75" customHeight="1" x14ac:dyDescent="0.15"/>
    <row r="1013020" ht="26" customHeight="1" x14ac:dyDescent="0.15"/>
    <row r="1013037" ht="15.75" customHeight="1" x14ac:dyDescent="0.15"/>
    <row r="1013038" ht="26" customHeight="1" x14ac:dyDescent="0.15"/>
    <row r="1013057" ht="15.75" customHeight="1" x14ac:dyDescent="0.15"/>
    <row r="1013058" ht="26" customHeight="1" x14ac:dyDescent="0.15"/>
    <row r="1013075" ht="15.75" customHeight="1" x14ac:dyDescent="0.15"/>
    <row r="1013076" ht="26" customHeight="1" x14ac:dyDescent="0.15"/>
    <row r="1013095" ht="15.75" customHeight="1" x14ac:dyDescent="0.15"/>
    <row r="1013096" ht="26" customHeight="1" x14ac:dyDescent="0.15"/>
    <row r="1013113" ht="15.75" customHeight="1" x14ac:dyDescent="0.15"/>
    <row r="1013114" ht="26" customHeight="1" x14ac:dyDescent="0.15"/>
    <row r="1013133" ht="15.75" customHeight="1" x14ac:dyDescent="0.15"/>
    <row r="1013134" ht="26" customHeight="1" x14ac:dyDescent="0.15"/>
    <row r="1013151" ht="15.75" customHeight="1" x14ac:dyDescent="0.15"/>
    <row r="1013152" ht="26" customHeight="1" x14ac:dyDescent="0.15"/>
    <row r="1013171" ht="15.75" customHeight="1" x14ac:dyDescent="0.15"/>
    <row r="1013172" ht="26" customHeight="1" x14ac:dyDescent="0.15"/>
    <row r="1013189" ht="15.75" customHeight="1" x14ac:dyDescent="0.15"/>
    <row r="1013190" ht="26" customHeight="1" x14ac:dyDescent="0.15"/>
    <row r="1013209" ht="15.75" customHeight="1" x14ac:dyDescent="0.15"/>
    <row r="1013210" ht="26" customHeight="1" x14ac:dyDescent="0.15"/>
    <row r="1013227" ht="15.75" customHeight="1" x14ac:dyDescent="0.15"/>
    <row r="1013228" ht="26" customHeight="1" x14ac:dyDescent="0.15"/>
    <row r="1013247" ht="15.75" customHeight="1" x14ac:dyDescent="0.15"/>
    <row r="1013248" ht="26" customHeight="1" x14ac:dyDescent="0.15"/>
    <row r="1013265" ht="15.75" customHeight="1" x14ac:dyDescent="0.15"/>
    <row r="1013266" ht="26" customHeight="1" x14ac:dyDescent="0.15"/>
    <row r="1013285" ht="15.75" customHeight="1" x14ac:dyDescent="0.15"/>
    <row r="1013286" ht="26" customHeight="1" x14ac:dyDescent="0.15"/>
    <row r="1013303" ht="15.75" customHeight="1" x14ac:dyDescent="0.15"/>
    <row r="1013304" ht="26" customHeight="1" x14ac:dyDescent="0.15"/>
    <row r="1013323" ht="15.75" customHeight="1" x14ac:dyDescent="0.15"/>
    <row r="1013324" ht="26" customHeight="1" x14ac:dyDescent="0.15"/>
    <row r="1013341" ht="15.75" customHeight="1" x14ac:dyDescent="0.15"/>
    <row r="1013342" ht="26" customHeight="1" x14ac:dyDescent="0.15"/>
    <row r="1013361" ht="15.75" customHeight="1" x14ac:dyDescent="0.15"/>
    <row r="1013362" ht="26" customHeight="1" x14ac:dyDescent="0.15"/>
    <row r="1013379" ht="15.75" customHeight="1" x14ac:dyDescent="0.15"/>
    <row r="1013380" ht="26" customHeight="1" x14ac:dyDescent="0.15"/>
    <row r="1013399" ht="15.75" customHeight="1" x14ac:dyDescent="0.15"/>
    <row r="1013400" ht="26" customHeight="1" x14ac:dyDescent="0.15"/>
    <row r="1013417" ht="15.75" customHeight="1" x14ac:dyDescent="0.15"/>
    <row r="1013418" ht="26" customHeight="1" x14ac:dyDescent="0.15"/>
    <row r="1013437" ht="15.75" customHeight="1" x14ac:dyDescent="0.15"/>
    <row r="1013438" ht="26" customHeight="1" x14ac:dyDescent="0.15"/>
    <row r="1013455" ht="15.75" customHeight="1" x14ac:dyDescent="0.15"/>
    <row r="1013456" ht="26" customHeight="1" x14ac:dyDescent="0.15"/>
    <row r="1013475" ht="15.75" customHeight="1" x14ac:dyDescent="0.15"/>
    <row r="1013476" ht="26" customHeight="1" x14ac:dyDescent="0.15"/>
    <row r="1013493" ht="15.75" customHeight="1" x14ac:dyDescent="0.15"/>
    <row r="1013494" ht="26" customHeight="1" x14ac:dyDescent="0.15"/>
    <row r="1013513" ht="15.75" customHeight="1" x14ac:dyDescent="0.15"/>
    <row r="1013514" ht="26" customHeight="1" x14ac:dyDescent="0.15"/>
    <row r="1013531" ht="15.75" customHeight="1" x14ac:dyDescent="0.15"/>
    <row r="1013532" ht="26" customHeight="1" x14ac:dyDescent="0.15"/>
    <row r="1013551" ht="15.75" customHeight="1" x14ac:dyDescent="0.15"/>
    <row r="1013552" ht="26" customHeight="1" x14ac:dyDescent="0.15"/>
    <row r="1013569" ht="15.75" customHeight="1" x14ac:dyDescent="0.15"/>
    <row r="1013570" ht="26" customHeight="1" x14ac:dyDescent="0.15"/>
    <row r="1013589" ht="15.75" customHeight="1" x14ac:dyDescent="0.15"/>
    <row r="1013590" ht="26" customHeight="1" x14ac:dyDescent="0.15"/>
    <row r="1013607" ht="15.75" customHeight="1" x14ac:dyDescent="0.15"/>
    <row r="1013608" ht="26" customHeight="1" x14ac:dyDescent="0.15"/>
    <row r="1013627" ht="15.75" customHeight="1" x14ac:dyDescent="0.15"/>
    <row r="1013628" ht="26" customHeight="1" x14ac:dyDescent="0.15"/>
    <row r="1013645" ht="15.75" customHeight="1" x14ac:dyDescent="0.15"/>
    <row r="1013646" ht="26" customHeight="1" x14ac:dyDescent="0.15"/>
    <row r="1013665" ht="15.75" customHeight="1" x14ac:dyDescent="0.15"/>
    <row r="1013666" ht="26" customHeight="1" x14ac:dyDescent="0.15"/>
    <row r="1013683" ht="15.75" customHeight="1" x14ac:dyDescent="0.15"/>
    <row r="1013684" ht="26" customHeight="1" x14ac:dyDescent="0.15"/>
    <row r="1013703" ht="15.75" customHeight="1" x14ac:dyDescent="0.15"/>
    <row r="1013704" ht="26" customHeight="1" x14ac:dyDescent="0.15"/>
    <row r="1013721" ht="15.75" customHeight="1" x14ac:dyDescent="0.15"/>
    <row r="1013722" ht="26" customHeight="1" x14ac:dyDescent="0.15"/>
    <row r="1013741" ht="15.75" customHeight="1" x14ac:dyDescent="0.15"/>
    <row r="1013742" ht="26" customHeight="1" x14ac:dyDescent="0.15"/>
    <row r="1013759" ht="15.75" customHeight="1" x14ac:dyDescent="0.15"/>
    <row r="1013760" ht="26" customHeight="1" x14ac:dyDescent="0.15"/>
    <row r="1013779" ht="15.75" customHeight="1" x14ac:dyDescent="0.15"/>
    <row r="1013780" ht="26" customHeight="1" x14ac:dyDescent="0.15"/>
    <row r="1013797" ht="15.75" customHeight="1" x14ac:dyDescent="0.15"/>
    <row r="1013798" ht="26" customHeight="1" x14ac:dyDescent="0.15"/>
    <row r="1013817" ht="15.75" customHeight="1" x14ac:dyDescent="0.15"/>
    <row r="1013818" ht="26" customHeight="1" x14ac:dyDescent="0.15"/>
    <row r="1013835" ht="15.75" customHeight="1" x14ac:dyDescent="0.15"/>
    <row r="1013836" ht="26" customHeight="1" x14ac:dyDescent="0.15"/>
    <row r="1013855" ht="15.75" customHeight="1" x14ac:dyDescent="0.15"/>
    <row r="1013856" ht="26" customHeight="1" x14ac:dyDescent="0.15"/>
    <row r="1013873" ht="15.75" customHeight="1" x14ac:dyDescent="0.15"/>
    <row r="1013874" ht="26" customHeight="1" x14ac:dyDescent="0.15"/>
    <row r="1013893" ht="15.75" customHeight="1" x14ac:dyDescent="0.15"/>
    <row r="1013894" ht="26" customHeight="1" x14ac:dyDescent="0.15"/>
    <row r="1013911" ht="15.75" customHeight="1" x14ac:dyDescent="0.15"/>
    <row r="1013912" ht="26" customHeight="1" x14ac:dyDescent="0.15"/>
    <row r="1013931" ht="15.75" customHeight="1" x14ac:dyDescent="0.15"/>
    <row r="1013932" ht="26" customHeight="1" x14ac:dyDescent="0.15"/>
    <row r="1013949" ht="15.75" customHeight="1" x14ac:dyDescent="0.15"/>
    <row r="1013950" ht="26" customHeight="1" x14ac:dyDescent="0.15"/>
    <row r="1013969" ht="15.75" customHeight="1" x14ac:dyDescent="0.15"/>
    <row r="1013970" ht="26" customHeight="1" x14ac:dyDescent="0.15"/>
    <row r="1013987" ht="15.75" customHeight="1" x14ac:dyDescent="0.15"/>
    <row r="1013988" ht="26" customHeight="1" x14ac:dyDescent="0.15"/>
    <row r="1014007" ht="15.75" customHeight="1" x14ac:dyDescent="0.15"/>
    <row r="1014008" ht="26" customHeight="1" x14ac:dyDescent="0.15"/>
    <row r="1014025" ht="15.75" customHeight="1" x14ac:dyDescent="0.15"/>
    <row r="1014026" ht="26" customHeight="1" x14ac:dyDescent="0.15"/>
    <row r="1014045" ht="15.75" customHeight="1" x14ac:dyDescent="0.15"/>
    <row r="1014046" ht="26" customHeight="1" x14ac:dyDescent="0.15"/>
    <row r="1014063" ht="15.75" customHeight="1" x14ac:dyDescent="0.15"/>
    <row r="1014064" ht="26" customHeight="1" x14ac:dyDescent="0.15"/>
    <row r="1014083" ht="15.75" customHeight="1" x14ac:dyDescent="0.15"/>
    <row r="1014084" ht="26" customHeight="1" x14ac:dyDescent="0.15"/>
    <row r="1014101" ht="15.75" customHeight="1" x14ac:dyDescent="0.15"/>
    <row r="1014102" ht="26" customHeight="1" x14ac:dyDescent="0.15"/>
    <row r="1014121" ht="15.75" customHeight="1" x14ac:dyDescent="0.15"/>
    <row r="1014122" ht="26" customHeight="1" x14ac:dyDescent="0.15"/>
    <row r="1014139" ht="15.75" customHeight="1" x14ac:dyDescent="0.15"/>
    <row r="1014140" ht="26" customHeight="1" x14ac:dyDescent="0.15"/>
    <row r="1014159" ht="15.75" customHeight="1" x14ac:dyDescent="0.15"/>
    <row r="1014160" ht="26" customHeight="1" x14ac:dyDescent="0.15"/>
    <row r="1014177" ht="15.75" customHeight="1" x14ac:dyDescent="0.15"/>
    <row r="1014178" ht="26" customHeight="1" x14ac:dyDescent="0.15"/>
    <row r="1014197" ht="15.75" customHeight="1" x14ac:dyDescent="0.15"/>
    <row r="1014198" ht="26" customHeight="1" x14ac:dyDescent="0.15"/>
    <row r="1014215" ht="15.75" customHeight="1" x14ac:dyDescent="0.15"/>
    <row r="1014216" ht="26" customHeight="1" x14ac:dyDescent="0.15"/>
    <row r="1014235" ht="15.75" customHeight="1" x14ac:dyDescent="0.15"/>
    <row r="1014236" ht="26" customHeight="1" x14ac:dyDescent="0.15"/>
    <row r="1014253" ht="15.75" customHeight="1" x14ac:dyDescent="0.15"/>
    <row r="1014254" ht="26" customHeight="1" x14ac:dyDescent="0.15"/>
    <row r="1014273" ht="15.75" customHeight="1" x14ac:dyDescent="0.15"/>
    <row r="1014274" ht="26" customHeight="1" x14ac:dyDescent="0.15"/>
    <row r="1014291" ht="15.75" customHeight="1" x14ac:dyDescent="0.15"/>
    <row r="1014292" ht="26" customHeight="1" x14ac:dyDescent="0.15"/>
    <row r="1014311" ht="15.75" customHeight="1" x14ac:dyDescent="0.15"/>
    <row r="1014312" ht="26" customHeight="1" x14ac:dyDescent="0.15"/>
    <row r="1014329" ht="15.75" customHeight="1" x14ac:dyDescent="0.15"/>
    <row r="1014330" ht="26" customHeight="1" x14ac:dyDescent="0.15"/>
    <row r="1014349" ht="15.75" customHeight="1" x14ac:dyDescent="0.15"/>
    <row r="1014350" ht="26" customHeight="1" x14ac:dyDescent="0.15"/>
    <row r="1014367" ht="15.75" customHeight="1" x14ac:dyDescent="0.15"/>
    <row r="1014368" ht="26" customHeight="1" x14ac:dyDescent="0.15"/>
    <row r="1014387" ht="15.75" customHeight="1" x14ac:dyDescent="0.15"/>
    <row r="1014388" ht="26" customHeight="1" x14ac:dyDescent="0.15"/>
    <row r="1014405" ht="15.75" customHeight="1" x14ac:dyDescent="0.15"/>
    <row r="1014406" ht="26" customHeight="1" x14ac:dyDescent="0.15"/>
    <row r="1014425" ht="15.75" customHeight="1" x14ac:dyDescent="0.15"/>
    <row r="1014426" ht="26" customHeight="1" x14ac:dyDescent="0.15"/>
    <row r="1014443" ht="15.75" customHeight="1" x14ac:dyDescent="0.15"/>
    <row r="1014444" ht="26" customHeight="1" x14ac:dyDescent="0.15"/>
    <row r="1014463" ht="15.75" customHeight="1" x14ac:dyDescent="0.15"/>
    <row r="1014464" ht="26" customHeight="1" x14ac:dyDescent="0.15"/>
    <row r="1014481" ht="15.75" customHeight="1" x14ac:dyDescent="0.15"/>
    <row r="1014482" ht="26" customHeight="1" x14ac:dyDescent="0.15"/>
    <row r="1014501" ht="15.75" customHeight="1" x14ac:dyDescent="0.15"/>
    <row r="1014502" ht="26" customHeight="1" x14ac:dyDescent="0.15"/>
    <row r="1014519" ht="15.75" customHeight="1" x14ac:dyDescent="0.15"/>
    <row r="1014520" ht="26" customHeight="1" x14ac:dyDescent="0.15"/>
    <row r="1014539" ht="15.75" customHeight="1" x14ac:dyDescent="0.15"/>
    <row r="1014540" ht="26" customHeight="1" x14ac:dyDescent="0.15"/>
    <row r="1014557" ht="15.75" customHeight="1" x14ac:dyDescent="0.15"/>
    <row r="1014558" ht="26" customHeight="1" x14ac:dyDescent="0.15"/>
    <row r="1014577" ht="15.75" customHeight="1" x14ac:dyDescent="0.15"/>
    <row r="1014578" ht="26" customHeight="1" x14ac:dyDescent="0.15"/>
    <row r="1014595" ht="15.75" customHeight="1" x14ac:dyDescent="0.15"/>
    <row r="1014596" ht="26" customHeight="1" x14ac:dyDescent="0.15"/>
    <row r="1014615" ht="15.75" customHeight="1" x14ac:dyDescent="0.15"/>
    <row r="1014616" ht="26" customHeight="1" x14ac:dyDescent="0.15"/>
    <row r="1014633" ht="15.75" customHeight="1" x14ac:dyDescent="0.15"/>
    <row r="1014634" ht="26" customHeight="1" x14ac:dyDescent="0.15"/>
    <row r="1014653" ht="15.75" customHeight="1" x14ac:dyDescent="0.15"/>
    <row r="1014654" ht="26" customHeight="1" x14ac:dyDescent="0.15"/>
    <row r="1014671" ht="15.75" customHeight="1" x14ac:dyDescent="0.15"/>
    <row r="1014672" ht="26" customHeight="1" x14ac:dyDescent="0.15"/>
    <row r="1014691" ht="15.75" customHeight="1" x14ac:dyDescent="0.15"/>
    <row r="1014692" ht="26" customHeight="1" x14ac:dyDescent="0.15"/>
    <row r="1014709" ht="15.75" customHeight="1" x14ac:dyDescent="0.15"/>
    <row r="1014710" ht="26" customHeight="1" x14ac:dyDescent="0.15"/>
    <row r="1014729" ht="15.75" customHeight="1" x14ac:dyDescent="0.15"/>
    <row r="1014730" ht="26" customHeight="1" x14ac:dyDescent="0.15"/>
    <row r="1014747" ht="15.75" customHeight="1" x14ac:dyDescent="0.15"/>
    <row r="1014748" ht="26" customHeight="1" x14ac:dyDescent="0.15"/>
    <row r="1014767" ht="15.75" customHeight="1" x14ac:dyDescent="0.15"/>
    <row r="1014768" ht="26" customHeight="1" x14ac:dyDescent="0.15"/>
    <row r="1014785" ht="15.75" customHeight="1" x14ac:dyDescent="0.15"/>
    <row r="1014786" ht="26" customHeight="1" x14ac:dyDescent="0.15"/>
    <row r="1014805" ht="15.75" customHeight="1" x14ac:dyDescent="0.15"/>
    <row r="1014806" ht="26" customHeight="1" x14ac:dyDescent="0.15"/>
    <row r="1014823" ht="15.75" customHeight="1" x14ac:dyDescent="0.15"/>
    <row r="1014824" ht="26" customHeight="1" x14ac:dyDescent="0.15"/>
    <row r="1014843" ht="15.75" customHeight="1" x14ac:dyDescent="0.15"/>
    <row r="1014844" ht="26" customHeight="1" x14ac:dyDescent="0.15"/>
    <row r="1014861" ht="15.75" customHeight="1" x14ac:dyDescent="0.15"/>
    <row r="1014862" ht="26" customHeight="1" x14ac:dyDescent="0.15"/>
    <row r="1014881" ht="15.75" customHeight="1" x14ac:dyDescent="0.15"/>
    <row r="1014882" ht="26" customHeight="1" x14ac:dyDescent="0.15"/>
    <row r="1014899" ht="15.75" customHeight="1" x14ac:dyDescent="0.15"/>
    <row r="1014900" ht="26" customHeight="1" x14ac:dyDescent="0.15"/>
    <row r="1014919" ht="15.75" customHeight="1" x14ac:dyDescent="0.15"/>
    <row r="1014920" ht="26" customHeight="1" x14ac:dyDescent="0.15"/>
    <row r="1014937" ht="15.75" customHeight="1" x14ac:dyDescent="0.15"/>
    <row r="1014938" ht="26" customHeight="1" x14ac:dyDescent="0.15"/>
    <row r="1014957" ht="15.75" customHeight="1" x14ac:dyDescent="0.15"/>
    <row r="1014958" ht="26" customHeight="1" x14ac:dyDescent="0.15"/>
    <row r="1014975" ht="15.75" customHeight="1" x14ac:dyDescent="0.15"/>
    <row r="1014976" ht="26" customHeight="1" x14ac:dyDescent="0.15"/>
    <row r="1014995" ht="15.75" customHeight="1" x14ac:dyDescent="0.15"/>
    <row r="1014996" ht="26" customHeight="1" x14ac:dyDescent="0.15"/>
    <row r="1015013" ht="15.75" customHeight="1" x14ac:dyDescent="0.15"/>
    <row r="1015014" ht="26" customHeight="1" x14ac:dyDescent="0.15"/>
    <row r="1015033" ht="15.75" customHeight="1" x14ac:dyDescent="0.15"/>
    <row r="1015034" ht="26" customHeight="1" x14ac:dyDescent="0.15"/>
    <row r="1015051" ht="15.75" customHeight="1" x14ac:dyDescent="0.15"/>
    <row r="1015052" ht="26" customHeight="1" x14ac:dyDescent="0.15"/>
    <row r="1015071" ht="15.75" customHeight="1" x14ac:dyDescent="0.15"/>
    <row r="1015072" ht="26" customHeight="1" x14ac:dyDescent="0.15"/>
    <row r="1015089" ht="15.75" customHeight="1" x14ac:dyDescent="0.15"/>
    <row r="1015090" ht="26" customHeight="1" x14ac:dyDescent="0.15"/>
    <row r="1015109" ht="15.75" customHeight="1" x14ac:dyDescent="0.15"/>
    <row r="1015110" ht="26" customHeight="1" x14ac:dyDescent="0.15"/>
    <row r="1015127" ht="15.75" customHeight="1" x14ac:dyDescent="0.15"/>
    <row r="1015128" ht="26" customHeight="1" x14ac:dyDescent="0.15"/>
    <row r="1015147" ht="15.75" customHeight="1" x14ac:dyDescent="0.15"/>
    <row r="1015148" ht="26" customHeight="1" x14ac:dyDescent="0.15"/>
    <row r="1015165" ht="15.75" customHeight="1" x14ac:dyDescent="0.15"/>
    <row r="1015166" ht="26" customHeight="1" x14ac:dyDescent="0.15"/>
    <row r="1015185" ht="15.75" customHeight="1" x14ac:dyDescent="0.15"/>
    <row r="1015186" ht="26" customHeight="1" x14ac:dyDescent="0.15"/>
    <row r="1015203" ht="15.75" customHeight="1" x14ac:dyDescent="0.15"/>
    <row r="1015204" ht="26" customHeight="1" x14ac:dyDescent="0.15"/>
    <row r="1015223" ht="15.75" customHeight="1" x14ac:dyDescent="0.15"/>
    <row r="1015224" ht="26" customHeight="1" x14ac:dyDescent="0.15"/>
    <row r="1015241" ht="15.75" customHeight="1" x14ac:dyDescent="0.15"/>
    <row r="1015242" ht="26" customHeight="1" x14ac:dyDescent="0.15"/>
    <row r="1015261" ht="15.75" customHeight="1" x14ac:dyDescent="0.15"/>
    <row r="1015262" ht="26" customHeight="1" x14ac:dyDescent="0.15"/>
    <row r="1015279" ht="15.75" customHeight="1" x14ac:dyDescent="0.15"/>
    <row r="1015280" ht="26" customHeight="1" x14ac:dyDescent="0.15"/>
    <row r="1015299" ht="15.75" customHeight="1" x14ac:dyDescent="0.15"/>
    <row r="1015300" ht="26" customHeight="1" x14ac:dyDescent="0.15"/>
    <row r="1015317" ht="15.75" customHeight="1" x14ac:dyDescent="0.15"/>
    <row r="1015318" ht="26" customHeight="1" x14ac:dyDescent="0.15"/>
    <row r="1015337" ht="15.75" customHeight="1" x14ac:dyDescent="0.15"/>
    <row r="1015338" ht="26" customHeight="1" x14ac:dyDescent="0.15"/>
    <row r="1015355" ht="15.75" customHeight="1" x14ac:dyDescent="0.15"/>
    <row r="1015356" ht="26" customHeight="1" x14ac:dyDescent="0.15"/>
    <row r="1015375" ht="15.75" customHeight="1" x14ac:dyDescent="0.15"/>
    <row r="1015376" ht="26" customHeight="1" x14ac:dyDescent="0.15"/>
    <row r="1015393" ht="15.75" customHeight="1" x14ac:dyDescent="0.15"/>
    <row r="1015394" ht="26" customHeight="1" x14ac:dyDescent="0.15"/>
    <row r="1015413" ht="15.75" customHeight="1" x14ac:dyDescent="0.15"/>
    <row r="1015414" ht="26" customHeight="1" x14ac:dyDescent="0.15"/>
    <row r="1015431" ht="15.75" customHeight="1" x14ac:dyDescent="0.15"/>
    <row r="1015432" ht="26" customHeight="1" x14ac:dyDescent="0.15"/>
    <row r="1015451" ht="15.75" customHeight="1" x14ac:dyDescent="0.15"/>
    <row r="1015452" ht="26" customHeight="1" x14ac:dyDescent="0.15"/>
    <row r="1015469" ht="15.75" customHeight="1" x14ac:dyDescent="0.15"/>
    <row r="1015470" ht="26" customHeight="1" x14ac:dyDescent="0.15"/>
    <row r="1015489" ht="15.75" customHeight="1" x14ac:dyDescent="0.15"/>
    <row r="1015490" ht="26" customHeight="1" x14ac:dyDescent="0.15"/>
    <row r="1015507" ht="15.75" customHeight="1" x14ac:dyDescent="0.15"/>
    <row r="1015508" ht="26" customHeight="1" x14ac:dyDescent="0.15"/>
    <row r="1015527" ht="15.75" customHeight="1" x14ac:dyDescent="0.15"/>
    <row r="1015528" ht="26" customHeight="1" x14ac:dyDescent="0.15"/>
    <row r="1015545" ht="15.75" customHeight="1" x14ac:dyDescent="0.15"/>
    <row r="1015546" ht="26" customHeight="1" x14ac:dyDescent="0.15"/>
    <row r="1015565" ht="15.75" customHeight="1" x14ac:dyDescent="0.15"/>
    <row r="1015566" ht="26" customHeight="1" x14ac:dyDescent="0.15"/>
    <row r="1015583" ht="15.75" customHeight="1" x14ac:dyDescent="0.15"/>
    <row r="1015584" ht="26" customHeight="1" x14ac:dyDescent="0.15"/>
    <row r="1015603" ht="15.75" customHeight="1" x14ac:dyDescent="0.15"/>
    <row r="1015604" ht="26" customHeight="1" x14ac:dyDescent="0.15"/>
    <row r="1015621" ht="15.75" customHeight="1" x14ac:dyDescent="0.15"/>
    <row r="1015622" ht="26" customHeight="1" x14ac:dyDescent="0.15"/>
    <row r="1015641" ht="15.75" customHeight="1" x14ac:dyDescent="0.15"/>
    <row r="1015642" ht="26" customHeight="1" x14ac:dyDescent="0.15"/>
    <row r="1015659" ht="15.75" customHeight="1" x14ac:dyDescent="0.15"/>
    <row r="1015660" ht="26" customHeight="1" x14ac:dyDescent="0.15"/>
    <row r="1015679" ht="15.75" customHeight="1" x14ac:dyDescent="0.15"/>
    <row r="1015680" ht="26" customHeight="1" x14ac:dyDescent="0.15"/>
    <row r="1015697" ht="15.75" customHeight="1" x14ac:dyDescent="0.15"/>
    <row r="1015698" ht="26" customHeight="1" x14ac:dyDescent="0.15"/>
    <row r="1015717" ht="15.75" customHeight="1" x14ac:dyDescent="0.15"/>
    <row r="1015718" ht="26" customHeight="1" x14ac:dyDescent="0.15"/>
    <row r="1015735" ht="15.75" customHeight="1" x14ac:dyDescent="0.15"/>
    <row r="1015736" ht="26" customHeight="1" x14ac:dyDescent="0.15"/>
    <row r="1015755" ht="15.75" customHeight="1" x14ac:dyDescent="0.15"/>
    <row r="1015756" ht="26" customHeight="1" x14ac:dyDescent="0.15"/>
    <row r="1015773" ht="15.75" customHeight="1" x14ac:dyDescent="0.15"/>
    <row r="1015774" ht="26" customHeight="1" x14ac:dyDescent="0.15"/>
    <row r="1015793" ht="15.75" customHeight="1" x14ac:dyDescent="0.15"/>
    <row r="1015794" ht="26" customHeight="1" x14ac:dyDescent="0.15"/>
    <row r="1015811" ht="15.75" customHeight="1" x14ac:dyDescent="0.15"/>
    <row r="1015812" ht="26" customHeight="1" x14ac:dyDescent="0.15"/>
    <row r="1015831" ht="15.75" customHeight="1" x14ac:dyDescent="0.15"/>
    <row r="1015832" ht="26" customHeight="1" x14ac:dyDescent="0.15"/>
    <row r="1015849" ht="15.75" customHeight="1" x14ac:dyDescent="0.15"/>
    <row r="1015850" ht="26" customHeight="1" x14ac:dyDescent="0.15"/>
    <row r="1015869" ht="15.75" customHeight="1" x14ac:dyDescent="0.15"/>
    <row r="1015870" ht="26" customHeight="1" x14ac:dyDescent="0.15"/>
    <row r="1015887" ht="15.75" customHeight="1" x14ac:dyDescent="0.15"/>
    <row r="1015888" ht="26" customHeight="1" x14ac:dyDescent="0.15"/>
    <row r="1015907" ht="15.75" customHeight="1" x14ac:dyDescent="0.15"/>
    <row r="1015908" ht="26" customHeight="1" x14ac:dyDescent="0.15"/>
    <row r="1015925" ht="15.75" customHeight="1" x14ac:dyDescent="0.15"/>
    <row r="1015926" ht="26" customHeight="1" x14ac:dyDescent="0.15"/>
    <row r="1015945" ht="15.75" customHeight="1" x14ac:dyDescent="0.15"/>
    <row r="1015946" ht="26" customHeight="1" x14ac:dyDescent="0.15"/>
    <row r="1015963" ht="15.75" customHeight="1" x14ac:dyDescent="0.15"/>
    <row r="1015964" ht="26" customHeight="1" x14ac:dyDescent="0.15"/>
    <row r="1015983" ht="15.75" customHeight="1" x14ac:dyDescent="0.15"/>
    <row r="1015984" ht="26" customHeight="1" x14ac:dyDescent="0.15"/>
    <row r="1016001" ht="15.75" customHeight="1" x14ac:dyDescent="0.15"/>
    <row r="1016002" ht="26" customHeight="1" x14ac:dyDescent="0.15"/>
    <row r="1016021" ht="15.75" customHeight="1" x14ac:dyDescent="0.15"/>
    <row r="1016022" ht="26" customHeight="1" x14ac:dyDescent="0.15"/>
    <row r="1016039" ht="15.75" customHeight="1" x14ac:dyDescent="0.15"/>
    <row r="1016040" ht="26" customHeight="1" x14ac:dyDescent="0.15"/>
    <row r="1016059" ht="15.75" customHeight="1" x14ac:dyDescent="0.15"/>
    <row r="1016060" ht="26" customHeight="1" x14ac:dyDescent="0.15"/>
    <row r="1016077" ht="15.75" customHeight="1" x14ac:dyDescent="0.15"/>
    <row r="1016078" ht="26" customHeight="1" x14ac:dyDescent="0.15"/>
    <row r="1016097" ht="15.75" customHeight="1" x14ac:dyDescent="0.15"/>
    <row r="1016098" ht="26" customHeight="1" x14ac:dyDescent="0.15"/>
    <row r="1016115" ht="15.75" customHeight="1" x14ac:dyDescent="0.15"/>
    <row r="1016116" ht="26" customHeight="1" x14ac:dyDescent="0.15"/>
    <row r="1016135" ht="15.75" customHeight="1" x14ac:dyDescent="0.15"/>
    <row r="1016136" ht="26" customHeight="1" x14ac:dyDescent="0.15"/>
    <row r="1016153" ht="15.75" customHeight="1" x14ac:dyDescent="0.15"/>
    <row r="1016154" ht="26" customHeight="1" x14ac:dyDescent="0.15"/>
    <row r="1016173" ht="15.75" customHeight="1" x14ac:dyDescent="0.15"/>
    <row r="1016174" ht="26" customHeight="1" x14ac:dyDescent="0.15"/>
    <row r="1016191" ht="15.75" customHeight="1" x14ac:dyDescent="0.15"/>
    <row r="1016192" ht="26" customHeight="1" x14ac:dyDescent="0.15"/>
    <row r="1016211" ht="15.75" customHeight="1" x14ac:dyDescent="0.15"/>
    <row r="1016212" ht="26" customHeight="1" x14ac:dyDescent="0.15"/>
    <row r="1016229" ht="15.75" customHeight="1" x14ac:dyDescent="0.15"/>
    <row r="1016230" ht="26" customHeight="1" x14ac:dyDescent="0.15"/>
    <row r="1016249" ht="15.75" customHeight="1" x14ac:dyDescent="0.15"/>
    <row r="1016250" ht="26" customHeight="1" x14ac:dyDescent="0.15"/>
    <row r="1016267" ht="15.75" customHeight="1" x14ac:dyDescent="0.15"/>
    <row r="1016268" ht="26" customHeight="1" x14ac:dyDescent="0.15"/>
    <row r="1016287" ht="15.75" customHeight="1" x14ac:dyDescent="0.15"/>
    <row r="1016288" ht="26" customHeight="1" x14ac:dyDescent="0.15"/>
    <row r="1016305" ht="15.75" customHeight="1" x14ac:dyDescent="0.15"/>
    <row r="1016306" ht="26" customHeight="1" x14ac:dyDescent="0.15"/>
    <row r="1016325" ht="15.75" customHeight="1" x14ac:dyDescent="0.15"/>
    <row r="1016326" ht="26" customHeight="1" x14ac:dyDescent="0.15"/>
    <row r="1016343" ht="15.75" customHeight="1" x14ac:dyDescent="0.15"/>
    <row r="1016344" ht="26" customHeight="1" x14ac:dyDescent="0.15"/>
    <row r="1016363" ht="15.75" customHeight="1" x14ac:dyDescent="0.15"/>
    <row r="1016364" ht="26" customHeight="1" x14ac:dyDescent="0.15"/>
    <row r="1016381" ht="15.75" customHeight="1" x14ac:dyDescent="0.15"/>
    <row r="1016382" ht="26" customHeight="1" x14ac:dyDescent="0.15"/>
    <row r="1016401" ht="15.75" customHeight="1" x14ac:dyDescent="0.15"/>
    <row r="1016402" ht="26" customHeight="1" x14ac:dyDescent="0.15"/>
    <row r="1016419" ht="15.75" customHeight="1" x14ac:dyDescent="0.15"/>
    <row r="1016420" ht="26" customHeight="1" x14ac:dyDescent="0.15"/>
    <row r="1016439" ht="15.75" customHeight="1" x14ac:dyDescent="0.15"/>
    <row r="1016440" ht="26" customHeight="1" x14ac:dyDescent="0.15"/>
    <row r="1016457" ht="15.75" customHeight="1" x14ac:dyDescent="0.15"/>
    <row r="1016458" ht="26" customHeight="1" x14ac:dyDescent="0.15"/>
    <row r="1016477" ht="15.75" customHeight="1" x14ac:dyDescent="0.15"/>
    <row r="1016478" ht="26" customHeight="1" x14ac:dyDescent="0.15"/>
    <row r="1016495" ht="15.75" customHeight="1" x14ac:dyDescent="0.15"/>
    <row r="1016496" ht="26" customHeight="1" x14ac:dyDescent="0.15"/>
    <row r="1016515" ht="15.75" customHeight="1" x14ac:dyDescent="0.15"/>
    <row r="1016516" ht="26" customHeight="1" x14ac:dyDescent="0.15"/>
    <row r="1016533" ht="15.75" customHeight="1" x14ac:dyDescent="0.15"/>
    <row r="1016534" ht="26" customHeight="1" x14ac:dyDescent="0.15"/>
    <row r="1016553" ht="15.75" customHeight="1" x14ac:dyDescent="0.15"/>
    <row r="1016554" ht="26" customHeight="1" x14ac:dyDescent="0.15"/>
    <row r="1016571" ht="15.75" customHeight="1" x14ac:dyDescent="0.15"/>
    <row r="1016572" ht="26" customHeight="1" x14ac:dyDescent="0.15"/>
    <row r="1016591" ht="15.75" customHeight="1" x14ac:dyDescent="0.15"/>
    <row r="1016592" ht="26" customHeight="1" x14ac:dyDescent="0.15"/>
    <row r="1016609" ht="15.75" customHeight="1" x14ac:dyDescent="0.15"/>
    <row r="1016610" ht="26" customHeight="1" x14ac:dyDescent="0.15"/>
    <row r="1016629" ht="15.75" customHeight="1" x14ac:dyDescent="0.15"/>
    <row r="1016630" ht="26" customHeight="1" x14ac:dyDescent="0.15"/>
    <row r="1016647" ht="15.75" customHeight="1" x14ac:dyDescent="0.15"/>
    <row r="1016648" ht="26" customHeight="1" x14ac:dyDescent="0.15"/>
    <row r="1016667" ht="15.75" customHeight="1" x14ac:dyDescent="0.15"/>
    <row r="1016668" ht="26" customHeight="1" x14ac:dyDescent="0.15"/>
    <row r="1016685" ht="15.75" customHeight="1" x14ac:dyDescent="0.15"/>
    <row r="1016686" ht="26" customHeight="1" x14ac:dyDescent="0.15"/>
    <row r="1016705" ht="15.75" customHeight="1" x14ac:dyDescent="0.15"/>
    <row r="1016706" ht="26" customHeight="1" x14ac:dyDescent="0.15"/>
    <row r="1016723" ht="15.75" customHeight="1" x14ac:dyDescent="0.15"/>
    <row r="1016724" ht="26" customHeight="1" x14ac:dyDescent="0.15"/>
    <row r="1016743" ht="15.75" customHeight="1" x14ac:dyDescent="0.15"/>
    <row r="1016744" ht="26" customHeight="1" x14ac:dyDescent="0.15"/>
    <row r="1016761" ht="15.75" customHeight="1" x14ac:dyDescent="0.15"/>
    <row r="1016762" ht="26" customHeight="1" x14ac:dyDescent="0.15"/>
    <row r="1016781" ht="15.75" customHeight="1" x14ac:dyDescent="0.15"/>
    <row r="1016782" ht="26" customHeight="1" x14ac:dyDescent="0.15"/>
    <row r="1016799" ht="15.75" customHeight="1" x14ac:dyDescent="0.15"/>
    <row r="1016800" ht="26" customHeight="1" x14ac:dyDescent="0.15"/>
    <row r="1016819" ht="15.75" customHeight="1" x14ac:dyDescent="0.15"/>
    <row r="1016820" ht="26" customHeight="1" x14ac:dyDescent="0.15"/>
    <row r="1016837" ht="15.75" customHeight="1" x14ac:dyDescent="0.15"/>
    <row r="1016838" ht="26" customHeight="1" x14ac:dyDescent="0.15"/>
    <row r="1016857" ht="15.75" customHeight="1" x14ac:dyDescent="0.15"/>
    <row r="1016858" ht="26" customHeight="1" x14ac:dyDescent="0.15"/>
    <row r="1016875" ht="15.75" customHeight="1" x14ac:dyDescent="0.15"/>
    <row r="1016876" ht="26" customHeight="1" x14ac:dyDescent="0.15"/>
    <row r="1016895" ht="15.75" customHeight="1" x14ac:dyDescent="0.15"/>
    <row r="1016896" ht="26" customHeight="1" x14ac:dyDescent="0.15"/>
    <row r="1016913" ht="15.75" customHeight="1" x14ac:dyDescent="0.15"/>
    <row r="1016914" ht="26" customHeight="1" x14ac:dyDescent="0.15"/>
    <row r="1016933" ht="15.75" customHeight="1" x14ac:dyDescent="0.15"/>
    <row r="1016934" ht="26" customHeight="1" x14ac:dyDescent="0.15"/>
    <row r="1016951" ht="15.75" customHeight="1" x14ac:dyDescent="0.15"/>
    <row r="1016952" ht="26" customHeight="1" x14ac:dyDescent="0.15"/>
    <row r="1016971" ht="15.75" customHeight="1" x14ac:dyDescent="0.15"/>
    <row r="1016972" ht="26" customHeight="1" x14ac:dyDescent="0.15"/>
    <row r="1016989" ht="15.75" customHeight="1" x14ac:dyDescent="0.15"/>
    <row r="1016990" ht="26" customHeight="1" x14ac:dyDescent="0.15"/>
    <row r="1017009" ht="15.75" customHeight="1" x14ac:dyDescent="0.15"/>
    <row r="1017010" ht="26" customHeight="1" x14ac:dyDescent="0.15"/>
    <row r="1017027" ht="15.75" customHeight="1" x14ac:dyDescent="0.15"/>
    <row r="1017028" ht="26" customHeight="1" x14ac:dyDescent="0.15"/>
    <row r="1017047" ht="15.75" customHeight="1" x14ac:dyDescent="0.15"/>
    <row r="1017048" ht="26" customHeight="1" x14ac:dyDescent="0.15"/>
    <row r="1017065" ht="15.75" customHeight="1" x14ac:dyDescent="0.15"/>
    <row r="1017066" ht="26" customHeight="1" x14ac:dyDescent="0.15"/>
    <row r="1017085" ht="15.75" customHeight="1" x14ac:dyDescent="0.15"/>
    <row r="1017086" ht="26" customHeight="1" x14ac:dyDescent="0.15"/>
    <row r="1017103" ht="15.75" customHeight="1" x14ac:dyDescent="0.15"/>
    <row r="1017104" ht="26" customHeight="1" x14ac:dyDescent="0.15"/>
    <row r="1017123" ht="15.75" customHeight="1" x14ac:dyDescent="0.15"/>
    <row r="1017124" ht="26" customHeight="1" x14ac:dyDescent="0.15"/>
    <row r="1017141" ht="15.75" customHeight="1" x14ac:dyDescent="0.15"/>
    <row r="1017142" ht="26" customHeight="1" x14ac:dyDescent="0.15"/>
    <row r="1017161" ht="15.75" customHeight="1" x14ac:dyDescent="0.15"/>
    <row r="1017162" ht="26" customHeight="1" x14ac:dyDescent="0.15"/>
    <row r="1017179" ht="15.75" customHeight="1" x14ac:dyDescent="0.15"/>
    <row r="1017180" ht="26" customHeight="1" x14ac:dyDescent="0.15"/>
    <row r="1017199" ht="15.75" customHeight="1" x14ac:dyDescent="0.15"/>
    <row r="1017200" ht="26" customHeight="1" x14ac:dyDescent="0.15"/>
    <row r="1017217" ht="15.75" customHeight="1" x14ac:dyDescent="0.15"/>
    <row r="1017218" ht="26" customHeight="1" x14ac:dyDescent="0.15"/>
    <row r="1017237" ht="15.75" customHeight="1" x14ac:dyDescent="0.15"/>
    <row r="1017238" ht="26" customHeight="1" x14ac:dyDescent="0.15"/>
    <row r="1017255" ht="15.75" customHeight="1" x14ac:dyDescent="0.15"/>
    <row r="1017256" ht="26" customHeight="1" x14ac:dyDescent="0.15"/>
    <row r="1017275" ht="15.75" customHeight="1" x14ac:dyDescent="0.15"/>
    <row r="1017276" ht="26" customHeight="1" x14ac:dyDescent="0.15"/>
    <row r="1017293" ht="15.75" customHeight="1" x14ac:dyDescent="0.15"/>
    <row r="1017294" ht="26" customHeight="1" x14ac:dyDescent="0.15"/>
    <row r="1017313" ht="15.75" customHeight="1" x14ac:dyDescent="0.15"/>
    <row r="1017314" ht="26" customHeight="1" x14ac:dyDescent="0.15"/>
    <row r="1017331" ht="15.75" customHeight="1" x14ac:dyDescent="0.15"/>
    <row r="1017332" ht="26" customHeight="1" x14ac:dyDescent="0.15"/>
    <row r="1017351" ht="15.75" customHeight="1" x14ac:dyDescent="0.15"/>
    <row r="1017352" ht="26" customHeight="1" x14ac:dyDescent="0.15"/>
    <row r="1017369" ht="15.75" customHeight="1" x14ac:dyDescent="0.15"/>
    <row r="1017370" ht="26" customHeight="1" x14ac:dyDescent="0.15"/>
    <row r="1017389" ht="15.75" customHeight="1" x14ac:dyDescent="0.15"/>
    <row r="1017390" ht="26" customHeight="1" x14ac:dyDescent="0.15"/>
    <row r="1017407" ht="15.75" customHeight="1" x14ac:dyDescent="0.15"/>
    <row r="1017408" ht="26" customHeight="1" x14ac:dyDescent="0.15"/>
    <row r="1017427" ht="15.75" customHeight="1" x14ac:dyDescent="0.15"/>
    <row r="1017428" ht="26" customHeight="1" x14ac:dyDescent="0.15"/>
    <row r="1017445" ht="15.75" customHeight="1" x14ac:dyDescent="0.15"/>
    <row r="1017446" ht="26" customHeight="1" x14ac:dyDescent="0.15"/>
    <row r="1017465" ht="15.75" customHeight="1" x14ac:dyDescent="0.15"/>
    <row r="1017466" ht="26" customHeight="1" x14ac:dyDescent="0.15"/>
    <row r="1017483" ht="15.75" customHeight="1" x14ac:dyDescent="0.15"/>
    <row r="1017484" ht="26" customHeight="1" x14ac:dyDescent="0.15"/>
    <row r="1017503" ht="15.75" customHeight="1" x14ac:dyDescent="0.15"/>
    <row r="1017504" ht="26" customHeight="1" x14ac:dyDescent="0.15"/>
    <row r="1017521" ht="15.75" customHeight="1" x14ac:dyDescent="0.15"/>
    <row r="1017522" ht="26" customHeight="1" x14ac:dyDescent="0.15"/>
    <row r="1017541" ht="15.75" customHeight="1" x14ac:dyDescent="0.15"/>
    <row r="1017542" ht="26" customHeight="1" x14ac:dyDescent="0.15"/>
    <row r="1017559" ht="15.75" customHeight="1" x14ac:dyDescent="0.15"/>
    <row r="1017560" ht="26" customHeight="1" x14ac:dyDescent="0.15"/>
    <row r="1017579" ht="15.75" customHeight="1" x14ac:dyDescent="0.15"/>
    <row r="1017580" ht="26" customHeight="1" x14ac:dyDescent="0.15"/>
    <row r="1017597" ht="15.75" customHeight="1" x14ac:dyDescent="0.15"/>
    <row r="1017598" ht="26" customHeight="1" x14ac:dyDescent="0.15"/>
    <row r="1017617" ht="15.75" customHeight="1" x14ac:dyDescent="0.15"/>
    <row r="1017618" ht="26" customHeight="1" x14ac:dyDescent="0.15"/>
    <row r="1017635" ht="15.75" customHeight="1" x14ac:dyDescent="0.15"/>
    <row r="1017636" ht="26" customHeight="1" x14ac:dyDescent="0.15"/>
    <row r="1017655" ht="15.75" customHeight="1" x14ac:dyDescent="0.15"/>
    <row r="1017656" ht="26" customHeight="1" x14ac:dyDescent="0.15"/>
    <row r="1017673" ht="15.75" customHeight="1" x14ac:dyDescent="0.15"/>
    <row r="1017674" ht="26" customHeight="1" x14ac:dyDescent="0.15"/>
    <row r="1017693" ht="15.75" customHeight="1" x14ac:dyDescent="0.15"/>
    <row r="1017694" ht="26" customHeight="1" x14ac:dyDescent="0.15"/>
    <row r="1017711" ht="15.75" customHeight="1" x14ac:dyDescent="0.15"/>
    <row r="1017712" ht="26" customHeight="1" x14ac:dyDescent="0.15"/>
    <row r="1017731" ht="15.75" customHeight="1" x14ac:dyDescent="0.15"/>
    <row r="1017732" ht="26" customHeight="1" x14ac:dyDescent="0.15"/>
    <row r="1017749" ht="15.75" customHeight="1" x14ac:dyDescent="0.15"/>
    <row r="1017750" ht="26" customHeight="1" x14ac:dyDescent="0.15"/>
    <row r="1017769" ht="15.75" customHeight="1" x14ac:dyDescent="0.15"/>
    <row r="1017770" ht="26" customHeight="1" x14ac:dyDescent="0.15"/>
    <row r="1017787" ht="15.75" customHeight="1" x14ac:dyDescent="0.15"/>
    <row r="1017788" ht="26" customHeight="1" x14ac:dyDescent="0.15"/>
    <row r="1017807" ht="15.75" customHeight="1" x14ac:dyDescent="0.15"/>
    <row r="1017808" ht="26" customHeight="1" x14ac:dyDescent="0.15"/>
    <row r="1017825" ht="15.75" customHeight="1" x14ac:dyDescent="0.15"/>
    <row r="1017826" ht="26" customHeight="1" x14ac:dyDescent="0.15"/>
    <row r="1017845" ht="15.75" customHeight="1" x14ac:dyDescent="0.15"/>
    <row r="1017846" ht="26" customHeight="1" x14ac:dyDescent="0.15"/>
    <row r="1017863" ht="15.75" customHeight="1" x14ac:dyDescent="0.15"/>
    <row r="1017864" ht="26" customHeight="1" x14ac:dyDescent="0.15"/>
    <row r="1017883" ht="15.75" customHeight="1" x14ac:dyDescent="0.15"/>
    <row r="1017884" ht="26" customHeight="1" x14ac:dyDescent="0.15"/>
    <row r="1017901" ht="15.75" customHeight="1" x14ac:dyDescent="0.15"/>
    <row r="1017902" ht="26" customHeight="1" x14ac:dyDescent="0.15"/>
    <row r="1017921" ht="15.75" customHeight="1" x14ac:dyDescent="0.15"/>
    <row r="1017922" ht="26" customHeight="1" x14ac:dyDescent="0.15"/>
    <row r="1017939" ht="15.75" customHeight="1" x14ac:dyDescent="0.15"/>
    <row r="1017940" ht="26" customHeight="1" x14ac:dyDescent="0.15"/>
    <row r="1017959" ht="15.75" customHeight="1" x14ac:dyDescent="0.15"/>
    <row r="1017960" ht="26" customHeight="1" x14ac:dyDescent="0.15"/>
    <row r="1017977" ht="15.75" customHeight="1" x14ac:dyDescent="0.15"/>
    <row r="1017978" ht="26" customHeight="1" x14ac:dyDescent="0.15"/>
    <row r="1017997" ht="15.75" customHeight="1" x14ac:dyDescent="0.15"/>
    <row r="1017998" ht="26" customHeight="1" x14ac:dyDescent="0.15"/>
    <row r="1018015" ht="15.75" customHeight="1" x14ac:dyDescent="0.15"/>
    <row r="1018016" ht="26" customHeight="1" x14ac:dyDescent="0.15"/>
    <row r="1018035" ht="15.75" customHeight="1" x14ac:dyDescent="0.15"/>
    <row r="1018036" ht="26" customHeight="1" x14ac:dyDescent="0.15"/>
    <row r="1018053" ht="15.75" customHeight="1" x14ac:dyDescent="0.15"/>
    <row r="1018054" ht="26" customHeight="1" x14ac:dyDescent="0.15"/>
    <row r="1018073" ht="15.75" customHeight="1" x14ac:dyDescent="0.15"/>
    <row r="1018074" ht="26" customHeight="1" x14ac:dyDescent="0.15"/>
    <row r="1018091" ht="15.75" customHeight="1" x14ac:dyDescent="0.15"/>
    <row r="1018092" ht="26" customHeight="1" x14ac:dyDescent="0.15"/>
    <row r="1018111" ht="15.75" customHeight="1" x14ac:dyDescent="0.15"/>
    <row r="1018112" ht="26" customHeight="1" x14ac:dyDescent="0.15"/>
    <row r="1018129" ht="15.75" customHeight="1" x14ac:dyDescent="0.15"/>
    <row r="1018130" ht="26" customHeight="1" x14ac:dyDescent="0.15"/>
    <row r="1018149" ht="15.75" customHeight="1" x14ac:dyDescent="0.15"/>
    <row r="1018150" ht="26" customHeight="1" x14ac:dyDescent="0.15"/>
    <row r="1018167" ht="15.75" customHeight="1" x14ac:dyDescent="0.15"/>
    <row r="1018168" ht="26" customHeight="1" x14ac:dyDescent="0.15"/>
    <row r="1018187" ht="15.75" customHeight="1" x14ac:dyDescent="0.15"/>
    <row r="1018188" ht="26" customHeight="1" x14ac:dyDescent="0.15"/>
    <row r="1018205" ht="15.75" customHeight="1" x14ac:dyDescent="0.15"/>
    <row r="1018206" ht="26" customHeight="1" x14ac:dyDescent="0.15"/>
    <row r="1018225" ht="15.75" customHeight="1" x14ac:dyDescent="0.15"/>
    <row r="1018226" ht="26" customHeight="1" x14ac:dyDescent="0.15"/>
    <row r="1018243" ht="15.75" customHeight="1" x14ac:dyDescent="0.15"/>
    <row r="1018244" ht="26" customHeight="1" x14ac:dyDescent="0.15"/>
    <row r="1018263" ht="15.75" customHeight="1" x14ac:dyDescent="0.15"/>
    <row r="1018264" ht="26" customHeight="1" x14ac:dyDescent="0.15"/>
    <row r="1018281" ht="15.75" customHeight="1" x14ac:dyDescent="0.15"/>
    <row r="1018282" ht="26" customHeight="1" x14ac:dyDescent="0.15"/>
    <row r="1018301" ht="15.75" customHeight="1" x14ac:dyDescent="0.15"/>
    <row r="1018302" ht="26" customHeight="1" x14ac:dyDescent="0.15"/>
    <row r="1018319" ht="15.75" customHeight="1" x14ac:dyDescent="0.15"/>
    <row r="1018320" ht="26" customHeight="1" x14ac:dyDescent="0.15"/>
    <row r="1018339" ht="15.75" customHeight="1" x14ac:dyDescent="0.15"/>
    <row r="1018340" ht="26" customHeight="1" x14ac:dyDescent="0.15"/>
    <row r="1018357" ht="15.75" customHeight="1" x14ac:dyDescent="0.15"/>
    <row r="1018358" ht="26" customHeight="1" x14ac:dyDescent="0.15"/>
    <row r="1018377" ht="15.75" customHeight="1" x14ac:dyDescent="0.15"/>
    <row r="1018378" ht="26" customHeight="1" x14ac:dyDescent="0.15"/>
    <row r="1018395" ht="15.75" customHeight="1" x14ac:dyDescent="0.15"/>
    <row r="1018396" ht="26" customHeight="1" x14ac:dyDescent="0.15"/>
    <row r="1018415" ht="15.75" customHeight="1" x14ac:dyDescent="0.15"/>
    <row r="1018416" ht="26" customHeight="1" x14ac:dyDescent="0.15"/>
    <row r="1018433" ht="15.75" customHeight="1" x14ac:dyDescent="0.15"/>
    <row r="1018434" ht="26" customHeight="1" x14ac:dyDescent="0.15"/>
    <row r="1018453" ht="15.75" customHeight="1" x14ac:dyDescent="0.15"/>
    <row r="1018454" ht="26" customHeight="1" x14ac:dyDescent="0.15"/>
    <row r="1018471" ht="15.75" customHeight="1" x14ac:dyDescent="0.15"/>
    <row r="1018472" ht="26" customHeight="1" x14ac:dyDescent="0.15"/>
    <row r="1018491" ht="15.75" customHeight="1" x14ac:dyDescent="0.15"/>
    <row r="1018492" ht="26" customHeight="1" x14ac:dyDescent="0.15"/>
    <row r="1018509" ht="15.75" customHeight="1" x14ac:dyDescent="0.15"/>
    <row r="1018510" ht="26" customHeight="1" x14ac:dyDescent="0.15"/>
    <row r="1018529" ht="15.75" customHeight="1" x14ac:dyDescent="0.15"/>
    <row r="1018530" ht="26" customHeight="1" x14ac:dyDescent="0.15"/>
    <row r="1018547" ht="15.75" customHeight="1" x14ac:dyDescent="0.15"/>
    <row r="1018548" ht="26" customHeight="1" x14ac:dyDescent="0.15"/>
    <row r="1018567" ht="15.75" customHeight="1" x14ac:dyDescent="0.15"/>
    <row r="1018568" ht="26" customHeight="1" x14ac:dyDescent="0.15"/>
    <row r="1018585" ht="15.75" customHeight="1" x14ac:dyDescent="0.15"/>
    <row r="1018586" ht="26" customHeight="1" x14ac:dyDescent="0.15"/>
    <row r="1018605" ht="15.75" customHeight="1" x14ac:dyDescent="0.15"/>
    <row r="1018606" ht="26" customHeight="1" x14ac:dyDescent="0.15"/>
    <row r="1018623" ht="15.75" customHeight="1" x14ac:dyDescent="0.15"/>
    <row r="1018624" ht="26" customHeight="1" x14ac:dyDescent="0.15"/>
    <row r="1018643" ht="15.75" customHeight="1" x14ac:dyDescent="0.15"/>
    <row r="1018644" ht="26" customHeight="1" x14ac:dyDescent="0.15"/>
    <row r="1018661" ht="15.75" customHeight="1" x14ac:dyDescent="0.15"/>
    <row r="1018662" ht="26" customHeight="1" x14ac:dyDescent="0.15"/>
    <row r="1018681" ht="15.75" customHeight="1" x14ac:dyDescent="0.15"/>
    <row r="1018682" ht="26" customHeight="1" x14ac:dyDescent="0.15"/>
    <row r="1018699" ht="15.75" customHeight="1" x14ac:dyDescent="0.15"/>
    <row r="1018700" ht="26" customHeight="1" x14ac:dyDescent="0.15"/>
    <row r="1018719" ht="15.75" customHeight="1" x14ac:dyDescent="0.15"/>
    <row r="1018720" ht="26" customHeight="1" x14ac:dyDescent="0.15"/>
    <row r="1018737" ht="15.75" customHeight="1" x14ac:dyDescent="0.15"/>
    <row r="1018738" ht="26" customHeight="1" x14ac:dyDescent="0.15"/>
    <row r="1018757" ht="15.75" customHeight="1" x14ac:dyDescent="0.15"/>
    <row r="1018758" ht="26" customHeight="1" x14ac:dyDescent="0.15"/>
    <row r="1018775" ht="15.75" customHeight="1" x14ac:dyDescent="0.15"/>
    <row r="1018776" ht="26" customHeight="1" x14ac:dyDescent="0.15"/>
    <row r="1018795" ht="15.75" customHeight="1" x14ac:dyDescent="0.15"/>
    <row r="1018796" ht="26" customHeight="1" x14ac:dyDescent="0.15"/>
    <row r="1018813" ht="15.75" customHeight="1" x14ac:dyDescent="0.15"/>
    <row r="1018814" ht="26" customHeight="1" x14ac:dyDescent="0.15"/>
    <row r="1018833" ht="15.75" customHeight="1" x14ac:dyDescent="0.15"/>
    <row r="1018834" ht="26" customHeight="1" x14ac:dyDescent="0.15"/>
    <row r="1018851" ht="15.75" customHeight="1" x14ac:dyDescent="0.15"/>
    <row r="1018852" ht="26" customHeight="1" x14ac:dyDescent="0.15"/>
    <row r="1018871" ht="15.75" customHeight="1" x14ac:dyDescent="0.15"/>
    <row r="1018872" ht="26" customHeight="1" x14ac:dyDescent="0.15"/>
    <row r="1018889" ht="15.75" customHeight="1" x14ac:dyDescent="0.15"/>
    <row r="1018890" ht="26" customHeight="1" x14ac:dyDescent="0.15"/>
    <row r="1018909" ht="15.75" customHeight="1" x14ac:dyDescent="0.15"/>
    <row r="1018910" ht="26" customHeight="1" x14ac:dyDescent="0.15"/>
    <row r="1018927" ht="15.75" customHeight="1" x14ac:dyDescent="0.15"/>
    <row r="1018928" ht="26" customHeight="1" x14ac:dyDescent="0.15"/>
    <row r="1018947" ht="15.75" customHeight="1" x14ac:dyDescent="0.15"/>
    <row r="1018948" ht="26" customHeight="1" x14ac:dyDescent="0.15"/>
    <row r="1018965" ht="15.75" customHeight="1" x14ac:dyDescent="0.15"/>
    <row r="1018966" ht="26" customHeight="1" x14ac:dyDescent="0.15"/>
    <row r="1018985" ht="15.75" customHeight="1" x14ac:dyDescent="0.15"/>
    <row r="1018986" ht="26" customHeight="1" x14ac:dyDescent="0.15"/>
    <row r="1019003" ht="15.75" customHeight="1" x14ac:dyDescent="0.15"/>
    <row r="1019004" ht="26" customHeight="1" x14ac:dyDescent="0.15"/>
    <row r="1019023" ht="15.75" customHeight="1" x14ac:dyDescent="0.15"/>
    <row r="1019024" ht="26" customHeight="1" x14ac:dyDescent="0.15"/>
    <row r="1019041" ht="15.75" customHeight="1" x14ac:dyDescent="0.15"/>
    <row r="1019042" ht="26" customHeight="1" x14ac:dyDescent="0.15"/>
    <row r="1019061" ht="15.75" customHeight="1" x14ac:dyDescent="0.15"/>
    <row r="1019062" ht="26" customHeight="1" x14ac:dyDescent="0.15"/>
    <row r="1019079" ht="15.75" customHeight="1" x14ac:dyDescent="0.15"/>
    <row r="1019080" ht="26" customHeight="1" x14ac:dyDescent="0.15"/>
    <row r="1019099" ht="15.75" customHeight="1" x14ac:dyDescent="0.15"/>
    <row r="1019100" ht="26" customHeight="1" x14ac:dyDescent="0.15"/>
    <row r="1019117" ht="15.75" customHeight="1" x14ac:dyDescent="0.15"/>
    <row r="1019118" ht="26" customHeight="1" x14ac:dyDescent="0.15"/>
    <row r="1019137" ht="15.75" customHeight="1" x14ac:dyDescent="0.15"/>
    <row r="1019138" ht="26" customHeight="1" x14ac:dyDescent="0.15"/>
    <row r="1019155" ht="15.75" customHeight="1" x14ac:dyDescent="0.15"/>
    <row r="1019156" ht="26" customHeight="1" x14ac:dyDescent="0.15"/>
    <row r="1019175" ht="15.75" customHeight="1" x14ac:dyDescent="0.15"/>
    <row r="1019176" ht="26" customHeight="1" x14ac:dyDescent="0.15"/>
    <row r="1019193" ht="15.75" customHeight="1" x14ac:dyDescent="0.15"/>
    <row r="1019194" ht="26" customHeight="1" x14ac:dyDescent="0.15"/>
    <row r="1019213" ht="15.75" customHeight="1" x14ac:dyDescent="0.15"/>
    <row r="1019214" ht="26" customHeight="1" x14ac:dyDescent="0.15"/>
    <row r="1019231" ht="15.75" customHeight="1" x14ac:dyDescent="0.15"/>
    <row r="1019232" ht="26" customHeight="1" x14ac:dyDescent="0.15"/>
    <row r="1019251" ht="15.75" customHeight="1" x14ac:dyDescent="0.15"/>
    <row r="1019252" ht="26" customHeight="1" x14ac:dyDescent="0.15"/>
    <row r="1019269" ht="15.75" customHeight="1" x14ac:dyDescent="0.15"/>
    <row r="1019270" ht="26" customHeight="1" x14ac:dyDescent="0.15"/>
    <row r="1019289" ht="15.75" customHeight="1" x14ac:dyDescent="0.15"/>
    <row r="1019290" ht="26" customHeight="1" x14ac:dyDescent="0.15"/>
    <row r="1019307" ht="15.75" customHeight="1" x14ac:dyDescent="0.15"/>
    <row r="1019308" ht="26" customHeight="1" x14ac:dyDescent="0.15"/>
    <row r="1019327" ht="15.75" customHeight="1" x14ac:dyDescent="0.15"/>
    <row r="1019328" ht="26" customHeight="1" x14ac:dyDescent="0.15"/>
    <row r="1019345" ht="15.75" customHeight="1" x14ac:dyDescent="0.15"/>
    <row r="1019346" ht="26" customHeight="1" x14ac:dyDescent="0.15"/>
    <row r="1019365" ht="15.75" customHeight="1" x14ac:dyDescent="0.15"/>
    <row r="1019366" ht="26" customHeight="1" x14ac:dyDescent="0.15"/>
    <row r="1019383" ht="15.75" customHeight="1" x14ac:dyDescent="0.15"/>
    <row r="1019384" ht="26" customHeight="1" x14ac:dyDescent="0.15"/>
    <row r="1019403" ht="15.75" customHeight="1" x14ac:dyDescent="0.15"/>
    <row r="1019404" ht="26" customHeight="1" x14ac:dyDescent="0.15"/>
    <row r="1019421" ht="15.75" customHeight="1" x14ac:dyDescent="0.15"/>
    <row r="1019422" ht="26" customHeight="1" x14ac:dyDescent="0.15"/>
    <row r="1019441" ht="15.75" customHeight="1" x14ac:dyDescent="0.15"/>
    <row r="1019442" ht="26" customHeight="1" x14ac:dyDescent="0.15"/>
    <row r="1019459" ht="15.75" customHeight="1" x14ac:dyDescent="0.15"/>
    <row r="1019460" ht="26" customHeight="1" x14ac:dyDescent="0.15"/>
    <row r="1019479" ht="15.75" customHeight="1" x14ac:dyDescent="0.15"/>
    <row r="1019480" ht="26" customHeight="1" x14ac:dyDescent="0.15"/>
    <row r="1019497" ht="15.75" customHeight="1" x14ac:dyDescent="0.15"/>
    <row r="1019498" ht="26" customHeight="1" x14ac:dyDescent="0.15"/>
    <row r="1019517" ht="15.75" customHeight="1" x14ac:dyDescent="0.15"/>
    <row r="1019518" ht="26" customHeight="1" x14ac:dyDescent="0.15"/>
    <row r="1019535" ht="15.75" customHeight="1" x14ac:dyDescent="0.15"/>
    <row r="1019536" ht="26" customHeight="1" x14ac:dyDescent="0.15"/>
    <row r="1019555" ht="15.75" customHeight="1" x14ac:dyDescent="0.15"/>
    <row r="1019556" ht="26" customHeight="1" x14ac:dyDescent="0.15"/>
    <row r="1019573" ht="15.75" customHeight="1" x14ac:dyDescent="0.15"/>
    <row r="1019574" ht="26" customHeight="1" x14ac:dyDescent="0.15"/>
    <row r="1019593" ht="15.75" customHeight="1" x14ac:dyDescent="0.15"/>
    <row r="1019594" ht="26" customHeight="1" x14ac:dyDescent="0.15"/>
    <row r="1019611" ht="15.75" customHeight="1" x14ac:dyDescent="0.15"/>
    <row r="1019612" ht="26" customHeight="1" x14ac:dyDescent="0.15"/>
    <row r="1019631" ht="15.75" customHeight="1" x14ac:dyDescent="0.15"/>
    <row r="1019632" ht="26" customHeight="1" x14ac:dyDescent="0.15"/>
    <row r="1019649" ht="15.75" customHeight="1" x14ac:dyDescent="0.15"/>
    <row r="1019650" ht="26" customHeight="1" x14ac:dyDescent="0.15"/>
    <row r="1019669" ht="15.75" customHeight="1" x14ac:dyDescent="0.15"/>
    <row r="1019670" ht="26" customHeight="1" x14ac:dyDescent="0.15"/>
    <row r="1019687" ht="15.75" customHeight="1" x14ac:dyDescent="0.15"/>
    <row r="1019688" ht="26" customHeight="1" x14ac:dyDescent="0.15"/>
    <row r="1019707" ht="15.75" customHeight="1" x14ac:dyDescent="0.15"/>
    <row r="1019708" ht="26" customHeight="1" x14ac:dyDescent="0.15"/>
    <row r="1019725" ht="15.75" customHeight="1" x14ac:dyDescent="0.15"/>
    <row r="1019726" ht="26" customHeight="1" x14ac:dyDescent="0.15"/>
    <row r="1019745" ht="15.75" customHeight="1" x14ac:dyDescent="0.15"/>
    <row r="1019746" ht="26" customHeight="1" x14ac:dyDescent="0.15"/>
    <row r="1019763" ht="15.75" customHeight="1" x14ac:dyDescent="0.15"/>
    <row r="1019764" ht="26" customHeight="1" x14ac:dyDescent="0.15"/>
    <row r="1019783" ht="15.75" customHeight="1" x14ac:dyDescent="0.15"/>
    <row r="1019784" ht="26" customHeight="1" x14ac:dyDescent="0.15"/>
    <row r="1019801" ht="15.75" customHeight="1" x14ac:dyDescent="0.15"/>
    <row r="1019802" ht="26" customHeight="1" x14ac:dyDescent="0.15"/>
    <row r="1019821" ht="15.75" customHeight="1" x14ac:dyDescent="0.15"/>
    <row r="1019822" ht="26" customHeight="1" x14ac:dyDescent="0.15"/>
    <row r="1019839" ht="15.75" customHeight="1" x14ac:dyDescent="0.15"/>
    <row r="1019840" ht="26" customHeight="1" x14ac:dyDescent="0.15"/>
    <row r="1019859" ht="15.75" customHeight="1" x14ac:dyDescent="0.15"/>
    <row r="1019860" ht="26" customHeight="1" x14ac:dyDescent="0.15"/>
    <row r="1019877" ht="15.75" customHeight="1" x14ac:dyDescent="0.15"/>
    <row r="1019878" ht="26" customHeight="1" x14ac:dyDescent="0.15"/>
    <row r="1019897" ht="15.75" customHeight="1" x14ac:dyDescent="0.15"/>
    <row r="1019898" ht="26" customHeight="1" x14ac:dyDescent="0.15"/>
    <row r="1019915" ht="15.75" customHeight="1" x14ac:dyDescent="0.15"/>
    <row r="1019916" ht="26" customHeight="1" x14ac:dyDescent="0.15"/>
    <row r="1019935" ht="15.75" customHeight="1" x14ac:dyDescent="0.15"/>
    <row r="1019936" ht="26" customHeight="1" x14ac:dyDescent="0.15"/>
    <row r="1019953" ht="15.75" customHeight="1" x14ac:dyDescent="0.15"/>
    <row r="1019954" ht="26" customHeight="1" x14ac:dyDescent="0.15"/>
    <row r="1019973" ht="15.75" customHeight="1" x14ac:dyDescent="0.15"/>
    <row r="1019974" ht="26" customHeight="1" x14ac:dyDescent="0.15"/>
    <row r="1019991" ht="15.75" customHeight="1" x14ac:dyDescent="0.15"/>
    <row r="1019992" ht="26" customHeight="1" x14ac:dyDescent="0.15"/>
    <row r="1020011" ht="15.75" customHeight="1" x14ac:dyDescent="0.15"/>
    <row r="1020012" ht="26" customHeight="1" x14ac:dyDescent="0.15"/>
    <row r="1020029" ht="15.75" customHeight="1" x14ac:dyDescent="0.15"/>
    <row r="1020030" ht="26" customHeight="1" x14ac:dyDescent="0.15"/>
    <row r="1020049" ht="15.75" customHeight="1" x14ac:dyDescent="0.15"/>
    <row r="1020050" ht="26" customHeight="1" x14ac:dyDescent="0.15"/>
    <row r="1020067" ht="15.75" customHeight="1" x14ac:dyDescent="0.15"/>
    <row r="1020068" ht="26" customHeight="1" x14ac:dyDescent="0.15"/>
    <row r="1020087" ht="15.75" customHeight="1" x14ac:dyDescent="0.15"/>
    <row r="1020088" ht="26" customHeight="1" x14ac:dyDescent="0.15"/>
    <row r="1020105" ht="15.75" customHeight="1" x14ac:dyDescent="0.15"/>
    <row r="1020106" ht="26" customHeight="1" x14ac:dyDescent="0.15"/>
    <row r="1020125" ht="15.75" customHeight="1" x14ac:dyDescent="0.15"/>
    <row r="1020126" ht="26" customHeight="1" x14ac:dyDescent="0.15"/>
    <row r="1020143" ht="15.75" customHeight="1" x14ac:dyDescent="0.15"/>
    <row r="1020144" ht="26" customHeight="1" x14ac:dyDescent="0.15"/>
    <row r="1020163" ht="15.75" customHeight="1" x14ac:dyDescent="0.15"/>
    <row r="1020164" ht="26" customHeight="1" x14ac:dyDescent="0.15"/>
    <row r="1020181" ht="15.75" customHeight="1" x14ac:dyDescent="0.15"/>
    <row r="1020182" ht="26" customHeight="1" x14ac:dyDescent="0.15"/>
    <row r="1020201" ht="15.75" customHeight="1" x14ac:dyDescent="0.15"/>
    <row r="1020202" ht="26" customHeight="1" x14ac:dyDescent="0.15"/>
    <row r="1020219" ht="15.75" customHeight="1" x14ac:dyDescent="0.15"/>
    <row r="1020220" ht="26" customHeight="1" x14ac:dyDescent="0.15"/>
    <row r="1020239" ht="15.75" customHeight="1" x14ac:dyDescent="0.15"/>
    <row r="1020240" ht="26" customHeight="1" x14ac:dyDescent="0.15"/>
    <row r="1020257" ht="15.75" customHeight="1" x14ac:dyDescent="0.15"/>
    <row r="1020258" ht="26" customHeight="1" x14ac:dyDescent="0.15"/>
    <row r="1020277" ht="15.75" customHeight="1" x14ac:dyDescent="0.15"/>
    <row r="1020278" ht="26" customHeight="1" x14ac:dyDescent="0.15"/>
    <row r="1020295" ht="15.75" customHeight="1" x14ac:dyDescent="0.15"/>
    <row r="1020296" ht="26" customHeight="1" x14ac:dyDescent="0.15"/>
    <row r="1020315" ht="15.75" customHeight="1" x14ac:dyDescent="0.15"/>
    <row r="1020316" ht="26" customHeight="1" x14ac:dyDescent="0.15"/>
    <row r="1020333" ht="15.75" customHeight="1" x14ac:dyDescent="0.15"/>
    <row r="1020334" ht="26" customHeight="1" x14ac:dyDescent="0.15"/>
    <row r="1020353" ht="15.75" customHeight="1" x14ac:dyDescent="0.15"/>
    <row r="1020354" ht="26" customHeight="1" x14ac:dyDescent="0.15"/>
    <row r="1020371" ht="15.75" customHeight="1" x14ac:dyDescent="0.15"/>
    <row r="1020372" ht="26" customHeight="1" x14ac:dyDescent="0.15"/>
    <row r="1020391" ht="15.75" customHeight="1" x14ac:dyDescent="0.15"/>
    <row r="1020392" ht="26" customHeight="1" x14ac:dyDescent="0.15"/>
    <row r="1020409" ht="15.75" customHeight="1" x14ac:dyDescent="0.15"/>
    <row r="1020410" ht="26" customHeight="1" x14ac:dyDescent="0.15"/>
    <row r="1020429" ht="15.75" customHeight="1" x14ac:dyDescent="0.15"/>
    <row r="1020430" ht="26" customHeight="1" x14ac:dyDescent="0.15"/>
    <row r="1020447" ht="15.75" customHeight="1" x14ac:dyDescent="0.15"/>
    <row r="1020448" ht="26" customHeight="1" x14ac:dyDescent="0.15"/>
    <row r="1020467" ht="15.75" customHeight="1" x14ac:dyDescent="0.15"/>
    <row r="1020468" ht="26" customHeight="1" x14ac:dyDescent="0.15"/>
    <row r="1020485" ht="15.75" customHeight="1" x14ac:dyDescent="0.15"/>
    <row r="1020486" ht="26" customHeight="1" x14ac:dyDescent="0.15"/>
    <row r="1020505" ht="15.75" customHeight="1" x14ac:dyDescent="0.15"/>
    <row r="1020506" ht="26" customHeight="1" x14ac:dyDescent="0.15"/>
    <row r="1020523" ht="15.75" customHeight="1" x14ac:dyDescent="0.15"/>
    <row r="1020524" ht="26" customHeight="1" x14ac:dyDescent="0.15"/>
    <row r="1020543" ht="15.75" customHeight="1" x14ac:dyDescent="0.15"/>
    <row r="1020544" ht="26" customHeight="1" x14ac:dyDescent="0.15"/>
    <row r="1020561" ht="15.75" customHeight="1" x14ac:dyDescent="0.15"/>
    <row r="1020562" ht="26" customHeight="1" x14ac:dyDescent="0.15"/>
    <row r="1020581" ht="15.75" customHeight="1" x14ac:dyDescent="0.15"/>
    <row r="1020582" ht="26" customHeight="1" x14ac:dyDescent="0.15"/>
    <row r="1020599" ht="15.75" customHeight="1" x14ac:dyDescent="0.15"/>
    <row r="1020600" ht="26" customHeight="1" x14ac:dyDescent="0.15"/>
    <row r="1020619" ht="15.75" customHeight="1" x14ac:dyDescent="0.15"/>
    <row r="1020620" ht="26" customHeight="1" x14ac:dyDescent="0.15"/>
    <row r="1020637" ht="15.75" customHeight="1" x14ac:dyDescent="0.15"/>
    <row r="1020638" ht="26" customHeight="1" x14ac:dyDescent="0.15"/>
    <row r="1020657" ht="15.75" customHeight="1" x14ac:dyDescent="0.15"/>
    <row r="1020658" ht="26" customHeight="1" x14ac:dyDescent="0.15"/>
    <row r="1020675" ht="15.75" customHeight="1" x14ac:dyDescent="0.15"/>
    <row r="1020676" ht="26" customHeight="1" x14ac:dyDescent="0.15"/>
    <row r="1020695" ht="15.75" customHeight="1" x14ac:dyDescent="0.15"/>
    <row r="1020696" ht="26" customHeight="1" x14ac:dyDescent="0.15"/>
    <row r="1020713" ht="15.75" customHeight="1" x14ac:dyDescent="0.15"/>
    <row r="1020714" ht="26" customHeight="1" x14ac:dyDescent="0.15"/>
    <row r="1020733" ht="15.75" customHeight="1" x14ac:dyDescent="0.15"/>
    <row r="1020734" ht="26" customHeight="1" x14ac:dyDescent="0.15"/>
    <row r="1020751" ht="15.75" customHeight="1" x14ac:dyDescent="0.15"/>
    <row r="1020752" ht="26" customHeight="1" x14ac:dyDescent="0.15"/>
    <row r="1020771" ht="15.75" customHeight="1" x14ac:dyDescent="0.15"/>
    <row r="1020772" ht="26" customHeight="1" x14ac:dyDescent="0.15"/>
    <row r="1020789" ht="15.75" customHeight="1" x14ac:dyDescent="0.15"/>
    <row r="1020790" ht="26" customHeight="1" x14ac:dyDescent="0.15"/>
    <row r="1020809" ht="15.75" customHeight="1" x14ac:dyDescent="0.15"/>
    <row r="1020810" ht="26" customHeight="1" x14ac:dyDescent="0.15"/>
    <row r="1020827" ht="15.75" customHeight="1" x14ac:dyDescent="0.15"/>
    <row r="1020828" ht="26" customHeight="1" x14ac:dyDescent="0.15"/>
    <row r="1020847" ht="15.75" customHeight="1" x14ac:dyDescent="0.15"/>
    <row r="1020848" ht="26" customHeight="1" x14ac:dyDescent="0.15"/>
    <row r="1020865" ht="15.75" customHeight="1" x14ac:dyDescent="0.15"/>
    <row r="1020866" ht="26" customHeight="1" x14ac:dyDescent="0.15"/>
    <row r="1020885" ht="15.75" customHeight="1" x14ac:dyDescent="0.15"/>
    <row r="1020886" ht="26" customHeight="1" x14ac:dyDescent="0.15"/>
    <row r="1020903" ht="15.75" customHeight="1" x14ac:dyDescent="0.15"/>
    <row r="1020904" ht="26" customHeight="1" x14ac:dyDescent="0.15"/>
    <row r="1020923" ht="15.75" customHeight="1" x14ac:dyDescent="0.15"/>
    <row r="1020924" ht="26" customHeight="1" x14ac:dyDescent="0.15"/>
    <row r="1020941" ht="15.75" customHeight="1" x14ac:dyDescent="0.15"/>
    <row r="1020942" ht="26" customHeight="1" x14ac:dyDescent="0.15"/>
    <row r="1020961" ht="15.75" customHeight="1" x14ac:dyDescent="0.15"/>
    <row r="1020962" ht="26" customHeight="1" x14ac:dyDescent="0.15"/>
    <row r="1020979" ht="15.75" customHeight="1" x14ac:dyDescent="0.15"/>
    <row r="1020980" ht="26" customHeight="1" x14ac:dyDescent="0.15"/>
    <row r="1020999" ht="15.75" customHeight="1" x14ac:dyDescent="0.15"/>
    <row r="1021000" ht="26" customHeight="1" x14ac:dyDescent="0.15"/>
    <row r="1021017" ht="15.75" customHeight="1" x14ac:dyDescent="0.15"/>
    <row r="1021018" ht="26" customHeight="1" x14ac:dyDescent="0.15"/>
    <row r="1021037" ht="15.75" customHeight="1" x14ac:dyDescent="0.15"/>
    <row r="1021038" ht="26" customHeight="1" x14ac:dyDescent="0.15"/>
    <row r="1021055" ht="15.75" customHeight="1" x14ac:dyDescent="0.15"/>
    <row r="1021056" ht="26" customHeight="1" x14ac:dyDescent="0.15"/>
    <row r="1021075" ht="15.75" customHeight="1" x14ac:dyDescent="0.15"/>
    <row r="1021076" ht="26" customHeight="1" x14ac:dyDescent="0.15"/>
    <row r="1021093" ht="15.75" customHeight="1" x14ac:dyDescent="0.15"/>
    <row r="1021094" ht="26" customHeight="1" x14ac:dyDescent="0.15"/>
    <row r="1021113" ht="15.75" customHeight="1" x14ac:dyDescent="0.15"/>
    <row r="1021114" ht="26" customHeight="1" x14ac:dyDescent="0.15"/>
    <row r="1021131" ht="15.75" customHeight="1" x14ac:dyDescent="0.15"/>
    <row r="1021132" ht="26" customHeight="1" x14ac:dyDescent="0.15"/>
    <row r="1021151" ht="15.75" customHeight="1" x14ac:dyDescent="0.15"/>
    <row r="1021152" ht="26" customHeight="1" x14ac:dyDescent="0.15"/>
    <row r="1021169" ht="15.75" customHeight="1" x14ac:dyDescent="0.15"/>
    <row r="1021170" ht="26" customHeight="1" x14ac:dyDescent="0.15"/>
    <row r="1021189" ht="15.75" customHeight="1" x14ac:dyDescent="0.15"/>
    <row r="1021190" ht="26" customHeight="1" x14ac:dyDescent="0.15"/>
    <row r="1021207" ht="15.75" customHeight="1" x14ac:dyDescent="0.15"/>
    <row r="1021208" ht="26" customHeight="1" x14ac:dyDescent="0.15"/>
    <row r="1021227" ht="15.75" customHeight="1" x14ac:dyDescent="0.15"/>
    <row r="1021228" ht="26" customHeight="1" x14ac:dyDescent="0.15"/>
    <row r="1021245" ht="15.75" customHeight="1" x14ac:dyDescent="0.15"/>
    <row r="1021246" ht="26" customHeight="1" x14ac:dyDescent="0.15"/>
    <row r="1021265" ht="15.75" customHeight="1" x14ac:dyDescent="0.15"/>
    <row r="1021266" ht="26" customHeight="1" x14ac:dyDescent="0.15"/>
    <row r="1021283" ht="15.75" customHeight="1" x14ac:dyDescent="0.15"/>
    <row r="1021284" ht="26" customHeight="1" x14ac:dyDescent="0.15"/>
    <row r="1021303" ht="15.75" customHeight="1" x14ac:dyDescent="0.15"/>
    <row r="1021304" ht="26" customHeight="1" x14ac:dyDescent="0.15"/>
    <row r="1021321" ht="15.75" customHeight="1" x14ac:dyDescent="0.15"/>
    <row r="1021322" ht="26" customHeight="1" x14ac:dyDescent="0.15"/>
    <row r="1021341" ht="15.75" customHeight="1" x14ac:dyDescent="0.15"/>
    <row r="1021342" ht="26" customHeight="1" x14ac:dyDescent="0.15"/>
    <row r="1021359" ht="15.75" customHeight="1" x14ac:dyDescent="0.15"/>
    <row r="1021360" ht="26" customHeight="1" x14ac:dyDescent="0.15"/>
    <row r="1021379" ht="15.75" customHeight="1" x14ac:dyDescent="0.15"/>
    <row r="1021380" ht="26" customHeight="1" x14ac:dyDescent="0.15"/>
    <row r="1021397" ht="15.75" customHeight="1" x14ac:dyDescent="0.15"/>
    <row r="1021398" ht="26" customHeight="1" x14ac:dyDescent="0.15"/>
    <row r="1021417" ht="15.75" customHeight="1" x14ac:dyDescent="0.15"/>
    <row r="1021418" ht="26" customHeight="1" x14ac:dyDescent="0.15"/>
    <row r="1021435" ht="15.75" customHeight="1" x14ac:dyDescent="0.15"/>
    <row r="1021436" ht="26" customHeight="1" x14ac:dyDescent="0.15"/>
    <row r="1021455" ht="15.75" customHeight="1" x14ac:dyDescent="0.15"/>
    <row r="1021456" ht="26" customHeight="1" x14ac:dyDescent="0.15"/>
    <row r="1021473" ht="15.75" customHeight="1" x14ac:dyDescent="0.15"/>
    <row r="1021474" ht="26" customHeight="1" x14ac:dyDescent="0.15"/>
    <row r="1021493" ht="15.75" customHeight="1" x14ac:dyDescent="0.15"/>
    <row r="1021494" ht="26" customHeight="1" x14ac:dyDescent="0.15"/>
    <row r="1021511" ht="15.75" customHeight="1" x14ac:dyDescent="0.15"/>
    <row r="1021512" ht="26" customHeight="1" x14ac:dyDescent="0.15"/>
    <row r="1021531" ht="15.75" customHeight="1" x14ac:dyDescent="0.15"/>
    <row r="1021532" ht="26" customHeight="1" x14ac:dyDescent="0.15"/>
    <row r="1021549" ht="15.75" customHeight="1" x14ac:dyDescent="0.15"/>
    <row r="1021550" ht="26" customHeight="1" x14ac:dyDescent="0.15"/>
    <row r="1021569" ht="15.75" customHeight="1" x14ac:dyDescent="0.15"/>
    <row r="1021570" ht="26" customHeight="1" x14ac:dyDescent="0.15"/>
    <row r="1021587" ht="15.75" customHeight="1" x14ac:dyDescent="0.15"/>
    <row r="1021588" ht="26" customHeight="1" x14ac:dyDescent="0.15"/>
    <row r="1021607" ht="15.75" customHeight="1" x14ac:dyDescent="0.15"/>
    <row r="1021608" ht="26" customHeight="1" x14ac:dyDescent="0.15"/>
    <row r="1021625" ht="15.75" customHeight="1" x14ac:dyDescent="0.15"/>
    <row r="1021626" ht="26" customHeight="1" x14ac:dyDescent="0.15"/>
    <row r="1021645" ht="15.75" customHeight="1" x14ac:dyDescent="0.15"/>
    <row r="1021646" ht="26" customHeight="1" x14ac:dyDescent="0.15"/>
    <row r="1021663" ht="15.75" customHeight="1" x14ac:dyDescent="0.15"/>
    <row r="1021664" ht="26" customHeight="1" x14ac:dyDescent="0.15"/>
    <row r="1021683" ht="15.75" customHeight="1" x14ac:dyDescent="0.15"/>
    <row r="1021684" ht="26" customHeight="1" x14ac:dyDescent="0.15"/>
    <row r="1021701" ht="15.75" customHeight="1" x14ac:dyDescent="0.15"/>
    <row r="1021702" ht="26" customHeight="1" x14ac:dyDescent="0.15"/>
    <row r="1021721" ht="15.75" customHeight="1" x14ac:dyDescent="0.15"/>
    <row r="1021722" ht="26" customHeight="1" x14ac:dyDescent="0.15"/>
    <row r="1021739" ht="15.75" customHeight="1" x14ac:dyDescent="0.15"/>
    <row r="1021740" ht="26" customHeight="1" x14ac:dyDescent="0.15"/>
    <row r="1021759" ht="15.75" customHeight="1" x14ac:dyDescent="0.15"/>
    <row r="1021760" ht="26" customHeight="1" x14ac:dyDescent="0.15"/>
    <row r="1021777" ht="15.75" customHeight="1" x14ac:dyDescent="0.15"/>
    <row r="1021778" ht="26" customHeight="1" x14ac:dyDescent="0.15"/>
    <row r="1021797" ht="15.75" customHeight="1" x14ac:dyDescent="0.15"/>
    <row r="1021798" ht="26" customHeight="1" x14ac:dyDescent="0.15"/>
    <row r="1021815" ht="15.75" customHeight="1" x14ac:dyDescent="0.15"/>
    <row r="1021816" ht="26" customHeight="1" x14ac:dyDescent="0.15"/>
    <row r="1021835" ht="15.75" customHeight="1" x14ac:dyDescent="0.15"/>
    <row r="1021836" ht="26" customHeight="1" x14ac:dyDescent="0.15"/>
    <row r="1021853" ht="15.75" customHeight="1" x14ac:dyDescent="0.15"/>
    <row r="1021854" ht="26" customHeight="1" x14ac:dyDescent="0.15"/>
    <row r="1021873" ht="15.75" customHeight="1" x14ac:dyDescent="0.15"/>
    <row r="1021874" ht="26" customHeight="1" x14ac:dyDescent="0.15"/>
    <row r="1021891" ht="15.75" customHeight="1" x14ac:dyDescent="0.15"/>
    <row r="1021892" ht="26" customHeight="1" x14ac:dyDescent="0.15"/>
    <row r="1021911" ht="15.75" customHeight="1" x14ac:dyDescent="0.15"/>
    <row r="1021912" ht="26" customHeight="1" x14ac:dyDescent="0.15"/>
    <row r="1021929" ht="15.75" customHeight="1" x14ac:dyDescent="0.15"/>
    <row r="1021930" ht="26" customHeight="1" x14ac:dyDescent="0.15"/>
    <row r="1021949" ht="15.75" customHeight="1" x14ac:dyDescent="0.15"/>
    <row r="1021950" ht="26" customHeight="1" x14ac:dyDescent="0.15"/>
    <row r="1021967" ht="15.75" customHeight="1" x14ac:dyDescent="0.15"/>
    <row r="1021968" ht="26" customHeight="1" x14ac:dyDescent="0.15"/>
    <row r="1021987" ht="15.75" customHeight="1" x14ac:dyDescent="0.15"/>
    <row r="1021988" ht="26" customHeight="1" x14ac:dyDescent="0.15"/>
    <row r="1022005" ht="15.75" customHeight="1" x14ac:dyDescent="0.15"/>
    <row r="1022006" ht="26" customHeight="1" x14ac:dyDescent="0.15"/>
    <row r="1022025" ht="15.75" customHeight="1" x14ac:dyDescent="0.15"/>
    <row r="1022026" ht="26" customHeight="1" x14ac:dyDescent="0.15"/>
    <row r="1022043" ht="15.75" customHeight="1" x14ac:dyDescent="0.15"/>
    <row r="1022044" ht="26" customHeight="1" x14ac:dyDescent="0.15"/>
    <row r="1022063" ht="15.75" customHeight="1" x14ac:dyDescent="0.15"/>
    <row r="1022064" ht="26" customHeight="1" x14ac:dyDescent="0.15"/>
    <row r="1022081" ht="15.75" customHeight="1" x14ac:dyDescent="0.15"/>
    <row r="1022082" ht="26" customHeight="1" x14ac:dyDescent="0.15"/>
    <row r="1022101" ht="15.75" customHeight="1" x14ac:dyDescent="0.15"/>
    <row r="1022102" ht="26" customHeight="1" x14ac:dyDescent="0.15"/>
    <row r="1022119" ht="15.75" customHeight="1" x14ac:dyDescent="0.15"/>
    <row r="1022120" ht="26" customHeight="1" x14ac:dyDescent="0.15"/>
    <row r="1022139" ht="15.75" customHeight="1" x14ac:dyDescent="0.15"/>
    <row r="1022140" ht="26" customHeight="1" x14ac:dyDescent="0.15"/>
    <row r="1022157" ht="15.75" customHeight="1" x14ac:dyDescent="0.15"/>
    <row r="1022158" ht="26" customHeight="1" x14ac:dyDescent="0.15"/>
    <row r="1022177" ht="15.75" customHeight="1" x14ac:dyDescent="0.15"/>
    <row r="1022178" ht="26" customHeight="1" x14ac:dyDescent="0.15"/>
    <row r="1022195" ht="15.75" customHeight="1" x14ac:dyDescent="0.15"/>
    <row r="1022196" ht="26" customHeight="1" x14ac:dyDescent="0.15"/>
    <row r="1022215" ht="15.75" customHeight="1" x14ac:dyDescent="0.15"/>
    <row r="1022216" ht="26" customHeight="1" x14ac:dyDescent="0.15"/>
    <row r="1022233" ht="15.75" customHeight="1" x14ac:dyDescent="0.15"/>
    <row r="1022234" ht="26" customHeight="1" x14ac:dyDescent="0.15"/>
    <row r="1022253" ht="15.75" customHeight="1" x14ac:dyDescent="0.15"/>
    <row r="1022254" ht="26" customHeight="1" x14ac:dyDescent="0.15"/>
    <row r="1022271" ht="15.75" customHeight="1" x14ac:dyDescent="0.15"/>
    <row r="1022272" ht="26" customHeight="1" x14ac:dyDescent="0.15"/>
    <row r="1022291" ht="15.75" customHeight="1" x14ac:dyDescent="0.15"/>
    <row r="1022292" ht="26" customHeight="1" x14ac:dyDescent="0.15"/>
    <row r="1022309" ht="15.75" customHeight="1" x14ac:dyDescent="0.15"/>
    <row r="1022310" ht="26" customHeight="1" x14ac:dyDescent="0.15"/>
    <row r="1022329" ht="15.75" customHeight="1" x14ac:dyDescent="0.15"/>
    <row r="1022330" ht="26" customHeight="1" x14ac:dyDescent="0.15"/>
    <row r="1022347" ht="15.75" customHeight="1" x14ac:dyDescent="0.15"/>
    <row r="1022348" ht="26" customHeight="1" x14ac:dyDescent="0.15"/>
    <row r="1022367" ht="15.75" customHeight="1" x14ac:dyDescent="0.15"/>
    <row r="1022368" ht="26" customHeight="1" x14ac:dyDescent="0.15"/>
    <row r="1022385" ht="15.75" customHeight="1" x14ac:dyDescent="0.15"/>
    <row r="1022386" ht="26" customHeight="1" x14ac:dyDescent="0.15"/>
    <row r="1022405" ht="15.75" customHeight="1" x14ac:dyDescent="0.15"/>
    <row r="1022406" ht="26" customHeight="1" x14ac:dyDescent="0.15"/>
    <row r="1022423" ht="15.75" customHeight="1" x14ac:dyDescent="0.15"/>
    <row r="1022424" ht="26" customHeight="1" x14ac:dyDescent="0.15"/>
    <row r="1022443" ht="15.75" customHeight="1" x14ac:dyDescent="0.15"/>
    <row r="1022444" ht="26" customHeight="1" x14ac:dyDescent="0.15"/>
    <row r="1022461" ht="15.75" customHeight="1" x14ac:dyDescent="0.15"/>
    <row r="1022462" ht="26" customHeight="1" x14ac:dyDescent="0.15"/>
    <row r="1022481" ht="15.75" customHeight="1" x14ac:dyDescent="0.15"/>
    <row r="1022482" ht="26" customHeight="1" x14ac:dyDescent="0.15"/>
    <row r="1022499" ht="15.75" customHeight="1" x14ac:dyDescent="0.15"/>
    <row r="1022500" ht="26" customHeight="1" x14ac:dyDescent="0.15"/>
    <row r="1022519" ht="15.75" customHeight="1" x14ac:dyDescent="0.15"/>
    <row r="1022520" ht="26" customHeight="1" x14ac:dyDescent="0.15"/>
    <row r="1022537" ht="15.75" customHeight="1" x14ac:dyDescent="0.15"/>
    <row r="1022538" ht="26" customHeight="1" x14ac:dyDescent="0.15"/>
    <row r="1022557" ht="15.75" customHeight="1" x14ac:dyDescent="0.15"/>
    <row r="1022558" ht="26" customHeight="1" x14ac:dyDescent="0.15"/>
    <row r="1022575" ht="15.75" customHeight="1" x14ac:dyDescent="0.15"/>
    <row r="1022576" ht="26" customHeight="1" x14ac:dyDescent="0.15"/>
    <row r="1022595" ht="15.75" customHeight="1" x14ac:dyDescent="0.15"/>
    <row r="1022596" ht="26" customHeight="1" x14ac:dyDescent="0.15"/>
    <row r="1022613" ht="15.75" customHeight="1" x14ac:dyDescent="0.15"/>
    <row r="1022614" ht="26" customHeight="1" x14ac:dyDescent="0.15"/>
    <row r="1022633" ht="15.75" customHeight="1" x14ac:dyDescent="0.15"/>
    <row r="1022634" ht="26" customHeight="1" x14ac:dyDescent="0.15"/>
    <row r="1022651" ht="15.75" customHeight="1" x14ac:dyDescent="0.15"/>
    <row r="1022652" ht="26" customHeight="1" x14ac:dyDescent="0.15"/>
    <row r="1022671" ht="15.75" customHeight="1" x14ac:dyDescent="0.15"/>
    <row r="1022672" ht="26" customHeight="1" x14ac:dyDescent="0.15"/>
    <row r="1022689" ht="15.75" customHeight="1" x14ac:dyDescent="0.15"/>
    <row r="1022690" ht="26" customHeight="1" x14ac:dyDescent="0.15"/>
    <row r="1022709" ht="15.75" customHeight="1" x14ac:dyDescent="0.15"/>
    <row r="1022710" ht="26" customHeight="1" x14ac:dyDescent="0.15"/>
    <row r="1022727" ht="15.75" customHeight="1" x14ac:dyDescent="0.15"/>
    <row r="1022728" ht="26" customHeight="1" x14ac:dyDescent="0.15"/>
    <row r="1022747" ht="15.75" customHeight="1" x14ac:dyDescent="0.15"/>
    <row r="1022748" ht="26" customHeight="1" x14ac:dyDescent="0.15"/>
    <row r="1022765" ht="15.75" customHeight="1" x14ac:dyDescent="0.15"/>
    <row r="1022766" ht="26" customHeight="1" x14ac:dyDescent="0.15"/>
    <row r="1022785" ht="15.75" customHeight="1" x14ac:dyDescent="0.15"/>
    <row r="1022786" ht="26" customHeight="1" x14ac:dyDescent="0.15"/>
    <row r="1022803" ht="15.75" customHeight="1" x14ac:dyDescent="0.15"/>
    <row r="1022804" ht="26" customHeight="1" x14ac:dyDescent="0.15"/>
    <row r="1022823" ht="15.75" customHeight="1" x14ac:dyDescent="0.15"/>
    <row r="1022824" ht="26" customHeight="1" x14ac:dyDescent="0.15"/>
    <row r="1022841" ht="15.75" customHeight="1" x14ac:dyDescent="0.15"/>
    <row r="1022842" ht="26" customHeight="1" x14ac:dyDescent="0.15"/>
    <row r="1022861" ht="15.75" customHeight="1" x14ac:dyDescent="0.15"/>
    <row r="1022862" ht="26" customHeight="1" x14ac:dyDescent="0.15"/>
    <row r="1022879" ht="15.75" customHeight="1" x14ac:dyDescent="0.15"/>
    <row r="1022880" ht="26" customHeight="1" x14ac:dyDescent="0.15"/>
    <row r="1022899" ht="15.75" customHeight="1" x14ac:dyDescent="0.15"/>
    <row r="1022900" ht="26" customHeight="1" x14ac:dyDescent="0.15"/>
    <row r="1022917" ht="15.75" customHeight="1" x14ac:dyDescent="0.15"/>
    <row r="1022918" ht="26" customHeight="1" x14ac:dyDescent="0.15"/>
    <row r="1022937" ht="15.75" customHeight="1" x14ac:dyDescent="0.15"/>
    <row r="1022938" ht="26" customHeight="1" x14ac:dyDescent="0.15"/>
    <row r="1022955" ht="15.75" customHeight="1" x14ac:dyDescent="0.15"/>
    <row r="1022956" ht="26" customHeight="1" x14ac:dyDescent="0.15"/>
    <row r="1022975" ht="15.75" customHeight="1" x14ac:dyDescent="0.15"/>
    <row r="1022976" ht="26" customHeight="1" x14ac:dyDescent="0.15"/>
    <row r="1022993" ht="15.75" customHeight="1" x14ac:dyDescent="0.15"/>
    <row r="1022994" ht="26" customHeight="1" x14ac:dyDescent="0.15"/>
    <row r="1023013" ht="15.75" customHeight="1" x14ac:dyDescent="0.15"/>
    <row r="1023014" ht="26" customHeight="1" x14ac:dyDescent="0.15"/>
    <row r="1023031" ht="15.75" customHeight="1" x14ac:dyDescent="0.15"/>
    <row r="1023032" ht="26" customHeight="1" x14ac:dyDescent="0.15"/>
    <row r="1023051" ht="15.75" customHeight="1" x14ac:dyDescent="0.15"/>
    <row r="1023052" ht="26" customHeight="1" x14ac:dyDescent="0.15"/>
    <row r="1023069" ht="15.75" customHeight="1" x14ac:dyDescent="0.15"/>
    <row r="1023070" ht="26" customHeight="1" x14ac:dyDescent="0.15"/>
    <row r="1023089" ht="15.75" customHeight="1" x14ac:dyDescent="0.15"/>
    <row r="1023090" ht="26" customHeight="1" x14ac:dyDescent="0.15"/>
    <row r="1023107" ht="15.75" customHeight="1" x14ac:dyDescent="0.15"/>
    <row r="1023108" ht="26" customHeight="1" x14ac:dyDescent="0.15"/>
    <row r="1023127" ht="15.75" customHeight="1" x14ac:dyDescent="0.15"/>
    <row r="1023128" ht="26" customHeight="1" x14ac:dyDescent="0.15"/>
    <row r="1023145" ht="15.75" customHeight="1" x14ac:dyDescent="0.15"/>
    <row r="1023146" ht="26" customHeight="1" x14ac:dyDescent="0.15"/>
    <row r="1023165" ht="15.75" customHeight="1" x14ac:dyDescent="0.15"/>
    <row r="1023166" ht="26" customHeight="1" x14ac:dyDescent="0.15"/>
    <row r="1023183" ht="15.75" customHeight="1" x14ac:dyDescent="0.15"/>
    <row r="1023184" ht="26" customHeight="1" x14ac:dyDescent="0.15"/>
    <row r="1023203" ht="15.75" customHeight="1" x14ac:dyDescent="0.15"/>
    <row r="1023204" ht="26" customHeight="1" x14ac:dyDescent="0.15"/>
    <row r="1023221" ht="15.75" customHeight="1" x14ac:dyDescent="0.15"/>
    <row r="1023222" ht="26" customHeight="1" x14ac:dyDescent="0.15"/>
    <row r="1023241" ht="15.75" customHeight="1" x14ac:dyDescent="0.15"/>
    <row r="1023242" ht="26" customHeight="1" x14ac:dyDescent="0.15"/>
    <row r="1023259" ht="15.75" customHeight="1" x14ac:dyDescent="0.15"/>
    <row r="1023260" ht="26" customHeight="1" x14ac:dyDescent="0.15"/>
    <row r="1023279" ht="15.75" customHeight="1" x14ac:dyDescent="0.15"/>
    <row r="1023280" ht="26" customHeight="1" x14ac:dyDescent="0.15"/>
    <row r="1023297" ht="15.75" customHeight="1" x14ac:dyDescent="0.15"/>
    <row r="1023298" ht="26" customHeight="1" x14ac:dyDescent="0.15"/>
    <row r="1023317" ht="15.75" customHeight="1" x14ac:dyDescent="0.15"/>
    <row r="1023318" ht="26" customHeight="1" x14ac:dyDescent="0.15"/>
    <row r="1023335" ht="15.75" customHeight="1" x14ac:dyDescent="0.15"/>
    <row r="1023336" ht="26" customHeight="1" x14ac:dyDescent="0.15"/>
    <row r="1023355" ht="15.75" customHeight="1" x14ac:dyDescent="0.15"/>
    <row r="1023356" ht="26" customHeight="1" x14ac:dyDescent="0.15"/>
    <row r="1023373" ht="15.75" customHeight="1" x14ac:dyDescent="0.15"/>
    <row r="1023374" ht="26" customHeight="1" x14ac:dyDescent="0.15"/>
    <row r="1023393" ht="15.75" customHeight="1" x14ac:dyDescent="0.15"/>
    <row r="1023394" ht="26" customHeight="1" x14ac:dyDescent="0.15"/>
    <row r="1023411" ht="15.75" customHeight="1" x14ac:dyDescent="0.15"/>
    <row r="1023412" ht="26" customHeight="1" x14ac:dyDescent="0.15"/>
    <row r="1023431" ht="15.75" customHeight="1" x14ac:dyDescent="0.15"/>
    <row r="1023432" ht="26" customHeight="1" x14ac:dyDescent="0.15"/>
    <row r="1023449" ht="15.75" customHeight="1" x14ac:dyDescent="0.15"/>
    <row r="1023450" ht="26" customHeight="1" x14ac:dyDescent="0.15"/>
    <row r="1023469" ht="15.75" customHeight="1" x14ac:dyDescent="0.15"/>
    <row r="1023470" ht="26" customHeight="1" x14ac:dyDescent="0.15"/>
    <row r="1023487" ht="15.75" customHeight="1" x14ac:dyDescent="0.15"/>
    <row r="1023488" ht="26" customHeight="1" x14ac:dyDescent="0.15"/>
    <row r="1023507" ht="15.75" customHeight="1" x14ac:dyDescent="0.15"/>
    <row r="1023508" ht="26" customHeight="1" x14ac:dyDescent="0.15"/>
    <row r="1023525" ht="15.75" customHeight="1" x14ac:dyDescent="0.15"/>
    <row r="1023526" ht="26" customHeight="1" x14ac:dyDescent="0.15"/>
    <row r="1023545" ht="15.75" customHeight="1" x14ac:dyDescent="0.15"/>
    <row r="1023546" ht="26" customHeight="1" x14ac:dyDescent="0.15"/>
    <row r="1023563" ht="15.75" customHeight="1" x14ac:dyDescent="0.15"/>
    <row r="1023564" ht="26" customHeight="1" x14ac:dyDescent="0.15"/>
    <row r="1023583" ht="15.75" customHeight="1" x14ac:dyDescent="0.15"/>
    <row r="1023584" ht="26" customHeight="1" x14ac:dyDescent="0.15"/>
    <row r="1023601" ht="15.75" customHeight="1" x14ac:dyDescent="0.15"/>
    <row r="1023602" ht="26" customHeight="1" x14ac:dyDescent="0.15"/>
    <row r="1023621" ht="15.75" customHeight="1" x14ac:dyDescent="0.15"/>
    <row r="1023622" ht="26" customHeight="1" x14ac:dyDescent="0.15"/>
    <row r="1023639" ht="15.75" customHeight="1" x14ac:dyDescent="0.15"/>
    <row r="1023640" ht="26" customHeight="1" x14ac:dyDescent="0.15"/>
    <row r="1023659" ht="15.75" customHeight="1" x14ac:dyDescent="0.15"/>
    <row r="1023660" ht="26" customHeight="1" x14ac:dyDescent="0.15"/>
    <row r="1023677" ht="15.75" customHeight="1" x14ac:dyDescent="0.15"/>
    <row r="1023678" ht="26" customHeight="1" x14ac:dyDescent="0.15"/>
    <row r="1023697" ht="15.75" customHeight="1" x14ac:dyDescent="0.15"/>
    <row r="1023698" ht="26" customHeight="1" x14ac:dyDescent="0.15"/>
    <row r="1023715" ht="15.75" customHeight="1" x14ac:dyDescent="0.15"/>
    <row r="1023716" ht="26" customHeight="1" x14ac:dyDescent="0.15"/>
    <row r="1023735" ht="15.75" customHeight="1" x14ac:dyDescent="0.15"/>
    <row r="1023736" ht="26" customHeight="1" x14ac:dyDescent="0.15"/>
    <row r="1023753" ht="15.75" customHeight="1" x14ac:dyDescent="0.15"/>
    <row r="1023754" ht="26" customHeight="1" x14ac:dyDescent="0.15"/>
    <row r="1023773" ht="15.75" customHeight="1" x14ac:dyDescent="0.15"/>
    <row r="1023774" ht="26" customHeight="1" x14ac:dyDescent="0.15"/>
    <row r="1023791" ht="15.75" customHeight="1" x14ac:dyDescent="0.15"/>
    <row r="1023792" ht="26" customHeight="1" x14ac:dyDescent="0.15"/>
    <row r="1023811" ht="15.75" customHeight="1" x14ac:dyDescent="0.15"/>
    <row r="1023812" ht="26" customHeight="1" x14ac:dyDescent="0.15"/>
    <row r="1023829" ht="15.75" customHeight="1" x14ac:dyDescent="0.15"/>
    <row r="1023830" ht="26" customHeight="1" x14ac:dyDescent="0.15"/>
    <row r="1023849" ht="15.75" customHeight="1" x14ac:dyDescent="0.15"/>
    <row r="1023850" ht="26" customHeight="1" x14ac:dyDescent="0.15"/>
    <row r="1023867" ht="15.75" customHeight="1" x14ac:dyDescent="0.15"/>
    <row r="1023868" ht="26" customHeight="1" x14ac:dyDescent="0.15"/>
    <row r="1023887" ht="15.75" customHeight="1" x14ac:dyDescent="0.15"/>
    <row r="1023888" ht="26" customHeight="1" x14ac:dyDescent="0.15"/>
    <row r="1023905" ht="15.75" customHeight="1" x14ac:dyDescent="0.15"/>
    <row r="1023906" ht="26" customHeight="1" x14ac:dyDescent="0.15"/>
    <row r="1023925" ht="15.75" customHeight="1" x14ac:dyDescent="0.15"/>
    <row r="1023926" ht="26" customHeight="1" x14ac:dyDescent="0.15"/>
    <row r="1023943" ht="15.75" customHeight="1" x14ac:dyDescent="0.15"/>
    <row r="1023944" ht="26" customHeight="1" x14ac:dyDescent="0.15"/>
    <row r="1023963" ht="15.75" customHeight="1" x14ac:dyDescent="0.15"/>
    <row r="1023964" ht="26" customHeight="1" x14ac:dyDescent="0.15"/>
    <row r="1023981" ht="15.75" customHeight="1" x14ac:dyDescent="0.15"/>
    <row r="1023982" ht="26" customHeight="1" x14ac:dyDescent="0.15"/>
    <row r="1024001" ht="15.75" customHeight="1" x14ac:dyDescent="0.15"/>
    <row r="1024002" ht="26" customHeight="1" x14ac:dyDescent="0.15"/>
    <row r="1024019" ht="15.75" customHeight="1" x14ac:dyDescent="0.15"/>
    <row r="1024020" ht="26" customHeight="1" x14ac:dyDescent="0.15"/>
    <row r="1024039" ht="15.75" customHeight="1" x14ac:dyDescent="0.15"/>
    <row r="1024040" ht="26" customHeight="1" x14ac:dyDescent="0.15"/>
    <row r="1024057" ht="15.75" customHeight="1" x14ac:dyDescent="0.15"/>
    <row r="1024058" ht="26" customHeight="1" x14ac:dyDescent="0.15"/>
    <row r="1024077" ht="15.75" customHeight="1" x14ac:dyDescent="0.15"/>
    <row r="1024078" ht="26" customHeight="1" x14ac:dyDescent="0.15"/>
    <row r="1024095" ht="15.75" customHeight="1" x14ac:dyDescent="0.15"/>
    <row r="1024096" ht="26" customHeight="1" x14ac:dyDescent="0.15"/>
    <row r="1024115" ht="15.75" customHeight="1" x14ac:dyDescent="0.15"/>
    <row r="1024116" ht="26" customHeight="1" x14ac:dyDescent="0.15"/>
    <row r="1024133" ht="15.75" customHeight="1" x14ac:dyDescent="0.15"/>
    <row r="1024134" ht="26" customHeight="1" x14ac:dyDescent="0.15"/>
    <row r="1024153" ht="15.75" customHeight="1" x14ac:dyDescent="0.15"/>
    <row r="1024154" ht="26" customHeight="1" x14ac:dyDescent="0.15"/>
    <row r="1024171" ht="15.75" customHeight="1" x14ac:dyDescent="0.15"/>
    <row r="1024172" ht="26" customHeight="1" x14ac:dyDescent="0.15"/>
    <row r="1024191" ht="15.75" customHeight="1" x14ac:dyDescent="0.15"/>
    <row r="1024192" ht="26" customHeight="1" x14ac:dyDescent="0.15"/>
    <row r="1024209" ht="15.75" customHeight="1" x14ac:dyDescent="0.15"/>
    <row r="1024210" ht="26" customHeight="1" x14ac:dyDescent="0.15"/>
    <row r="1024229" ht="15.75" customHeight="1" x14ac:dyDescent="0.15"/>
    <row r="1024230" ht="26" customHeight="1" x14ac:dyDescent="0.15"/>
    <row r="1024247" ht="15.75" customHeight="1" x14ac:dyDescent="0.15"/>
    <row r="1024248" ht="26" customHeight="1" x14ac:dyDescent="0.15"/>
    <row r="1024267" ht="15.75" customHeight="1" x14ac:dyDescent="0.15"/>
    <row r="1024268" ht="26" customHeight="1" x14ac:dyDescent="0.15"/>
    <row r="1024285" ht="15.75" customHeight="1" x14ac:dyDescent="0.15"/>
    <row r="1024286" ht="26" customHeight="1" x14ac:dyDescent="0.15"/>
    <row r="1024305" ht="15.75" customHeight="1" x14ac:dyDescent="0.15"/>
    <row r="1024306" ht="26" customHeight="1" x14ac:dyDescent="0.15"/>
    <row r="1024323" ht="15.75" customHeight="1" x14ac:dyDescent="0.15"/>
    <row r="1024324" ht="26" customHeight="1" x14ac:dyDescent="0.15"/>
    <row r="1024343" ht="15.75" customHeight="1" x14ac:dyDescent="0.15"/>
    <row r="1024344" ht="26" customHeight="1" x14ac:dyDescent="0.15"/>
    <row r="1024361" ht="15.75" customHeight="1" x14ac:dyDescent="0.15"/>
    <row r="1024362" ht="26" customHeight="1" x14ac:dyDescent="0.15"/>
    <row r="1024381" ht="15.75" customHeight="1" x14ac:dyDescent="0.15"/>
    <row r="1024382" ht="26" customHeight="1" x14ac:dyDescent="0.15"/>
    <row r="1024399" ht="15.75" customHeight="1" x14ac:dyDescent="0.15"/>
    <row r="1024400" ht="26" customHeight="1" x14ac:dyDescent="0.15"/>
    <row r="1024419" ht="15.75" customHeight="1" x14ac:dyDescent="0.15"/>
    <row r="1024420" ht="26" customHeight="1" x14ac:dyDescent="0.15"/>
    <row r="1024437" ht="15.75" customHeight="1" x14ac:dyDescent="0.15"/>
    <row r="1024438" ht="26" customHeight="1" x14ac:dyDescent="0.15"/>
    <row r="1024457" ht="15.75" customHeight="1" x14ac:dyDescent="0.15"/>
    <row r="1024458" ht="26" customHeight="1" x14ac:dyDescent="0.15"/>
    <row r="1024475" ht="15.75" customHeight="1" x14ac:dyDescent="0.15"/>
    <row r="1024476" ht="26" customHeight="1" x14ac:dyDescent="0.15"/>
    <row r="1024495" ht="15.75" customHeight="1" x14ac:dyDescent="0.15"/>
    <row r="1024496" ht="26" customHeight="1" x14ac:dyDescent="0.15"/>
    <row r="1024513" ht="15.75" customHeight="1" x14ac:dyDescent="0.15"/>
    <row r="1024514" ht="26" customHeight="1" x14ac:dyDescent="0.15"/>
    <row r="1024533" ht="15.75" customHeight="1" x14ac:dyDescent="0.15"/>
    <row r="1024534" ht="26" customHeight="1" x14ac:dyDescent="0.15"/>
    <row r="1024551" ht="15.75" customHeight="1" x14ac:dyDescent="0.15"/>
    <row r="1024552" ht="26" customHeight="1" x14ac:dyDescent="0.15"/>
    <row r="1024571" ht="15.75" customHeight="1" x14ac:dyDescent="0.15"/>
    <row r="1024572" ht="26" customHeight="1" x14ac:dyDescent="0.15"/>
    <row r="1024589" ht="15.75" customHeight="1" x14ac:dyDescent="0.15"/>
    <row r="1024590" ht="26" customHeight="1" x14ac:dyDescent="0.15"/>
    <row r="1024609" ht="15.75" customHeight="1" x14ac:dyDescent="0.15"/>
    <row r="1024610" ht="26" customHeight="1" x14ac:dyDescent="0.15"/>
    <row r="1024627" ht="15.75" customHeight="1" x14ac:dyDescent="0.15"/>
    <row r="1024628" ht="26" customHeight="1" x14ac:dyDescent="0.15"/>
    <row r="1024647" ht="15.75" customHeight="1" x14ac:dyDescent="0.15"/>
    <row r="1024648" ht="26" customHeight="1" x14ac:dyDescent="0.15"/>
    <row r="1024665" ht="15.75" customHeight="1" x14ac:dyDescent="0.15"/>
    <row r="1024666" ht="26" customHeight="1" x14ac:dyDescent="0.15"/>
    <row r="1024685" ht="15.75" customHeight="1" x14ac:dyDescent="0.15"/>
    <row r="1024686" ht="26" customHeight="1" x14ac:dyDescent="0.15"/>
    <row r="1024703" ht="15.75" customHeight="1" x14ac:dyDescent="0.15"/>
    <row r="1024704" ht="26" customHeight="1" x14ac:dyDescent="0.15"/>
    <row r="1024723" ht="15.75" customHeight="1" x14ac:dyDescent="0.15"/>
    <row r="1024724" ht="26" customHeight="1" x14ac:dyDescent="0.15"/>
    <row r="1024741" ht="15.75" customHeight="1" x14ac:dyDescent="0.15"/>
    <row r="1024742" ht="26" customHeight="1" x14ac:dyDescent="0.15"/>
    <row r="1024761" ht="15.75" customHeight="1" x14ac:dyDescent="0.15"/>
    <row r="1024762" ht="26" customHeight="1" x14ac:dyDescent="0.15"/>
    <row r="1024779" ht="15.75" customHeight="1" x14ac:dyDescent="0.15"/>
    <row r="1024780" ht="26" customHeight="1" x14ac:dyDescent="0.15"/>
    <row r="1024799" ht="15.75" customHeight="1" x14ac:dyDescent="0.15"/>
    <row r="1024800" ht="26" customHeight="1" x14ac:dyDescent="0.15"/>
    <row r="1024817" ht="15.75" customHeight="1" x14ac:dyDescent="0.15"/>
    <row r="1024818" ht="26" customHeight="1" x14ac:dyDescent="0.15"/>
    <row r="1024837" ht="15.75" customHeight="1" x14ac:dyDescent="0.15"/>
    <row r="1024838" ht="26" customHeight="1" x14ac:dyDescent="0.15"/>
    <row r="1024855" ht="15.75" customHeight="1" x14ac:dyDescent="0.15"/>
    <row r="1024856" ht="26" customHeight="1" x14ac:dyDescent="0.15"/>
    <row r="1024875" ht="15.75" customHeight="1" x14ac:dyDescent="0.15"/>
    <row r="1024876" ht="26" customHeight="1" x14ac:dyDescent="0.15"/>
    <row r="1024893" ht="15.75" customHeight="1" x14ac:dyDescent="0.15"/>
    <row r="1024894" ht="26" customHeight="1" x14ac:dyDescent="0.15"/>
    <row r="1024913" ht="15.75" customHeight="1" x14ac:dyDescent="0.15"/>
    <row r="1024914" ht="26" customHeight="1" x14ac:dyDescent="0.15"/>
    <row r="1024931" ht="15.75" customHeight="1" x14ac:dyDescent="0.15"/>
    <row r="1024932" ht="26" customHeight="1" x14ac:dyDescent="0.15"/>
    <row r="1024951" ht="15.75" customHeight="1" x14ac:dyDescent="0.15"/>
    <row r="1024952" ht="26" customHeight="1" x14ac:dyDescent="0.15"/>
    <row r="1024969" ht="15.75" customHeight="1" x14ac:dyDescent="0.15"/>
    <row r="1024970" ht="26" customHeight="1" x14ac:dyDescent="0.15"/>
    <row r="1024989" ht="15.75" customHeight="1" x14ac:dyDescent="0.15"/>
    <row r="1024990" ht="26" customHeight="1" x14ac:dyDescent="0.15"/>
    <row r="1025007" ht="15.75" customHeight="1" x14ac:dyDescent="0.15"/>
    <row r="1025008" ht="26" customHeight="1" x14ac:dyDescent="0.15"/>
    <row r="1025027" ht="15.75" customHeight="1" x14ac:dyDescent="0.15"/>
    <row r="1025028" ht="26" customHeight="1" x14ac:dyDescent="0.15"/>
    <row r="1025045" ht="15.75" customHeight="1" x14ac:dyDescent="0.15"/>
    <row r="1025046" ht="26" customHeight="1" x14ac:dyDescent="0.15"/>
    <row r="1025065" ht="15.75" customHeight="1" x14ac:dyDescent="0.15"/>
    <row r="1025066" ht="26" customHeight="1" x14ac:dyDescent="0.15"/>
    <row r="1025083" ht="15.75" customHeight="1" x14ac:dyDescent="0.15"/>
    <row r="1025084" ht="26" customHeight="1" x14ac:dyDescent="0.15"/>
    <row r="1025103" ht="15.75" customHeight="1" x14ac:dyDescent="0.15"/>
    <row r="1025104" ht="26" customHeight="1" x14ac:dyDescent="0.15"/>
    <row r="1025121" ht="15.75" customHeight="1" x14ac:dyDescent="0.15"/>
    <row r="1025122" ht="26" customHeight="1" x14ac:dyDescent="0.15"/>
    <row r="1025141" ht="15.75" customHeight="1" x14ac:dyDescent="0.15"/>
    <row r="1025142" ht="26" customHeight="1" x14ac:dyDescent="0.15"/>
    <row r="1025159" ht="15.75" customHeight="1" x14ac:dyDescent="0.15"/>
    <row r="1025160" ht="26" customHeight="1" x14ac:dyDescent="0.15"/>
    <row r="1025179" ht="15.75" customHeight="1" x14ac:dyDescent="0.15"/>
    <row r="1025180" ht="26" customHeight="1" x14ac:dyDescent="0.15"/>
    <row r="1025197" ht="15.75" customHeight="1" x14ac:dyDescent="0.15"/>
    <row r="1025198" ht="26" customHeight="1" x14ac:dyDescent="0.15"/>
    <row r="1025217" ht="15.75" customHeight="1" x14ac:dyDescent="0.15"/>
    <row r="1025218" ht="26" customHeight="1" x14ac:dyDescent="0.15"/>
    <row r="1025235" ht="15.75" customHeight="1" x14ac:dyDescent="0.15"/>
    <row r="1025236" ht="26" customHeight="1" x14ac:dyDescent="0.15"/>
    <row r="1025255" ht="15.75" customHeight="1" x14ac:dyDescent="0.15"/>
    <row r="1025256" ht="26" customHeight="1" x14ac:dyDescent="0.15"/>
    <row r="1025273" ht="15.75" customHeight="1" x14ac:dyDescent="0.15"/>
    <row r="1025274" ht="26" customHeight="1" x14ac:dyDescent="0.15"/>
    <row r="1025293" ht="15.75" customHeight="1" x14ac:dyDescent="0.15"/>
    <row r="1025294" ht="26" customHeight="1" x14ac:dyDescent="0.15"/>
    <row r="1025311" ht="15.75" customHeight="1" x14ac:dyDescent="0.15"/>
    <row r="1025312" ht="26" customHeight="1" x14ac:dyDescent="0.15"/>
    <row r="1025331" ht="15.75" customHeight="1" x14ac:dyDescent="0.15"/>
    <row r="1025332" ht="26" customHeight="1" x14ac:dyDescent="0.15"/>
    <row r="1025349" ht="15.75" customHeight="1" x14ac:dyDescent="0.15"/>
    <row r="1025350" ht="26" customHeight="1" x14ac:dyDescent="0.15"/>
    <row r="1025369" ht="15.75" customHeight="1" x14ac:dyDescent="0.15"/>
    <row r="1025370" ht="26" customHeight="1" x14ac:dyDescent="0.15"/>
    <row r="1025387" ht="15.75" customHeight="1" x14ac:dyDescent="0.15"/>
    <row r="1025388" ht="26" customHeight="1" x14ac:dyDescent="0.15"/>
    <row r="1025407" ht="15.75" customHeight="1" x14ac:dyDescent="0.15"/>
    <row r="1025408" ht="26" customHeight="1" x14ac:dyDescent="0.15"/>
    <row r="1025425" ht="15.75" customHeight="1" x14ac:dyDescent="0.15"/>
    <row r="1025426" ht="26" customHeight="1" x14ac:dyDescent="0.15"/>
    <row r="1025445" ht="15.75" customHeight="1" x14ac:dyDescent="0.15"/>
    <row r="1025446" ht="26" customHeight="1" x14ac:dyDescent="0.15"/>
    <row r="1025463" ht="15.75" customHeight="1" x14ac:dyDescent="0.15"/>
    <row r="1025464" ht="26" customHeight="1" x14ac:dyDescent="0.15"/>
    <row r="1025483" ht="15.75" customHeight="1" x14ac:dyDescent="0.15"/>
    <row r="1025484" ht="26" customHeight="1" x14ac:dyDescent="0.15"/>
    <row r="1025501" ht="15.75" customHeight="1" x14ac:dyDescent="0.15"/>
    <row r="1025502" ht="26" customHeight="1" x14ac:dyDescent="0.15"/>
    <row r="1025521" ht="15.75" customHeight="1" x14ac:dyDescent="0.15"/>
    <row r="1025522" ht="26" customHeight="1" x14ac:dyDescent="0.15"/>
    <row r="1025539" ht="15.75" customHeight="1" x14ac:dyDescent="0.15"/>
    <row r="1025540" ht="26" customHeight="1" x14ac:dyDescent="0.15"/>
    <row r="1025559" ht="15.75" customHeight="1" x14ac:dyDescent="0.15"/>
    <row r="1025560" ht="26" customHeight="1" x14ac:dyDescent="0.15"/>
    <row r="1025577" ht="15.75" customHeight="1" x14ac:dyDescent="0.15"/>
    <row r="1025578" ht="26" customHeight="1" x14ac:dyDescent="0.15"/>
    <row r="1025597" ht="15.75" customHeight="1" x14ac:dyDescent="0.15"/>
    <row r="1025598" ht="26" customHeight="1" x14ac:dyDescent="0.15"/>
    <row r="1025615" ht="15.75" customHeight="1" x14ac:dyDescent="0.15"/>
    <row r="1025616" ht="26" customHeight="1" x14ac:dyDescent="0.15"/>
    <row r="1025635" ht="15.75" customHeight="1" x14ac:dyDescent="0.15"/>
    <row r="1025636" ht="26" customHeight="1" x14ac:dyDescent="0.15"/>
    <row r="1025653" ht="15.75" customHeight="1" x14ac:dyDescent="0.15"/>
    <row r="1025654" ht="26" customHeight="1" x14ac:dyDescent="0.15"/>
    <row r="1025673" ht="15.75" customHeight="1" x14ac:dyDescent="0.15"/>
    <row r="1025674" ht="26" customHeight="1" x14ac:dyDescent="0.15"/>
    <row r="1025691" ht="15.75" customHeight="1" x14ac:dyDescent="0.15"/>
    <row r="1025692" ht="26" customHeight="1" x14ac:dyDescent="0.15"/>
    <row r="1025711" ht="15.75" customHeight="1" x14ac:dyDescent="0.15"/>
    <row r="1025712" ht="26" customHeight="1" x14ac:dyDescent="0.15"/>
    <row r="1025729" ht="15.75" customHeight="1" x14ac:dyDescent="0.15"/>
    <row r="1025730" ht="26" customHeight="1" x14ac:dyDescent="0.15"/>
    <row r="1025749" ht="15.75" customHeight="1" x14ac:dyDescent="0.15"/>
    <row r="1025750" ht="26" customHeight="1" x14ac:dyDescent="0.15"/>
    <row r="1025767" ht="15.75" customHeight="1" x14ac:dyDescent="0.15"/>
    <row r="1025768" ht="26" customHeight="1" x14ac:dyDescent="0.15"/>
    <row r="1025787" ht="15.75" customHeight="1" x14ac:dyDescent="0.15"/>
    <row r="1025788" ht="26" customHeight="1" x14ac:dyDescent="0.15"/>
    <row r="1025805" ht="15.75" customHeight="1" x14ac:dyDescent="0.15"/>
    <row r="1025806" ht="26" customHeight="1" x14ac:dyDescent="0.15"/>
    <row r="1025825" ht="15.75" customHeight="1" x14ac:dyDescent="0.15"/>
    <row r="1025826" ht="26" customHeight="1" x14ac:dyDescent="0.15"/>
    <row r="1025843" ht="15.75" customHeight="1" x14ac:dyDescent="0.15"/>
    <row r="1025844" ht="26" customHeight="1" x14ac:dyDescent="0.15"/>
    <row r="1025863" ht="15.75" customHeight="1" x14ac:dyDescent="0.15"/>
    <row r="1025864" ht="26" customHeight="1" x14ac:dyDescent="0.15"/>
    <row r="1025881" ht="15.75" customHeight="1" x14ac:dyDescent="0.15"/>
    <row r="1025882" ht="26" customHeight="1" x14ac:dyDescent="0.15"/>
    <row r="1025901" ht="15.75" customHeight="1" x14ac:dyDescent="0.15"/>
    <row r="1025902" ht="26" customHeight="1" x14ac:dyDescent="0.15"/>
    <row r="1025919" ht="15.75" customHeight="1" x14ac:dyDescent="0.15"/>
    <row r="1025920" ht="26" customHeight="1" x14ac:dyDescent="0.15"/>
    <row r="1025939" ht="15.75" customHeight="1" x14ac:dyDescent="0.15"/>
    <row r="1025940" ht="26" customHeight="1" x14ac:dyDescent="0.15"/>
    <row r="1025957" ht="15.75" customHeight="1" x14ac:dyDescent="0.15"/>
    <row r="1025958" ht="26" customHeight="1" x14ac:dyDescent="0.15"/>
    <row r="1025977" ht="15.75" customHeight="1" x14ac:dyDescent="0.15"/>
    <row r="1025978" ht="26" customHeight="1" x14ac:dyDescent="0.15"/>
    <row r="1025995" ht="15.75" customHeight="1" x14ac:dyDescent="0.15"/>
    <row r="1025996" ht="26" customHeight="1" x14ac:dyDescent="0.15"/>
    <row r="1026015" ht="15.75" customHeight="1" x14ac:dyDescent="0.15"/>
    <row r="1026016" ht="26" customHeight="1" x14ac:dyDescent="0.15"/>
    <row r="1026033" ht="15.75" customHeight="1" x14ac:dyDescent="0.15"/>
    <row r="1026034" ht="26" customHeight="1" x14ac:dyDescent="0.15"/>
    <row r="1026053" ht="15.75" customHeight="1" x14ac:dyDescent="0.15"/>
    <row r="1026054" ht="26" customHeight="1" x14ac:dyDescent="0.15"/>
    <row r="1026071" ht="15.75" customHeight="1" x14ac:dyDescent="0.15"/>
    <row r="1026072" ht="26" customHeight="1" x14ac:dyDescent="0.15"/>
    <row r="1026091" ht="15.75" customHeight="1" x14ac:dyDescent="0.15"/>
    <row r="1026092" ht="26" customHeight="1" x14ac:dyDescent="0.15"/>
    <row r="1026109" ht="15.75" customHeight="1" x14ac:dyDescent="0.15"/>
    <row r="1026110" ht="26" customHeight="1" x14ac:dyDescent="0.15"/>
    <row r="1026129" ht="15.75" customHeight="1" x14ac:dyDescent="0.15"/>
    <row r="1026130" ht="26" customHeight="1" x14ac:dyDescent="0.15"/>
    <row r="1026147" ht="15.75" customHeight="1" x14ac:dyDescent="0.15"/>
    <row r="1026148" ht="26" customHeight="1" x14ac:dyDescent="0.15"/>
    <row r="1026167" ht="15.75" customHeight="1" x14ac:dyDescent="0.15"/>
    <row r="1026168" ht="26" customHeight="1" x14ac:dyDescent="0.15"/>
    <row r="1026185" ht="15.75" customHeight="1" x14ac:dyDescent="0.15"/>
    <row r="1026186" ht="26" customHeight="1" x14ac:dyDescent="0.15"/>
    <row r="1026205" ht="15.75" customHeight="1" x14ac:dyDescent="0.15"/>
    <row r="1026206" ht="26" customHeight="1" x14ac:dyDescent="0.15"/>
    <row r="1026223" ht="15.75" customHeight="1" x14ac:dyDescent="0.15"/>
    <row r="1026224" ht="26" customHeight="1" x14ac:dyDescent="0.15"/>
    <row r="1026243" ht="15.75" customHeight="1" x14ac:dyDescent="0.15"/>
    <row r="1026244" ht="26" customHeight="1" x14ac:dyDescent="0.15"/>
    <row r="1026261" ht="15.75" customHeight="1" x14ac:dyDescent="0.15"/>
    <row r="1026262" ht="26" customHeight="1" x14ac:dyDescent="0.15"/>
    <row r="1026281" ht="15.75" customHeight="1" x14ac:dyDescent="0.15"/>
    <row r="1026282" ht="26" customHeight="1" x14ac:dyDescent="0.15"/>
    <row r="1026299" ht="15.75" customHeight="1" x14ac:dyDescent="0.15"/>
    <row r="1026300" ht="26" customHeight="1" x14ac:dyDescent="0.15"/>
    <row r="1026319" ht="15.75" customHeight="1" x14ac:dyDescent="0.15"/>
    <row r="1026320" ht="26" customHeight="1" x14ac:dyDescent="0.15"/>
    <row r="1026337" ht="15.75" customHeight="1" x14ac:dyDescent="0.15"/>
    <row r="1026338" ht="26" customHeight="1" x14ac:dyDescent="0.15"/>
    <row r="1026357" ht="15.75" customHeight="1" x14ac:dyDescent="0.15"/>
    <row r="1026358" ht="26" customHeight="1" x14ac:dyDescent="0.15"/>
    <row r="1026375" ht="15.75" customHeight="1" x14ac:dyDescent="0.15"/>
    <row r="1026376" ht="26" customHeight="1" x14ac:dyDescent="0.15"/>
    <row r="1026395" ht="15.75" customHeight="1" x14ac:dyDescent="0.15"/>
    <row r="1026396" ht="26" customHeight="1" x14ac:dyDescent="0.15"/>
    <row r="1026413" ht="15.75" customHeight="1" x14ac:dyDescent="0.15"/>
    <row r="1026414" ht="26" customHeight="1" x14ac:dyDescent="0.15"/>
    <row r="1026433" ht="15.75" customHeight="1" x14ac:dyDescent="0.15"/>
    <row r="1026434" ht="26" customHeight="1" x14ac:dyDescent="0.15"/>
    <row r="1026451" ht="15.75" customHeight="1" x14ac:dyDescent="0.15"/>
    <row r="1026452" ht="26" customHeight="1" x14ac:dyDescent="0.15"/>
    <row r="1026471" ht="15.75" customHeight="1" x14ac:dyDescent="0.15"/>
    <row r="1026472" ht="26" customHeight="1" x14ac:dyDescent="0.15"/>
    <row r="1026489" ht="15.75" customHeight="1" x14ac:dyDescent="0.15"/>
    <row r="1026490" ht="26" customHeight="1" x14ac:dyDescent="0.15"/>
    <row r="1026509" ht="15.75" customHeight="1" x14ac:dyDescent="0.15"/>
    <row r="1026510" ht="26" customHeight="1" x14ac:dyDescent="0.15"/>
    <row r="1026527" ht="15.75" customHeight="1" x14ac:dyDescent="0.15"/>
    <row r="1026528" ht="26" customHeight="1" x14ac:dyDescent="0.15"/>
    <row r="1026547" ht="15.75" customHeight="1" x14ac:dyDescent="0.15"/>
    <row r="1026548" ht="26" customHeight="1" x14ac:dyDescent="0.15"/>
    <row r="1026565" ht="15.75" customHeight="1" x14ac:dyDescent="0.15"/>
    <row r="1026566" ht="26" customHeight="1" x14ac:dyDescent="0.15"/>
    <row r="1026585" ht="15.75" customHeight="1" x14ac:dyDescent="0.15"/>
    <row r="1026586" ht="26" customHeight="1" x14ac:dyDescent="0.15"/>
    <row r="1026603" ht="15.75" customHeight="1" x14ac:dyDescent="0.15"/>
    <row r="1026604" ht="26" customHeight="1" x14ac:dyDescent="0.15"/>
    <row r="1026623" ht="15.75" customHeight="1" x14ac:dyDescent="0.15"/>
    <row r="1026624" ht="26" customHeight="1" x14ac:dyDescent="0.15"/>
    <row r="1026641" ht="15.75" customHeight="1" x14ac:dyDescent="0.15"/>
    <row r="1026642" ht="26" customHeight="1" x14ac:dyDescent="0.15"/>
    <row r="1026661" ht="15.75" customHeight="1" x14ac:dyDescent="0.15"/>
    <row r="1026662" ht="26" customHeight="1" x14ac:dyDescent="0.15"/>
    <row r="1026679" ht="15.75" customHeight="1" x14ac:dyDescent="0.15"/>
    <row r="1026680" ht="26" customHeight="1" x14ac:dyDescent="0.15"/>
    <row r="1026699" ht="15.75" customHeight="1" x14ac:dyDescent="0.15"/>
    <row r="1026700" ht="26" customHeight="1" x14ac:dyDescent="0.15"/>
    <row r="1026717" ht="15.75" customHeight="1" x14ac:dyDescent="0.15"/>
    <row r="1026718" ht="26" customHeight="1" x14ac:dyDescent="0.15"/>
    <row r="1026737" ht="15.75" customHeight="1" x14ac:dyDescent="0.15"/>
    <row r="1026738" ht="26" customHeight="1" x14ac:dyDescent="0.15"/>
    <row r="1026755" ht="15.75" customHeight="1" x14ac:dyDescent="0.15"/>
    <row r="1026756" ht="26" customHeight="1" x14ac:dyDescent="0.15"/>
    <row r="1026775" ht="15.75" customHeight="1" x14ac:dyDescent="0.15"/>
    <row r="1026776" ht="26" customHeight="1" x14ac:dyDescent="0.15"/>
    <row r="1026793" ht="15.75" customHeight="1" x14ac:dyDescent="0.15"/>
    <row r="1026794" ht="26" customHeight="1" x14ac:dyDescent="0.15"/>
    <row r="1026813" ht="15.75" customHeight="1" x14ac:dyDescent="0.15"/>
    <row r="1026814" ht="26" customHeight="1" x14ac:dyDescent="0.15"/>
    <row r="1026831" ht="15.75" customHeight="1" x14ac:dyDescent="0.15"/>
    <row r="1026832" ht="26" customHeight="1" x14ac:dyDescent="0.15"/>
    <row r="1026851" ht="15.75" customHeight="1" x14ac:dyDescent="0.15"/>
    <row r="1026852" ht="26" customHeight="1" x14ac:dyDescent="0.15"/>
    <row r="1026869" ht="15.75" customHeight="1" x14ac:dyDescent="0.15"/>
    <row r="1026870" ht="26" customHeight="1" x14ac:dyDescent="0.15"/>
    <row r="1026889" ht="15.75" customHeight="1" x14ac:dyDescent="0.15"/>
    <row r="1026890" ht="26" customHeight="1" x14ac:dyDescent="0.15"/>
    <row r="1026907" ht="15.75" customHeight="1" x14ac:dyDescent="0.15"/>
    <row r="1026908" ht="26" customHeight="1" x14ac:dyDescent="0.15"/>
    <row r="1026927" ht="15.75" customHeight="1" x14ac:dyDescent="0.15"/>
    <row r="1026928" ht="26" customHeight="1" x14ac:dyDescent="0.15"/>
    <row r="1026945" ht="15.75" customHeight="1" x14ac:dyDescent="0.15"/>
    <row r="1026946" ht="26" customHeight="1" x14ac:dyDescent="0.15"/>
    <row r="1026965" ht="15.75" customHeight="1" x14ac:dyDescent="0.15"/>
    <row r="1026966" ht="26" customHeight="1" x14ac:dyDescent="0.15"/>
    <row r="1026983" ht="15.75" customHeight="1" x14ac:dyDescent="0.15"/>
    <row r="1026984" ht="26" customHeight="1" x14ac:dyDescent="0.15"/>
    <row r="1027003" ht="15.75" customHeight="1" x14ac:dyDescent="0.15"/>
    <row r="1027004" ht="26" customHeight="1" x14ac:dyDescent="0.15"/>
    <row r="1027021" ht="15.75" customHeight="1" x14ac:dyDescent="0.15"/>
    <row r="1027022" ht="26" customHeight="1" x14ac:dyDescent="0.15"/>
    <row r="1027041" ht="15.75" customHeight="1" x14ac:dyDescent="0.15"/>
    <row r="1027042" ht="26" customHeight="1" x14ac:dyDescent="0.15"/>
    <row r="1027059" ht="15.75" customHeight="1" x14ac:dyDescent="0.15"/>
    <row r="1027060" ht="26" customHeight="1" x14ac:dyDescent="0.15"/>
    <row r="1027079" ht="15.75" customHeight="1" x14ac:dyDescent="0.15"/>
    <row r="1027080" ht="26" customHeight="1" x14ac:dyDescent="0.15"/>
    <row r="1027097" ht="15.75" customHeight="1" x14ac:dyDescent="0.15"/>
    <row r="1027098" ht="26" customHeight="1" x14ac:dyDescent="0.15"/>
    <row r="1027117" ht="15.75" customHeight="1" x14ac:dyDescent="0.15"/>
    <row r="1027118" ht="26" customHeight="1" x14ac:dyDescent="0.15"/>
    <row r="1027135" ht="15.75" customHeight="1" x14ac:dyDescent="0.15"/>
    <row r="1027136" ht="26" customHeight="1" x14ac:dyDescent="0.15"/>
    <row r="1027155" ht="15.75" customHeight="1" x14ac:dyDescent="0.15"/>
    <row r="1027156" ht="26" customHeight="1" x14ac:dyDescent="0.15"/>
    <row r="1027173" ht="15.75" customHeight="1" x14ac:dyDescent="0.15"/>
    <row r="1027174" ht="26" customHeight="1" x14ac:dyDescent="0.15"/>
    <row r="1027193" ht="15.75" customHeight="1" x14ac:dyDescent="0.15"/>
    <row r="1027194" ht="26" customHeight="1" x14ac:dyDescent="0.15"/>
    <row r="1027211" ht="15.75" customHeight="1" x14ac:dyDescent="0.15"/>
    <row r="1027212" ht="26" customHeight="1" x14ac:dyDescent="0.15"/>
    <row r="1027231" ht="15.75" customHeight="1" x14ac:dyDescent="0.15"/>
    <row r="1027232" ht="26" customHeight="1" x14ac:dyDescent="0.15"/>
    <row r="1027249" ht="15.75" customHeight="1" x14ac:dyDescent="0.15"/>
    <row r="1027250" ht="26" customHeight="1" x14ac:dyDescent="0.15"/>
    <row r="1027269" ht="15.75" customHeight="1" x14ac:dyDescent="0.15"/>
    <row r="1027270" ht="26" customHeight="1" x14ac:dyDescent="0.15"/>
    <row r="1027287" ht="15.75" customHeight="1" x14ac:dyDescent="0.15"/>
    <row r="1027288" ht="26" customHeight="1" x14ac:dyDescent="0.15"/>
    <row r="1027307" ht="15.75" customHeight="1" x14ac:dyDescent="0.15"/>
    <row r="1027308" ht="26" customHeight="1" x14ac:dyDescent="0.15"/>
    <row r="1027325" ht="15.75" customHeight="1" x14ac:dyDescent="0.15"/>
    <row r="1027326" ht="26" customHeight="1" x14ac:dyDescent="0.15"/>
    <row r="1027345" ht="15.75" customHeight="1" x14ac:dyDescent="0.15"/>
    <row r="1027346" ht="26" customHeight="1" x14ac:dyDescent="0.15"/>
    <row r="1027363" ht="15.75" customHeight="1" x14ac:dyDescent="0.15"/>
    <row r="1027364" ht="26" customHeight="1" x14ac:dyDescent="0.15"/>
    <row r="1027383" ht="15.75" customHeight="1" x14ac:dyDescent="0.15"/>
    <row r="1027384" ht="26" customHeight="1" x14ac:dyDescent="0.15"/>
    <row r="1027401" ht="15.75" customHeight="1" x14ac:dyDescent="0.15"/>
    <row r="1027402" ht="26" customHeight="1" x14ac:dyDescent="0.15"/>
    <row r="1027421" ht="15.75" customHeight="1" x14ac:dyDescent="0.15"/>
    <row r="1027422" ht="26" customHeight="1" x14ac:dyDescent="0.15"/>
    <row r="1027439" ht="15.75" customHeight="1" x14ac:dyDescent="0.15"/>
    <row r="1027440" ht="26" customHeight="1" x14ac:dyDescent="0.15"/>
    <row r="1027459" ht="15.75" customHeight="1" x14ac:dyDescent="0.15"/>
    <row r="1027460" ht="26" customHeight="1" x14ac:dyDescent="0.15"/>
    <row r="1027477" ht="15.75" customHeight="1" x14ac:dyDescent="0.15"/>
    <row r="1027478" ht="26" customHeight="1" x14ac:dyDescent="0.15"/>
    <row r="1027497" ht="15.75" customHeight="1" x14ac:dyDescent="0.15"/>
    <row r="1027498" ht="26" customHeight="1" x14ac:dyDescent="0.15"/>
    <row r="1027515" ht="15.75" customHeight="1" x14ac:dyDescent="0.15"/>
    <row r="1027516" ht="26" customHeight="1" x14ac:dyDescent="0.15"/>
    <row r="1027535" ht="15.75" customHeight="1" x14ac:dyDescent="0.15"/>
    <row r="1027536" ht="26" customHeight="1" x14ac:dyDescent="0.15"/>
    <row r="1027553" ht="15.75" customHeight="1" x14ac:dyDescent="0.15"/>
    <row r="1027554" ht="26" customHeight="1" x14ac:dyDescent="0.15"/>
    <row r="1027573" ht="15.75" customHeight="1" x14ac:dyDescent="0.15"/>
    <row r="1027574" ht="26" customHeight="1" x14ac:dyDescent="0.15"/>
    <row r="1027591" ht="15.75" customHeight="1" x14ac:dyDescent="0.15"/>
    <row r="1027592" ht="26" customHeight="1" x14ac:dyDescent="0.15"/>
    <row r="1027611" ht="15.75" customHeight="1" x14ac:dyDescent="0.15"/>
    <row r="1027612" ht="26" customHeight="1" x14ac:dyDescent="0.15"/>
    <row r="1027629" ht="15.75" customHeight="1" x14ac:dyDescent="0.15"/>
    <row r="1027630" ht="26" customHeight="1" x14ac:dyDescent="0.15"/>
    <row r="1027649" ht="15.75" customHeight="1" x14ac:dyDescent="0.15"/>
    <row r="1027650" ht="26" customHeight="1" x14ac:dyDescent="0.15"/>
    <row r="1027667" ht="15.75" customHeight="1" x14ac:dyDescent="0.15"/>
    <row r="1027668" ht="26" customHeight="1" x14ac:dyDescent="0.15"/>
    <row r="1027687" ht="15.75" customHeight="1" x14ac:dyDescent="0.15"/>
    <row r="1027688" ht="26" customHeight="1" x14ac:dyDescent="0.15"/>
    <row r="1027705" ht="15.75" customHeight="1" x14ac:dyDescent="0.15"/>
    <row r="1027706" ht="26" customHeight="1" x14ac:dyDescent="0.15"/>
    <row r="1027725" ht="15.75" customHeight="1" x14ac:dyDescent="0.15"/>
    <row r="1027726" ht="26" customHeight="1" x14ac:dyDescent="0.15"/>
    <row r="1027743" ht="15.75" customHeight="1" x14ac:dyDescent="0.15"/>
    <row r="1027744" ht="26" customHeight="1" x14ac:dyDescent="0.15"/>
    <row r="1027763" ht="15.75" customHeight="1" x14ac:dyDescent="0.15"/>
    <row r="1027764" ht="26" customHeight="1" x14ac:dyDescent="0.15"/>
    <row r="1027781" ht="15.75" customHeight="1" x14ac:dyDescent="0.15"/>
    <row r="1027782" ht="26" customHeight="1" x14ac:dyDescent="0.15"/>
    <row r="1027801" ht="15.75" customHeight="1" x14ac:dyDescent="0.15"/>
    <row r="1027802" ht="26" customHeight="1" x14ac:dyDescent="0.15"/>
    <row r="1027819" ht="15.75" customHeight="1" x14ac:dyDescent="0.15"/>
    <row r="1027820" ht="26" customHeight="1" x14ac:dyDescent="0.15"/>
    <row r="1027839" ht="15.75" customHeight="1" x14ac:dyDescent="0.15"/>
    <row r="1027840" ht="26" customHeight="1" x14ac:dyDescent="0.15"/>
    <row r="1027857" ht="15.75" customHeight="1" x14ac:dyDescent="0.15"/>
    <row r="1027858" ht="26" customHeight="1" x14ac:dyDescent="0.15"/>
    <row r="1027877" ht="15.75" customHeight="1" x14ac:dyDescent="0.15"/>
    <row r="1027878" ht="26" customHeight="1" x14ac:dyDescent="0.15"/>
    <row r="1027895" ht="15.75" customHeight="1" x14ac:dyDescent="0.15"/>
    <row r="1027896" ht="26" customHeight="1" x14ac:dyDescent="0.15"/>
    <row r="1027915" ht="15.75" customHeight="1" x14ac:dyDescent="0.15"/>
    <row r="1027916" ht="26" customHeight="1" x14ac:dyDescent="0.15"/>
    <row r="1027933" ht="15.75" customHeight="1" x14ac:dyDescent="0.15"/>
    <row r="1027934" ht="26" customHeight="1" x14ac:dyDescent="0.15"/>
    <row r="1027953" ht="15.75" customHeight="1" x14ac:dyDescent="0.15"/>
    <row r="1027954" ht="26" customHeight="1" x14ac:dyDescent="0.15"/>
    <row r="1027971" ht="15.75" customHeight="1" x14ac:dyDescent="0.15"/>
    <row r="1027972" ht="26" customHeight="1" x14ac:dyDescent="0.15"/>
    <row r="1027991" ht="15.75" customHeight="1" x14ac:dyDescent="0.15"/>
    <row r="1027992" ht="26" customHeight="1" x14ac:dyDescent="0.15"/>
    <row r="1028009" ht="15.75" customHeight="1" x14ac:dyDescent="0.15"/>
    <row r="1028010" ht="26" customHeight="1" x14ac:dyDescent="0.15"/>
    <row r="1028029" ht="15.75" customHeight="1" x14ac:dyDescent="0.15"/>
    <row r="1028030" ht="26" customHeight="1" x14ac:dyDescent="0.15"/>
    <row r="1028047" ht="15.75" customHeight="1" x14ac:dyDescent="0.15"/>
    <row r="1028048" ht="26" customHeight="1" x14ac:dyDescent="0.15"/>
    <row r="1028067" ht="15.75" customHeight="1" x14ac:dyDescent="0.15"/>
    <row r="1028068" ht="26" customHeight="1" x14ac:dyDescent="0.15"/>
    <row r="1028085" ht="15.75" customHeight="1" x14ac:dyDescent="0.15"/>
    <row r="1028086" ht="26" customHeight="1" x14ac:dyDescent="0.15"/>
    <row r="1028105" ht="15.75" customHeight="1" x14ac:dyDescent="0.15"/>
    <row r="1028106" ht="26" customHeight="1" x14ac:dyDescent="0.15"/>
    <row r="1028123" ht="15.75" customHeight="1" x14ac:dyDescent="0.15"/>
    <row r="1028124" ht="26" customHeight="1" x14ac:dyDescent="0.15"/>
    <row r="1028143" ht="15.75" customHeight="1" x14ac:dyDescent="0.15"/>
    <row r="1028144" ht="26" customHeight="1" x14ac:dyDescent="0.15"/>
    <row r="1028161" ht="15.75" customHeight="1" x14ac:dyDescent="0.15"/>
    <row r="1028162" ht="26" customHeight="1" x14ac:dyDescent="0.15"/>
    <row r="1028181" ht="15.75" customHeight="1" x14ac:dyDescent="0.15"/>
    <row r="1028182" ht="26" customHeight="1" x14ac:dyDescent="0.15"/>
    <row r="1028199" ht="15.75" customHeight="1" x14ac:dyDescent="0.15"/>
    <row r="1028200" ht="26" customHeight="1" x14ac:dyDescent="0.15"/>
    <row r="1028219" ht="15.75" customHeight="1" x14ac:dyDescent="0.15"/>
    <row r="1028220" ht="26" customHeight="1" x14ac:dyDescent="0.15"/>
    <row r="1028237" ht="15.75" customHeight="1" x14ac:dyDescent="0.15"/>
    <row r="1028238" ht="26" customHeight="1" x14ac:dyDescent="0.15"/>
    <row r="1028257" ht="15.75" customHeight="1" x14ac:dyDescent="0.15"/>
    <row r="1028258" ht="26" customHeight="1" x14ac:dyDescent="0.15"/>
    <row r="1028275" ht="15.75" customHeight="1" x14ac:dyDescent="0.15"/>
    <row r="1028276" ht="26" customHeight="1" x14ac:dyDescent="0.15"/>
    <row r="1028295" ht="15.75" customHeight="1" x14ac:dyDescent="0.15"/>
    <row r="1028296" ht="26" customHeight="1" x14ac:dyDescent="0.15"/>
    <row r="1028313" ht="15.75" customHeight="1" x14ac:dyDescent="0.15"/>
    <row r="1028314" ht="26" customHeight="1" x14ac:dyDescent="0.15"/>
    <row r="1028333" ht="15.75" customHeight="1" x14ac:dyDescent="0.15"/>
    <row r="1028334" ht="26" customHeight="1" x14ac:dyDescent="0.15"/>
    <row r="1028351" ht="15.75" customHeight="1" x14ac:dyDescent="0.15"/>
    <row r="1028352" ht="26" customHeight="1" x14ac:dyDescent="0.15"/>
    <row r="1028371" ht="15.75" customHeight="1" x14ac:dyDescent="0.15"/>
    <row r="1028372" ht="26" customHeight="1" x14ac:dyDescent="0.15"/>
    <row r="1028389" ht="15.75" customHeight="1" x14ac:dyDescent="0.15"/>
    <row r="1028390" ht="26" customHeight="1" x14ac:dyDescent="0.15"/>
    <row r="1028409" ht="15.75" customHeight="1" x14ac:dyDescent="0.15"/>
    <row r="1028410" ht="26" customHeight="1" x14ac:dyDescent="0.15"/>
    <row r="1028427" ht="15.75" customHeight="1" x14ac:dyDescent="0.15"/>
    <row r="1028428" ht="26" customHeight="1" x14ac:dyDescent="0.15"/>
    <row r="1028447" ht="15.75" customHeight="1" x14ac:dyDescent="0.15"/>
    <row r="1028448" ht="26" customHeight="1" x14ac:dyDescent="0.15"/>
    <row r="1028465" ht="15.75" customHeight="1" x14ac:dyDescent="0.15"/>
    <row r="1028466" ht="26" customHeight="1" x14ac:dyDescent="0.15"/>
    <row r="1028485" ht="15.75" customHeight="1" x14ac:dyDescent="0.15"/>
    <row r="1028486" ht="26" customHeight="1" x14ac:dyDescent="0.15"/>
    <row r="1028503" ht="15.75" customHeight="1" x14ac:dyDescent="0.15"/>
    <row r="1028504" ht="26" customHeight="1" x14ac:dyDescent="0.15"/>
    <row r="1028523" ht="15.75" customHeight="1" x14ac:dyDescent="0.15"/>
    <row r="1028524" ht="26" customHeight="1" x14ac:dyDescent="0.15"/>
    <row r="1028541" ht="15.75" customHeight="1" x14ac:dyDescent="0.15"/>
    <row r="1028542" ht="26" customHeight="1" x14ac:dyDescent="0.15"/>
    <row r="1028561" ht="15.75" customHeight="1" x14ac:dyDescent="0.15"/>
    <row r="1028562" ht="26" customHeight="1" x14ac:dyDescent="0.15"/>
    <row r="1028579" ht="15.75" customHeight="1" x14ac:dyDescent="0.15"/>
    <row r="1028580" ht="26" customHeight="1" x14ac:dyDescent="0.15"/>
    <row r="1028599" ht="15.75" customHeight="1" x14ac:dyDescent="0.15"/>
    <row r="1028600" ht="26" customHeight="1" x14ac:dyDescent="0.15"/>
    <row r="1028617" ht="15.75" customHeight="1" x14ac:dyDescent="0.15"/>
    <row r="1028618" ht="26" customHeight="1" x14ac:dyDescent="0.15"/>
    <row r="1028637" ht="15.75" customHeight="1" x14ac:dyDescent="0.15"/>
    <row r="1028638" ht="26" customHeight="1" x14ac:dyDescent="0.15"/>
    <row r="1028655" ht="15.75" customHeight="1" x14ac:dyDescent="0.15"/>
    <row r="1028656" ht="26" customHeight="1" x14ac:dyDescent="0.15"/>
    <row r="1028675" ht="15.75" customHeight="1" x14ac:dyDescent="0.15"/>
    <row r="1028676" ht="26" customHeight="1" x14ac:dyDescent="0.15"/>
    <row r="1028693" ht="15.75" customHeight="1" x14ac:dyDescent="0.15"/>
    <row r="1028694" ht="26" customHeight="1" x14ac:dyDescent="0.15"/>
    <row r="1028713" ht="15.75" customHeight="1" x14ac:dyDescent="0.15"/>
    <row r="1028714" ht="26" customHeight="1" x14ac:dyDescent="0.15"/>
    <row r="1028731" ht="15.75" customHeight="1" x14ac:dyDescent="0.15"/>
    <row r="1028732" ht="26" customHeight="1" x14ac:dyDescent="0.15"/>
    <row r="1028751" ht="15.75" customHeight="1" x14ac:dyDescent="0.15"/>
    <row r="1028752" ht="26" customHeight="1" x14ac:dyDescent="0.15"/>
    <row r="1028769" ht="15.75" customHeight="1" x14ac:dyDescent="0.15"/>
    <row r="1028770" ht="26" customHeight="1" x14ac:dyDescent="0.15"/>
    <row r="1028789" ht="15.75" customHeight="1" x14ac:dyDescent="0.15"/>
    <row r="1028790" ht="26" customHeight="1" x14ac:dyDescent="0.15"/>
    <row r="1028807" ht="15.75" customHeight="1" x14ac:dyDescent="0.15"/>
    <row r="1028808" ht="26" customHeight="1" x14ac:dyDescent="0.15"/>
    <row r="1028827" ht="15.75" customHeight="1" x14ac:dyDescent="0.15"/>
    <row r="1028828" ht="26" customHeight="1" x14ac:dyDescent="0.15"/>
    <row r="1028845" ht="15.75" customHeight="1" x14ac:dyDescent="0.15"/>
    <row r="1028846" ht="26" customHeight="1" x14ac:dyDescent="0.15"/>
    <row r="1028865" ht="15.75" customHeight="1" x14ac:dyDescent="0.15"/>
    <row r="1028866" ht="26" customHeight="1" x14ac:dyDescent="0.15"/>
    <row r="1028883" ht="15.75" customHeight="1" x14ac:dyDescent="0.15"/>
    <row r="1028884" ht="26" customHeight="1" x14ac:dyDescent="0.15"/>
    <row r="1028903" ht="15.75" customHeight="1" x14ac:dyDescent="0.15"/>
    <row r="1028904" ht="26" customHeight="1" x14ac:dyDescent="0.15"/>
    <row r="1028921" ht="15.75" customHeight="1" x14ac:dyDescent="0.15"/>
    <row r="1028922" ht="26" customHeight="1" x14ac:dyDescent="0.15"/>
    <row r="1028941" ht="15.75" customHeight="1" x14ac:dyDescent="0.15"/>
    <row r="1028942" ht="26" customHeight="1" x14ac:dyDescent="0.15"/>
    <row r="1028959" ht="15.75" customHeight="1" x14ac:dyDescent="0.15"/>
    <row r="1028960" ht="26" customHeight="1" x14ac:dyDescent="0.15"/>
    <row r="1028979" ht="15.75" customHeight="1" x14ac:dyDescent="0.15"/>
    <row r="1028980" ht="26" customHeight="1" x14ac:dyDescent="0.15"/>
    <row r="1028997" ht="15.75" customHeight="1" x14ac:dyDescent="0.15"/>
    <row r="1028998" ht="26" customHeight="1" x14ac:dyDescent="0.15"/>
    <row r="1029017" ht="15.75" customHeight="1" x14ac:dyDescent="0.15"/>
    <row r="1029018" ht="26" customHeight="1" x14ac:dyDescent="0.15"/>
    <row r="1029035" ht="15.75" customHeight="1" x14ac:dyDescent="0.15"/>
    <row r="1029036" ht="26" customHeight="1" x14ac:dyDescent="0.15"/>
    <row r="1029055" ht="15.75" customHeight="1" x14ac:dyDescent="0.15"/>
    <row r="1029056" ht="26" customHeight="1" x14ac:dyDescent="0.15"/>
    <row r="1029073" ht="15.75" customHeight="1" x14ac:dyDescent="0.15"/>
    <row r="1029074" ht="26" customHeight="1" x14ac:dyDescent="0.15"/>
    <row r="1029093" ht="15.75" customHeight="1" x14ac:dyDescent="0.15"/>
    <row r="1029094" ht="26" customHeight="1" x14ac:dyDescent="0.15"/>
    <row r="1029111" ht="15.75" customHeight="1" x14ac:dyDescent="0.15"/>
    <row r="1029112" ht="26" customHeight="1" x14ac:dyDescent="0.15"/>
    <row r="1029131" ht="15.75" customHeight="1" x14ac:dyDescent="0.15"/>
    <row r="1029132" ht="26" customHeight="1" x14ac:dyDescent="0.15"/>
    <row r="1029149" ht="15.75" customHeight="1" x14ac:dyDescent="0.15"/>
    <row r="1029150" ht="26" customHeight="1" x14ac:dyDescent="0.15"/>
    <row r="1029169" ht="15.75" customHeight="1" x14ac:dyDescent="0.15"/>
    <row r="1029170" ht="26" customHeight="1" x14ac:dyDescent="0.15"/>
    <row r="1029187" ht="15.75" customHeight="1" x14ac:dyDescent="0.15"/>
    <row r="1029188" ht="26" customHeight="1" x14ac:dyDescent="0.15"/>
    <row r="1029207" ht="15.75" customHeight="1" x14ac:dyDescent="0.15"/>
    <row r="1029208" ht="26" customHeight="1" x14ac:dyDescent="0.15"/>
    <row r="1029225" ht="15.75" customHeight="1" x14ac:dyDescent="0.15"/>
    <row r="1029226" ht="26" customHeight="1" x14ac:dyDescent="0.15"/>
    <row r="1029245" ht="15.75" customHeight="1" x14ac:dyDescent="0.15"/>
    <row r="1029246" ht="26" customHeight="1" x14ac:dyDescent="0.15"/>
    <row r="1029263" ht="15.75" customHeight="1" x14ac:dyDescent="0.15"/>
    <row r="1029264" ht="26" customHeight="1" x14ac:dyDescent="0.15"/>
    <row r="1029283" ht="15.75" customHeight="1" x14ac:dyDescent="0.15"/>
    <row r="1029284" ht="26" customHeight="1" x14ac:dyDescent="0.15"/>
    <row r="1029301" ht="15.75" customHeight="1" x14ac:dyDescent="0.15"/>
    <row r="1029302" ht="26" customHeight="1" x14ac:dyDescent="0.15"/>
    <row r="1029321" ht="15.75" customHeight="1" x14ac:dyDescent="0.15"/>
    <row r="1029322" ht="26" customHeight="1" x14ac:dyDescent="0.15"/>
    <row r="1029339" ht="15.75" customHeight="1" x14ac:dyDescent="0.15"/>
    <row r="1029340" ht="26" customHeight="1" x14ac:dyDescent="0.15"/>
    <row r="1029359" ht="15.75" customHeight="1" x14ac:dyDescent="0.15"/>
    <row r="1029360" ht="26" customHeight="1" x14ac:dyDescent="0.15"/>
    <row r="1029377" ht="15.75" customHeight="1" x14ac:dyDescent="0.15"/>
    <row r="1029378" ht="26" customHeight="1" x14ac:dyDescent="0.15"/>
    <row r="1029397" ht="15.75" customHeight="1" x14ac:dyDescent="0.15"/>
    <row r="1029398" ht="26" customHeight="1" x14ac:dyDescent="0.15"/>
    <row r="1029415" ht="15.75" customHeight="1" x14ac:dyDescent="0.15"/>
    <row r="1029416" ht="26" customHeight="1" x14ac:dyDescent="0.15"/>
    <row r="1029435" ht="15.75" customHeight="1" x14ac:dyDescent="0.15"/>
    <row r="1029436" ht="26" customHeight="1" x14ac:dyDescent="0.15"/>
    <row r="1029453" ht="15.75" customHeight="1" x14ac:dyDescent="0.15"/>
    <row r="1029454" ht="26" customHeight="1" x14ac:dyDescent="0.15"/>
    <row r="1029473" ht="15.75" customHeight="1" x14ac:dyDescent="0.15"/>
    <row r="1029474" ht="26" customHeight="1" x14ac:dyDescent="0.15"/>
    <row r="1029491" ht="15.75" customHeight="1" x14ac:dyDescent="0.15"/>
    <row r="1029492" ht="26" customHeight="1" x14ac:dyDescent="0.15"/>
    <row r="1029511" ht="15.75" customHeight="1" x14ac:dyDescent="0.15"/>
    <row r="1029512" ht="26" customHeight="1" x14ac:dyDescent="0.15"/>
    <row r="1029529" ht="15.75" customHeight="1" x14ac:dyDescent="0.15"/>
    <row r="1029530" ht="26" customHeight="1" x14ac:dyDescent="0.15"/>
    <row r="1029549" ht="15.75" customHeight="1" x14ac:dyDescent="0.15"/>
    <row r="1029550" ht="26" customHeight="1" x14ac:dyDescent="0.15"/>
    <row r="1029567" ht="15.75" customHeight="1" x14ac:dyDescent="0.15"/>
    <row r="1029568" ht="26" customHeight="1" x14ac:dyDescent="0.15"/>
    <row r="1029587" ht="15.75" customHeight="1" x14ac:dyDescent="0.15"/>
    <row r="1029588" ht="26" customHeight="1" x14ac:dyDescent="0.15"/>
    <row r="1029605" ht="15.75" customHeight="1" x14ac:dyDescent="0.15"/>
    <row r="1029606" ht="26" customHeight="1" x14ac:dyDescent="0.15"/>
    <row r="1029625" ht="15.75" customHeight="1" x14ac:dyDescent="0.15"/>
    <row r="1029626" ht="26" customHeight="1" x14ac:dyDescent="0.15"/>
    <row r="1029643" ht="15.75" customHeight="1" x14ac:dyDescent="0.15"/>
    <row r="1029644" ht="26" customHeight="1" x14ac:dyDescent="0.15"/>
    <row r="1029663" ht="15.75" customHeight="1" x14ac:dyDescent="0.15"/>
    <row r="1029664" ht="26" customHeight="1" x14ac:dyDescent="0.15"/>
    <row r="1029681" ht="15.75" customHeight="1" x14ac:dyDescent="0.15"/>
    <row r="1029682" ht="26" customHeight="1" x14ac:dyDescent="0.15"/>
    <row r="1029701" ht="15.75" customHeight="1" x14ac:dyDescent="0.15"/>
    <row r="1029702" ht="26" customHeight="1" x14ac:dyDescent="0.15"/>
    <row r="1029719" ht="15.75" customHeight="1" x14ac:dyDescent="0.15"/>
    <row r="1029720" ht="26" customHeight="1" x14ac:dyDescent="0.15"/>
    <row r="1029739" ht="15.75" customHeight="1" x14ac:dyDescent="0.15"/>
    <row r="1029740" ht="26" customHeight="1" x14ac:dyDescent="0.15"/>
    <row r="1029757" ht="15.75" customHeight="1" x14ac:dyDescent="0.15"/>
    <row r="1029758" ht="26" customHeight="1" x14ac:dyDescent="0.15"/>
    <row r="1029777" ht="15.75" customHeight="1" x14ac:dyDescent="0.15"/>
    <row r="1029778" ht="26" customHeight="1" x14ac:dyDescent="0.15"/>
    <row r="1029795" ht="15.75" customHeight="1" x14ac:dyDescent="0.15"/>
    <row r="1029796" ht="26" customHeight="1" x14ac:dyDescent="0.15"/>
    <row r="1029815" ht="15.75" customHeight="1" x14ac:dyDescent="0.15"/>
    <row r="1029816" ht="26" customHeight="1" x14ac:dyDescent="0.15"/>
    <row r="1029833" ht="15.75" customHeight="1" x14ac:dyDescent="0.15"/>
    <row r="1029834" ht="26" customHeight="1" x14ac:dyDescent="0.15"/>
    <row r="1029853" ht="15.75" customHeight="1" x14ac:dyDescent="0.15"/>
    <row r="1029854" ht="26" customHeight="1" x14ac:dyDescent="0.15"/>
    <row r="1029871" ht="15.75" customHeight="1" x14ac:dyDescent="0.15"/>
    <row r="1029872" ht="26" customHeight="1" x14ac:dyDescent="0.15"/>
    <row r="1029891" ht="15.75" customHeight="1" x14ac:dyDescent="0.15"/>
    <row r="1029892" ht="26" customHeight="1" x14ac:dyDescent="0.15"/>
    <row r="1029909" ht="15.75" customHeight="1" x14ac:dyDescent="0.15"/>
    <row r="1029910" ht="26" customHeight="1" x14ac:dyDescent="0.15"/>
    <row r="1029929" ht="15.75" customHeight="1" x14ac:dyDescent="0.15"/>
    <row r="1029930" ht="26" customHeight="1" x14ac:dyDescent="0.15"/>
    <row r="1029947" ht="15.75" customHeight="1" x14ac:dyDescent="0.15"/>
    <row r="1029948" ht="26" customHeight="1" x14ac:dyDescent="0.15"/>
    <row r="1029967" ht="15.75" customHeight="1" x14ac:dyDescent="0.15"/>
    <row r="1029968" ht="26" customHeight="1" x14ac:dyDescent="0.15"/>
    <row r="1029985" ht="15.75" customHeight="1" x14ac:dyDescent="0.15"/>
    <row r="1029986" ht="26" customHeight="1" x14ac:dyDescent="0.15"/>
    <row r="1030005" ht="15.75" customHeight="1" x14ac:dyDescent="0.15"/>
    <row r="1030006" ht="26" customHeight="1" x14ac:dyDescent="0.15"/>
    <row r="1030023" ht="15.75" customHeight="1" x14ac:dyDescent="0.15"/>
    <row r="1030024" ht="26" customHeight="1" x14ac:dyDescent="0.15"/>
    <row r="1030043" ht="15.75" customHeight="1" x14ac:dyDescent="0.15"/>
    <row r="1030044" ht="26" customHeight="1" x14ac:dyDescent="0.15"/>
    <row r="1030061" ht="15.75" customHeight="1" x14ac:dyDescent="0.15"/>
    <row r="1030062" ht="26" customHeight="1" x14ac:dyDescent="0.15"/>
    <row r="1030081" ht="15.75" customHeight="1" x14ac:dyDescent="0.15"/>
    <row r="1030082" ht="26" customHeight="1" x14ac:dyDescent="0.15"/>
    <row r="1030099" ht="15.75" customHeight="1" x14ac:dyDescent="0.15"/>
    <row r="1030100" ht="26" customHeight="1" x14ac:dyDescent="0.15"/>
    <row r="1030119" ht="15.75" customHeight="1" x14ac:dyDescent="0.15"/>
    <row r="1030120" ht="26" customHeight="1" x14ac:dyDescent="0.15"/>
    <row r="1030137" ht="15.75" customHeight="1" x14ac:dyDescent="0.15"/>
    <row r="1030138" ht="26" customHeight="1" x14ac:dyDescent="0.15"/>
    <row r="1030157" ht="15.75" customHeight="1" x14ac:dyDescent="0.15"/>
    <row r="1030158" ht="26" customHeight="1" x14ac:dyDescent="0.15"/>
    <row r="1030175" ht="15.75" customHeight="1" x14ac:dyDescent="0.15"/>
    <row r="1030176" ht="26" customHeight="1" x14ac:dyDescent="0.15"/>
    <row r="1030195" ht="15.75" customHeight="1" x14ac:dyDescent="0.15"/>
    <row r="1030196" ht="26" customHeight="1" x14ac:dyDescent="0.15"/>
    <row r="1030213" ht="15.75" customHeight="1" x14ac:dyDescent="0.15"/>
    <row r="1030214" ht="26" customHeight="1" x14ac:dyDescent="0.15"/>
    <row r="1030233" ht="15.75" customHeight="1" x14ac:dyDescent="0.15"/>
    <row r="1030234" ht="26" customHeight="1" x14ac:dyDescent="0.15"/>
    <row r="1030251" ht="15.75" customHeight="1" x14ac:dyDescent="0.15"/>
    <row r="1030252" ht="26" customHeight="1" x14ac:dyDescent="0.15"/>
    <row r="1030271" ht="15.75" customHeight="1" x14ac:dyDescent="0.15"/>
    <row r="1030272" ht="26" customHeight="1" x14ac:dyDescent="0.15"/>
    <row r="1030289" ht="15.75" customHeight="1" x14ac:dyDescent="0.15"/>
    <row r="1030290" ht="26" customHeight="1" x14ac:dyDescent="0.15"/>
    <row r="1030309" ht="15.75" customHeight="1" x14ac:dyDescent="0.15"/>
    <row r="1030310" ht="26" customHeight="1" x14ac:dyDescent="0.15"/>
    <row r="1030327" ht="15.75" customHeight="1" x14ac:dyDescent="0.15"/>
    <row r="1030328" ht="26" customHeight="1" x14ac:dyDescent="0.15"/>
    <row r="1030347" ht="15.75" customHeight="1" x14ac:dyDescent="0.15"/>
    <row r="1030348" ht="26" customHeight="1" x14ac:dyDescent="0.15"/>
    <row r="1030365" ht="15.75" customHeight="1" x14ac:dyDescent="0.15"/>
    <row r="1030366" ht="26" customHeight="1" x14ac:dyDescent="0.15"/>
    <row r="1030385" ht="15.75" customHeight="1" x14ac:dyDescent="0.15"/>
    <row r="1030386" ht="26" customHeight="1" x14ac:dyDescent="0.15"/>
    <row r="1030403" ht="15.75" customHeight="1" x14ac:dyDescent="0.15"/>
    <row r="1030404" ht="26" customHeight="1" x14ac:dyDescent="0.15"/>
    <row r="1030423" ht="15.75" customHeight="1" x14ac:dyDescent="0.15"/>
    <row r="1030424" ht="26" customHeight="1" x14ac:dyDescent="0.15"/>
    <row r="1030441" ht="15.75" customHeight="1" x14ac:dyDescent="0.15"/>
    <row r="1030442" ht="26" customHeight="1" x14ac:dyDescent="0.15"/>
    <row r="1030461" ht="15.75" customHeight="1" x14ac:dyDescent="0.15"/>
    <row r="1030462" ht="26" customHeight="1" x14ac:dyDescent="0.15"/>
    <row r="1030479" ht="15.75" customHeight="1" x14ac:dyDescent="0.15"/>
    <row r="1030480" ht="26" customHeight="1" x14ac:dyDescent="0.15"/>
    <row r="1030499" ht="15.75" customHeight="1" x14ac:dyDescent="0.15"/>
    <row r="1030500" ht="26" customHeight="1" x14ac:dyDescent="0.15"/>
    <row r="1030517" ht="15.75" customHeight="1" x14ac:dyDescent="0.15"/>
    <row r="1030518" ht="26" customHeight="1" x14ac:dyDescent="0.15"/>
    <row r="1030537" ht="15.75" customHeight="1" x14ac:dyDescent="0.15"/>
    <row r="1030538" ht="26" customHeight="1" x14ac:dyDescent="0.15"/>
    <row r="1030555" ht="15.75" customHeight="1" x14ac:dyDescent="0.15"/>
    <row r="1030556" ht="26" customHeight="1" x14ac:dyDescent="0.15"/>
    <row r="1030575" ht="15.75" customHeight="1" x14ac:dyDescent="0.15"/>
    <row r="1030576" ht="26" customHeight="1" x14ac:dyDescent="0.15"/>
    <row r="1030593" ht="15.75" customHeight="1" x14ac:dyDescent="0.15"/>
    <row r="1030594" ht="26" customHeight="1" x14ac:dyDescent="0.15"/>
    <row r="1030613" ht="15.75" customHeight="1" x14ac:dyDescent="0.15"/>
    <row r="1030614" ht="26" customHeight="1" x14ac:dyDescent="0.15"/>
    <row r="1030631" ht="15.75" customHeight="1" x14ac:dyDescent="0.15"/>
    <row r="1030632" ht="26" customHeight="1" x14ac:dyDescent="0.15"/>
    <row r="1030651" ht="15.75" customHeight="1" x14ac:dyDescent="0.15"/>
    <row r="1030652" ht="26" customHeight="1" x14ac:dyDescent="0.15"/>
    <row r="1030669" ht="15.75" customHeight="1" x14ac:dyDescent="0.15"/>
    <row r="1030670" ht="26" customHeight="1" x14ac:dyDescent="0.15"/>
    <row r="1030689" ht="15.75" customHeight="1" x14ac:dyDescent="0.15"/>
    <row r="1030690" ht="26" customHeight="1" x14ac:dyDescent="0.15"/>
    <row r="1030707" ht="15.75" customHeight="1" x14ac:dyDescent="0.15"/>
    <row r="1030708" ht="26" customHeight="1" x14ac:dyDescent="0.15"/>
    <row r="1030727" ht="15.75" customHeight="1" x14ac:dyDescent="0.15"/>
    <row r="1030728" ht="26" customHeight="1" x14ac:dyDescent="0.15"/>
    <row r="1030745" ht="15.75" customHeight="1" x14ac:dyDescent="0.15"/>
    <row r="1030746" ht="26" customHeight="1" x14ac:dyDescent="0.15"/>
    <row r="1030765" ht="15.75" customHeight="1" x14ac:dyDescent="0.15"/>
    <row r="1030766" ht="26" customHeight="1" x14ac:dyDescent="0.15"/>
    <row r="1030783" ht="15.75" customHeight="1" x14ac:dyDescent="0.15"/>
    <row r="1030784" ht="26" customHeight="1" x14ac:dyDescent="0.15"/>
    <row r="1030803" ht="15.75" customHeight="1" x14ac:dyDescent="0.15"/>
    <row r="1030804" ht="26" customHeight="1" x14ac:dyDescent="0.15"/>
    <row r="1030821" ht="15.75" customHeight="1" x14ac:dyDescent="0.15"/>
    <row r="1030822" ht="26" customHeight="1" x14ac:dyDescent="0.15"/>
    <row r="1030841" ht="15.75" customHeight="1" x14ac:dyDescent="0.15"/>
    <row r="1030842" ht="26" customHeight="1" x14ac:dyDescent="0.15"/>
    <row r="1030859" ht="15.75" customHeight="1" x14ac:dyDescent="0.15"/>
    <row r="1030860" ht="26" customHeight="1" x14ac:dyDescent="0.15"/>
    <row r="1030879" ht="15.75" customHeight="1" x14ac:dyDescent="0.15"/>
    <row r="1030880" ht="26" customHeight="1" x14ac:dyDescent="0.15"/>
    <row r="1030897" ht="15.75" customHeight="1" x14ac:dyDescent="0.15"/>
    <row r="1030898" ht="26" customHeight="1" x14ac:dyDescent="0.15"/>
    <row r="1030917" ht="15.75" customHeight="1" x14ac:dyDescent="0.15"/>
    <row r="1030918" ht="26" customHeight="1" x14ac:dyDescent="0.15"/>
    <row r="1030935" ht="15.75" customHeight="1" x14ac:dyDescent="0.15"/>
    <row r="1030936" ht="26" customHeight="1" x14ac:dyDescent="0.15"/>
    <row r="1030955" ht="15.75" customHeight="1" x14ac:dyDescent="0.15"/>
    <row r="1030956" ht="26" customHeight="1" x14ac:dyDescent="0.15"/>
    <row r="1030973" ht="15.75" customHeight="1" x14ac:dyDescent="0.15"/>
    <row r="1030974" ht="26" customHeight="1" x14ac:dyDescent="0.15"/>
    <row r="1030993" ht="15.75" customHeight="1" x14ac:dyDescent="0.15"/>
    <row r="1030994" ht="26" customHeight="1" x14ac:dyDescent="0.15"/>
    <row r="1031011" ht="15.75" customHeight="1" x14ac:dyDescent="0.15"/>
    <row r="1031012" ht="26" customHeight="1" x14ac:dyDescent="0.15"/>
    <row r="1031031" ht="15.75" customHeight="1" x14ac:dyDescent="0.15"/>
    <row r="1031032" ht="26" customHeight="1" x14ac:dyDescent="0.15"/>
    <row r="1031049" ht="15.75" customHeight="1" x14ac:dyDescent="0.15"/>
    <row r="1031050" ht="26" customHeight="1" x14ac:dyDescent="0.15"/>
    <row r="1031069" ht="15.75" customHeight="1" x14ac:dyDescent="0.15"/>
    <row r="1031070" ht="26" customHeight="1" x14ac:dyDescent="0.15"/>
    <row r="1031087" ht="15.75" customHeight="1" x14ac:dyDescent="0.15"/>
    <row r="1031088" ht="26" customHeight="1" x14ac:dyDescent="0.15"/>
    <row r="1031107" ht="15.75" customHeight="1" x14ac:dyDescent="0.15"/>
    <row r="1031108" ht="26" customHeight="1" x14ac:dyDescent="0.15"/>
    <row r="1031125" ht="15.75" customHeight="1" x14ac:dyDescent="0.15"/>
    <row r="1031126" ht="26" customHeight="1" x14ac:dyDescent="0.15"/>
    <row r="1031145" ht="15.75" customHeight="1" x14ac:dyDescent="0.15"/>
    <row r="1031146" ht="26" customHeight="1" x14ac:dyDescent="0.15"/>
    <row r="1031163" ht="15.75" customHeight="1" x14ac:dyDescent="0.15"/>
    <row r="1031164" ht="26" customHeight="1" x14ac:dyDescent="0.15"/>
    <row r="1031183" ht="15.75" customHeight="1" x14ac:dyDescent="0.15"/>
    <row r="1031184" ht="26" customHeight="1" x14ac:dyDescent="0.15"/>
    <row r="1031201" ht="15.75" customHeight="1" x14ac:dyDescent="0.15"/>
    <row r="1031202" ht="26" customHeight="1" x14ac:dyDescent="0.15"/>
    <row r="1031221" ht="15.75" customHeight="1" x14ac:dyDescent="0.15"/>
    <row r="1031222" ht="26" customHeight="1" x14ac:dyDescent="0.15"/>
    <row r="1031239" ht="15.75" customHeight="1" x14ac:dyDescent="0.15"/>
    <row r="1031240" ht="26" customHeight="1" x14ac:dyDescent="0.15"/>
    <row r="1031259" ht="15.75" customHeight="1" x14ac:dyDescent="0.15"/>
    <row r="1031260" ht="26" customHeight="1" x14ac:dyDescent="0.15"/>
    <row r="1031277" ht="15.75" customHeight="1" x14ac:dyDescent="0.15"/>
    <row r="1031278" ht="26" customHeight="1" x14ac:dyDescent="0.15"/>
    <row r="1031297" ht="15.75" customHeight="1" x14ac:dyDescent="0.15"/>
    <row r="1031298" ht="26" customHeight="1" x14ac:dyDescent="0.15"/>
    <row r="1031315" ht="15.75" customHeight="1" x14ac:dyDescent="0.15"/>
    <row r="1031316" ht="26" customHeight="1" x14ac:dyDescent="0.15"/>
    <row r="1031335" ht="15.75" customHeight="1" x14ac:dyDescent="0.15"/>
    <row r="1031336" ht="26" customHeight="1" x14ac:dyDescent="0.15"/>
    <row r="1031353" ht="15.75" customHeight="1" x14ac:dyDescent="0.15"/>
    <row r="1031354" ht="26" customHeight="1" x14ac:dyDescent="0.15"/>
    <row r="1031373" ht="15.75" customHeight="1" x14ac:dyDescent="0.15"/>
    <row r="1031374" ht="26" customHeight="1" x14ac:dyDescent="0.15"/>
    <row r="1031391" ht="15.75" customHeight="1" x14ac:dyDescent="0.15"/>
    <row r="1031392" ht="26" customHeight="1" x14ac:dyDescent="0.15"/>
    <row r="1031411" ht="15.75" customHeight="1" x14ac:dyDescent="0.15"/>
    <row r="1031412" ht="26" customHeight="1" x14ac:dyDescent="0.15"/>
    <row r="1031429" ht="15.75" customHeight="1" x14ac:dyDescent="0.15"/>
    <row r="1031430" ht="26" customHeight="1" x14ac:dyDescent="0.15"/>
    <row r="1031449" ht="15.75" customHeight="1" x14ac:dyDescent="0.15"/>
    <row r="1031450" ht="26" customHeight="1" x14ac:dyDescent="0.15"/>
    <row r="1031467" ht="15.75" customHeight="1" x14ac:dyDescent="0.15"/>
    <row r="1031468" ht="26" customHeight="1" x14ac:dyDescent="0.15"/>
    <row r="1031487" ht="15.75" customHeight="1" x14ac:dyDescent="0.15"/>
    <row r="1031488" ht="26" customHeight="1" x14ac:dyDescent="0.15"/>
    <row r="1031505" ht="15.75" customHeight="1" x14ac:dyDescent="0.15"/>
    <row r="1031506" ht="26" customHeight="1" x14ac:dyDescent="0.15"/>
    <row r="1031525" ht="15.75" customHeight="1" x14ac:dyDescent="0.15"/>
    <row r="1031526" ht="26" customHeight="1" x14ac:dyDescent="0.15"/>
    <row r="1031543" ht="15.75" customHeight="1" x14ac:dyDescent="0.15"/>
    <row r="1031544" ht="26" customHeight="1" x14ac:dyDescent="0.15"/>
    <row r="1031563" ht="15.75" customHeight="1" x14ac:dyDescent="0.15"/>
    <row r="1031564" ht="26" customHeight="1" x14ac:dyDescent="0.15"/>
    <row r="1031581" ht="15.75" customHeight="1" x14ac:dyDescent="0.15"/>
    <row r="1031582" ht="26" customHeight="1" x14ac:dyDescent="0.15"/>
    <row r="1031601" ht="15.75" customHeight="1" x14ac:dyDescent="0.15"/>
    <row r="1031602" ht="26" customHeight="1" x14ac:dyDescent="0.15"/>
    <row r="1031619" ht="15.75" customHeight="1" x14ac:dyDescent="0.15"/>
    <row r="1031620" ht="26" customHeight="1" x14ac:dyDescent="0.15"/>
    <row r="1031639" ht="15.75" customHeight="1" x14ac:dyDescent="0.15"/>
    <row r="1031640" ht="26" customHeight="1" x14ac:dyDescent="0.15"/>
    <row r="1031657" ht="15.75" customHeight="1" x14ac:dyDescent="0.15"/>
    <row r="1031658" ht="26" customHeight="1" x14ac:dyDescent="0.15"/>
    <row r="1031677" ht="15.75" customHeight="1" x14ac:dyDescent="0.15"/>
    <row r="1031678" ht="26" customHeight="1" x14ac:dyDescent="0.15"/>
    <row r="1031695" ht="15.75" customHeight="1" x14ac:dyDescent="0.15"/>
    <row r="1031696" ht="26" customHeight="1" x14ac:dyDescent="0.15"/>
    <row r="1031715" ht="15.75" customHeight="1" x14ac:dyDescent="0.15"/>
    <row r="1031716" ht="26" customHeight="1" x14ac:dyDescent="0.15"/>
    <row r="1031733" ht="15.75" customHeight="1" x14ac:dyDescent="0.15"/>
    <row r="1031734" ht="26" customHeight="1" x14ac:dyDescent="0.15"/>
    <row r="1031753" ht="15.75" customHeight="1" x14ac:dyDescent="0.15"/>
    <row r="1031754" ht="26" customHeight="1" x14ac:dyDescent="0.15"/>
    <row r="1031771" ht="15.75" customHeight="1" x14ac:dyDescent="0.15"/>
    <row r="1031772" ht="26" customHeight="1" x14ac:dyDescent="0.15"/>
    <row r="1031791" ht="15.75" customHeight="1" x14ac:dyDescent="0.15"/>
    <row r="1031792" ht="26" customHeight="1" x14ac:dyDescent="0.15"/>
    <row r="1031809" ht="15.75" customHeight="1" x14ac:dyDescent="0.15"/>
    <row r="1031810" ht="26" customHeight="1" x14ac:dyDescent="0.15"/>
    <row r="1031829" ht="15.75" customHeight="1" x14ac:dyDescent="0.15"/>
    <row r="1031830" ht="26" customHeight="1" x14ac:dyDescent="0.15"/>
    <row r="1031847" ht="15.75" customHeight="1" x14ac:dyDescent="0.15"/>
    <row r="1031848" ht="26" customHeight="1" x14ac:dyDescent="0.15"/>
    <row r="1031867" ht="15.75" customHeight="1" x14ac:dyDescent="0.15"/>
    <row r="1031868" ht="26" customHeight="1" x14ac:dyDescent="0.15"/>
    <row r="1031885" ht="15.75" customHeight="1" x14ac:dyDescent="0.15"/>
    <row r="1031886" ht="26" customHeight="1" x14ac:dyDescent="0.15"/>
    <row r="1031905" ht="15.75" customHeight="1" x14ac:dyDescent="0.15"/>
    <row r="1031906" ht="26" customHeight="1" x14ac:dyDescent="0.15"/>
    <row r="1031923" ht="15.75" customHeight="1" x14ac:dyDescent="0.15"/>
    <row r="1031924" ht="26" customHeight="1" x14ac:dyDescent="0.15"/>
    <row r="1031943" ht="15.75" customHeight="1" x14ac:dyDescent="0.15"/>
    <row r="1031944" ht="26" customHeight="1" x14ac:dyDescent="0.15"/>
    <row r="1031961" ht="15.75" customHeight="1" x14ac:dyDescent="0.15"/>
    <row r="1031962" ht="26" customHeight="1" x14ac:dyDescent="0.15"/>
    <row r="1031981" ht="15.75" customHeight="1" x14ac:dyDescent="0.15"/>
    <row r="1031982" ht="26" customHeight="1" x14ac:dyDescent="0.15"/>
    <row r="1031999" ht="15.75" customHeight="1" x14ac:dyDescent="0.15"/>
    <row r="1032000" ht="26" customHeight="1" x14ac:dyDescent="0.15"/>
    <row r="1032019" ht="15.75" customHeight="1" x14ac:dyDescent="0.15"/>
    <row r="1032020" ht="26" customHeight="1" x14ac:dyDescent="0.15"/>
    <row r="1032037" ht="15.75" customHeight="1" x14ac:dyDescent="0.15"/>
    <row r="1032038" ht="26" customHeight="1" x14ac:dyDescent="0.15"/>
    <row r="1032057" ht="15.75" customHeight="1" x14ac:dyDescent="0.15"/>
    <row r="1032058" ht="26" customHeight="1" x14ac:dyDescent="0.15"/>
    <row r="1032075" ht="15.75" customHeight="1" x14ac:dyDescent="0.15"/>
    <row r="1032076" ht="26" customHeight="1" x14ac:dyDescent="0.15"/>
    <row r="1032095" ht="15.75" customHeight="1" x14ac:dyDescent="0.15"/>
    <row r="1032096" ht="26" customHeight="1" x14ac:dyDescent="0.15"/>
    <row r="1032113" ht="15.75" customHeight="1" x14ac:dyDescent="0.15"/>
    <row r="1032114" ht="26" customHeight="1" x14ac:dyDescent="0.15"/>
    <row r="1032133" ht="15.75" customHeight="1" x14ac:dyDescent="0.15"/>
    <row r="1032134" ht="26" customHeight="1" x14ac:dyDescent="0.15"/>
    <row r="1032151" ht="15.75" customHeight="1" x14ac:dyDescent="0.15"/>
    <row r="1032152" ht="26" customHeight="1" x14ac:dyDescent="0.15"/>
    <row r="1032171" ht="15.75" customHeight="1" x14ac:dyDescent="0.15"/>
    <row r="1032172" ht="26" customHeight="1" x14ac:dyDescent="0.15"/>
    <row r="1032189" ht="15.75" customHeight="1" x14ac:dyDescent="0.15"/>
    <row r="1032190" ht="26" customHeight="1" x14ac:dyDescent="0.15"/>
    <row r="1032209" ht="15.75" customHeight="1" x14ac:dyDescent="0.15"/>
    <row r="1032210" ht="26" customHeight="1" x14ac:dyDescent="0.15"/>
    <row r="1032227" ht="15.75" customHeight="1" x14ac:dyDescent="0.15"/>
    <row r="1032228" ht="26" customHeight="1" x14ac:dyDescent="0.15"/>
    <row r="1032247" ht="15.75" customHeight="1" x14ac:dyDescent="0.15"/>
    <row r="1032248" ht="26" customHeight="1" x14ac:dyDescent="0.15"/>
    <row r="1032265" ht="15.75" customHeight="1" x14ac:dyDescent="0.15"/>
    <row r="1032266" ht="26" customHeight="1" x14ac:dyDescent="0.15"/>
    <row r="1032285" ht="15.75" customHeight="1" x14ac:dyDescent="0.15"/>
    <row r="1032286" ht="26" customHeight="1" x14ac:dyDescent="0.15"/>
    <row r="1032303" ht="15.75" customHeight="1" x14ac:dyDescent="0.15"/>
    <row r="1032304" ht="26" customHeight="1" x14ac:dyDescent="0.15"/>
    <row r="1032323" ht="15.75" customHeight="1" x14ac:dyDescent="0.15"/>
    <row r="1032324" ht="26" customHeight="1" x14ac:dyDescent="0.15"/>
    <row r="1032341" ht="15.75" customHeight="1" x14ac:dyDescent="0.15"/>
    <row r="1032342" ht="26" customHeight="1" x14ac:dyDescent="0.15"/>
    <row r="1032361" ht="15.75" customHeight="1" x14ac:dyDescent="0.15"/>
    <row r="1032362" ht="26" customHeight="1" x14ac:dyDescent="0.15"/>
    <row r="1032379" ht="15.75" customHeight="1" x14ac:dyDescent="0.15"/>
    <row r="1032380" ht="26" customHeight="1" x14ac:dyDescent="0.15"/>
    <row r="1032399" ht="15.75" customHeight="1" x14ac:dyDescent="0.15"/>
    <row r="1032400" ht="26" customHeight="1" x14ac:dyDescent="0.15"/>
    <row r="1032417" ht="15.75" customHeight="1" x14ac:dyDescent="0.15"/>
    <row r="1032418" ht="26" customHeight="1" x14ac:dyDescent="0.15"/>
    <row r="1032437" ht="15.75" customHeight="1" x14ac:dyDescent="0.15"/>
    <row r="1032438" ht="26" customHeight="1" x14ac:dyDescent="0.15"/>
    <row r="1032455" ht="15.75" customHeight="1" x14ac:dyDescent="0.15"/>
    <row r="1032456" ht="26" customHeight="1" x14ac:dyDescent="0.15"/>
    <row r="1032475" ht="15.75" customHeight="1" x14ac:dyDescent="0.15"/>
    <row r="1032476" ht="26" customHeight="1" x14ac:dyDescent="0.15"/>
    <row r="1032493" ht="15.75" customHeight="1" x14ac:dyDescent="0.15"/>
    <row r="1032494" ht="26" customHeight="1" x14ac:dyDescent="0.15"/>
    <row r="1032513" ht="15.75" customHeight="1" x14ac:dyDescent="0.15"/>
    <row r="1032514" ht="26" customHeight="1" x14ac:dyDescent="0.15"/>
    <row r="1032531" ht="15.75" customHeight="1" x14ac:dyDescent="0.15"/>
    <row r="1032532" ht="26" customHeight="1" x14ac:dyDescent="0.15"/>
    <row r="1032551" ht="15.75" customHeight="1" x14ac:dyDescent="0.15"/>
    <row r="1032552" ht="26" customHeight="1" x14ac:dyDescent="0.15"/>
    <row r="1032569" ht="15.75" customHeight="1" x14ac:dyDescent="0.15"/>
    <row r="1032570" ht="26" customHeight="1" x14ac:dyDescent="0.15"/>
    <row r="1032589" ht="15.75" customHeight="1" x14ac:dyDescent="0.15"/>
    <row r="1032590" ht="26" customHeight="1" x14ac:dyDescent="0.15"/>
    <row r="1032607" ht="15.75" customHeight="1" x14ac:dyDescent="0.15"/>
    <row r="1032608" ht="26" customHeight="1" x14ac:dyDescent="0.15"/>
    <row r="1032627" ht="15.75" customHeight="1" x14ac:dyDescent="0.15"/>
    <row r="1032628" ht="26" customHeight="1" x14ac:dyDescent="0.15"/>
    <row r="1032645" ht="15.75" customHeight="1" x14ac:dyDescent="0.15"/>
    <row r="1032646" ht="26" customHeight="1" x14ac:dyDescent="0.15"/>
    <row r="1032665" ht="15.75" customHeight="1" x14ac:dyDescent="0.15"/>
    <row r="1032666" ht="26" customHeight="1" x14ac:dyDescent="0.15"/>
    <row r="1032683" ht="15.75" customHeight="1" x14ac:dyDescent="0.15"/>
    <row r="1032684" ht="26" customHeight="1" x14ac:dyDescent="0.15"/>
    <row r="1032703" ht="15.75" customHeight="1" x14ac:dyDescent="0.15"/>
    <row r="1032704" ht="26" customHeight="1" x14ac:dyDescent="0.15"/>
    <row r="1032721" ht="15.75" customHeight="1" x14ac:dyDescent="0.15"/>
    <row r="1032722" ht="26" customHeight="1" x14ac:dyDescent="0.15"/>
    <row r="1032741" ht="15.75" customHeight="1" x14ac:dyDescent="0.15"/>
    <row r="1032742" ht="26" customHeight="1" x14ac:dyDescent="0.15"/>
    <row r="1032759" ht="15.75" customHeight="1" x14ac:dyDescent="0.15"/>
    <row r="1032760" ht="26" customHeight="1" x14ac:dyDescent="0.15"/>
    <row r="1032779" ht="15.75" customHeight="1" x14ac:dyDescent="0.15"/>
    <row r="1032780" ht="26" customHeight="1" x14ac:dyDescent="0.15"/>
    <row r="1032797" ht="15.75" customHeight="1" x14ac:dyDescent="0.15"/>
    <row r="1032798" ht="26" customHeight="1" x14ac:dyDescent="0.15"/>
    <row r="1032817" ht="15.75" customHeight="1" x14ac:dyDescent="0.15"/>
    <row r="1032818" ht="26" customHeight="1" x14ac:dyDescent="0.15"/>
    <row r="1032835" ht="15.75" customHeight="1" x14ac:dyDescent="0.15"/>
    <row r="1032836" ht="26" customHeight="1" x14ac:dyDescent="0.15"/>
    <row r="1032855" ht="15.75" customHeight="1" x14ac:dyDescent="0.15"/>
    <row r="1032856" ht="26" customHeight="1" x14ac:dyDescent="0.15"/>
    <row r="1032873" ht="15.75" customHeight="1" x14ac:dyDescent="0.15"/>
    <row r="1032874" ht="26" customHeight="1" x14ac:dyDescent="0.15"/>
    <row r="1032893" ht="15.75" customHeight="1" x14ac:dyDescent="0.15"/>
    <row r="1032894" ht="26" customHeight="1" x14ac:dyDescent="0.15"/>
    <row r="1032911" ht="15.75" customHeight="1" x14ac:dyDescent="0.15"/>
    <row r="1032912" ht="26" customHeight="1" x14ac:dyDescent="0.15"/>
    <row r="1032931" ht="15.75" customHeight="1" x14ac:dyDescent="0.15"/>
    <row r="1032932" ht="26" customHeight="1" x14ac:dyDescent="0.15"/>
    <row r="1032949" ht="15.75" customHeight="1" x14ac:dyDescent="0.15"/>
    <row r="1032950" ht="26" customHeight="1" x14ac:dyDescent="0.15"/>
    <row r="1032969" ht="15.75" customHeight="1" x14ac:dyDescent="0.15"/>
    <row r="1032970" ht="26" customHeight="1" x14ac:dyDescent="0.15"/>
    <row r="1032987" ht="15.75" customHeight="1" x14ac:dyDescent="0.15"/>
    <row r="1032988" ht="26" customHeight="1" x14ac:dyDescent="0.15"/>
    <row r="1033007" ht="15.75" customHeight="1" x14ac:dyDescent="0.15"/>
    <row r="1033008" ht="26" customHeight="1" x14ac:dyDescent="0.15"/>
    <row r="1033025" ht="15.75" customHeight="1" x14ac:dyDescent="0.15"/>
    <row r="1033026" ht="26" customHeight="1" x14ac:dyDescent="0.15"/>
    <row r="1033045" ht="15.75" customHeight="1" x14ac:dyDescent="0.15"/>
    <row r="1033046" ht="26" customHeight="1" x14ac:dyDescent="0.15"/>
    <row r="1033063" ht="15.75" customHeight="1" x14ac:dyDescent="0.15"/>
    <row r="1033064" ht="26" customHeight="1" x14ac:dyDescent="0.15"/>
    <row r="1033083" ht="15.75" customHeight="1" x14ac:dyDescent="0.15"/>
    <row r="1033084" ht="26" customHeight="1" x14ac:dyDescent="0.15"/>
    <row r="1033101" ht="15.75" customHeight="1" x14ac:dyDescent="0.15"/>
    <row r="1033102" ht="26" customHeight="1" x14ac:dyDescent="0.15"/>
    <row r="1033121" ht="15.75" customHeight="1" x14ac:dyDescent="0.15"/>
    <row r="1033122" ht="26" customHeight="1" x14ac:dyDescent="0.15"/>
    <row r="1033139" ht="15.75" customHeight="1" x14ac:dyDescent="0.15"/>
    <row r="1033140" ht="26" customHeight="1" x14ac:dyDescent="0.15"/>
    <row r="1033159" ht="15.75" customHeight="1" x14ac:dyDescent="0.15"/>
    <row r="1033160" ht="26" customHeight="1" x14ac:dyDescent="0.15"/>
    <row r="1033177" ht="15.75" customHeight="1" x14ac:dyDescent="0.15"/>
    <row r="1033178" ht="26" customHeight="1" x14ac:dyDescent="0.15"/>
    <row r="1033197" ht="15.75" customHeight="1" x14ac:dyDescent="0.15"/>
    <row r="1033198" ht="26" customHeight="1" x14ac:dyDescent="0.15"/>
    <row r="1033215" ht="15.75" customHeight="1" x14ac:dyDescent="0.15"/>
    <row r="1033216" ht="26" customHeight="1" x14ac:dyDescent="0.15"/>
    <row r="1033235" ht="15.75" customHeight="1" x14ac:dyDescent="0.15"/>
    <row r="1033236" ht="26" customHeight="1" x14ac:dyDescent="0.15"/>
    <row r="1033253" ht="15.75" customHeight="1" x14ac:dyDescent="0.15"/>
    <row r="1033254" ht="26" customHeight="1" x14ac:dyDescent="0.15"/>
    <row r="1033273" ht="15.75" customHeight="1" x14ac:dyDescent="0.15"/>
    <row r="1033274" ht="26" customHeight="1" x14ac:dyDescent="0.15"/>
    <row r="1033291" ht="15.75" customHeight="1" x14ac:dyDescent="0.15"/>
    <row r="1033292" ht="26" customHeight="1" x14ac:dyDescent="0.15"/>
    <row r="1033311" ht="15.75" customHeight="1" x14ac:dyDescent="0.15"/>
    <row r="1033312" ht="26" customHeight="1" x14ac:dyDescent="0.15"/>
    <row r="1033329" ht="15.75" customHeight="1" x14ac:dyDescent="0.15"/>
    <row r="1033330" ht="26" customHeight="1" x14ac:dyDescent="0.15"/>
    <row r="1033349" ht="15.75" customHeight="1" x14ac:dyDescent="0.15"/>
    <row r="1033350" ht="26" customHeight="1" x14ac:dyDescent="0.15"/>
    <row r="1033367" ht="15.75" customHeight="1" x14ac:dyDescent="0.15"/>
    <row r="1033368" ht="26" customHeight="1" x14ac:dyDescent="0.15"/>
    <row r="1033387" ht="15.75" customHeight="1" x14ac:dyDescent="0.15"/>
    <row r="1033388" ht="26" customHeight="1" x14ac:dyDescent="0.15"/>
    <row r="1033405" ht="15.75" customHeight="1" x14ac:dyDescent="0.15"/>
    <row r="1033406" ht="26" customHeight="1" x14ac:dyDescent="0.15"/>
    <row r="1033425" ht="15.75" customHeight="1" x14ac:dyDescent="0.15"/>
    <row r="1033426" ht="26" customHeight="1" x14ac:dyDescent="0.15"/>
    <row r="1033443" ht="15.75" customHeight="1" x14ac:dyDescent="0.15"/>
    <row r="1033444" ht="26" customHeight="1" x14ac:dyDescent="0.15"/>
    <row r="1033463" ht="15.75" customHeight="1" x14ac:dyDescent="0.15"/>
    <row r="1033464" ht="26" customHeight="1" x14ac:dyDescent="0.15"/>
    <row r="1033481" ht="15.75" customHeight="1" x14ac:dyDescent="0.15"/>
    <row r="1033482" ht="26" customHeight="1" x14ac:dyDescent="0.15"/>
    <row r="1033501" ht="15.75" customHeight="1" x14ac:dyDescent="0.15"/>
    <row r="1033502" ht="26" customHeight="1" x14ac:dyDescent="0.15"/>
    <row r="1033519" ht="15.75" customHeight="1" x14ac:dyDescent="0.15"/>
    <row r="1033520" ht="26" customHeight="1" x14ac:dyDescent="0.15"/>
    <row r="1033539" ht="15.75" customHeight="1" x14ac:dyDescent="0.15"/>
    <row r="1033540" ht="26" customHeight="1" x14ac:dyDescent="0.15"/>
    <row r="1033557" ht="15.75" customHeight="1" x14ac:dyDescent="0.15"/>
    <row r="1033558" ht="26" customHeight="1" x14ac:dyDescent="0.15"/>
    <row r="1033577" ht="15.75" customHeight="1" x14ac:dyDescent="0.15"/>
    <row r="1033578" ht="26" customHeight="1" x14ac:dyDescent="0.15"/>
    <row r="1033595" ht="15.75" customHeight="1" x14ac:dyDescent="0.15"/>
    <row r="1033596" ht="26" customHeight="1" x14ac:dyDescent="0.15"/>
    <row r="1033615" ht="15.75" customHeight="1" x14ac:dyDescent="0.15"/>
    <row r="1033616" ht="26" customHeight="1" x14ac:dyDescent="0.15"/>
    <row r="1033633" ht="15.75" customHeight="1" x14ac:dyDescent="0.15"/>
    <row r="1033634" ht="26" customHeight="1" x14ac:dyDescent="0.15"/>
    <row r="1033653" ht="15.75" customHeight="1" x14ac:dyDescent="0.15"/>
    <row r="1033654" ht="26" customHeight="1" x14ac:dyDescent="0.15"/>
    <row r="1033671" ht="15.75" customHeight="1" x14ac:dyDescent="0.15"/>
    <row r="1033672" ht="26" customHeight="1" x14ac:dyDescent="0.15"/>
    <row r="1033691" ht="15.75" customHeight="1" x14ac:dyDescent="0.15"/>
    <row r="1033692" ht="26" customHeight="1" x14ac:dyDescent="0.15"/>
    <row r="1033709" ht="15.75" customHeight="1" x14ac:dyDescent="0.15"/>
    <row r="1033710" ht="26" customHeight="1" x14ac:dyDescent="0.15"/>
    <row r="1033729" ht="15.75" customHeight="1" x14ac:dyDescent="0.15"/>
    <row r="1033730" ht="26" customHeight="1" x14ac:dyDescent="0.15"/>
    <row r="1033747" ht="15.75" customHeight="1" x14ac:dyDescent="0.15"/>
    <row r="1033748" ht="26" customHeight="1" x14ac:dyDescent="0.15"/>
    <row r="1033767" ht="15.75" customHeight="1" x14ac:dyDescent="0.15"/>
    <row r="1033768" ht="26" customHeight="1" x14ac:dyDescent="0.15"/>
    <row r="1033785" ht="15.75" customHeight="1" x14ac:dyDescent="0.15"/>
    <row r="1033786" ht="26" customHeight="1" x14ac:dyDescent="0.15"/>
    <row r="1033805" ht="15.75" customHeight="1" x14ac:dyDescent="0.15"/>
    <row r="1033806" ht="26" customHeight="1" x14ac:dyDescent="0.15"/>
    <row r="1033823" ht="15.75" customHeight="1" x14ac:dyDescent="0.15"/>
    <row r="1033824" ht="26" customHeight="1" x14ac:dyDescent="0.15"/>
    <row r="1033843" ht="15.75" customHeight="1" x14ac:dyDescent="0.15"/>
    <row r="1033844" ht="26" customHeight="1" x14ac:dyDescent="0.15"/>
    <row r="1033861" ht="15.75" customHeight="1" x14ac:dyDescent="0.15"/>
    <row r="1033862" ht="26" customHeight="1" x14ac:dyDescent="0.15"/>
    <row r="1033881" ht="15.75" customHeight="1" x14ac:dyDescent="0.15"/>
    <row r="1033882" ht="26" customHeight="1" x14ac:dyDescent="0.15"/>
    <row r="1033899" ht="15.75" customHeight="1" x14ac:dyDescent="0.15"/>
    <row r="1033900" ht="26" customHeight="1" x14ac:dyDescent="0.15"/>
    <row r="1033919" ht="15.75" customHeight="1" x14ac:dyDescent="0.15"/>
    <row r="1033920" ht="26" customHeight="1" x14ac:dyDescent="0.15"/>
    <row r="1033937" ht="15.75" customHeight="1" x14ac:dyDescent="0.15"/>
    <row r="1033938" ht="26" customHeight="1" x14ac:dyDescent="0.15"/>
    <row r="1033957" ht="15.75" customHeight="1" x14ac:dyDescent="0.15"/>
    <row r="1033958" ht="26" customHeight="1" x14ac:dyDescent="0.15"/>
    <row r="1033975" ht="15.75" customHeight="1" x14ac:dyDescent="0.15"/>
    <row r="1033976" ht="26" customHeight="1" x14ac:dyDescent="0.15"/>
    <row r="1033995" ht="15.75" customHeight="1" x14ac:dyDescent="0.15"/>
    <row r="1033996" ht="26" customHeight="1" x14ac:dyDescent="0.15"/>
    <row r="1034013" ht="15.75" customHeight="1" x14ac:dyDescent="0.15"/>
    <row r="1034014" ht="26" customHeight="1" x14ac:dyDescent="0.15"/>
    <row r="1034033" ht="15.75" customHeight="1" x14ac:dyDescent="0.15"/>
    <row r="1034034" ht="26" customHeight="1" x14ac:dyDescent="0.15"/>
    <row r="1034051" ht="15.75" customHeight="1" x14ac:dyDescent="0.15"/>
    <row r="1034052" ht="26" customHeight="1" x14ac:dyDescent="0.15"/>
    <row r="1034071" ht="15.75" customHeight="1" x14ac:dyDescent="0.15"/>
    <row r="1034072" ht="26" customHeight="1" x14ac:dyDescent="0.15"/>
    <row r="1034089" ht="15.75" customHeight="1" x14ac:dyDescent="0.15"/>
    <row r="1034090" ht="26" customHeight="1" x14ac:dyDescent="0.15"/>
    <row r="1034109" ht="15.75" customHeight="1" x14ac:dyDescent="0.15"/>
    <row r="1034110" ht="26" customHeight="1" x14ac:dyDescent="0.15"/>
    <row r="1034127" ht="15.75" customHeight="1" x14ac:dyDescent="0.15"/>
    <row r="1034128" ht="26" customHeight="1" x14ac:dyDescent="0.15"/>
    <row r="1034147" ht="15.75" customHeight="1" x14ac:dyDescent="0.15"/>
    <row r="1034148" ht="26" customHeight="1" x14ac:dyDescent="0.15"/>
    <row r="1034165" ht="15.75" customHeight="1" x14ac:dyDescent="0.15"/>
    <row r="1034166" ht="26" customHeight="1" x14ac:dyDescent="0.15"/>
    <row r="1034185" ht="15.75" customHeight="1" x14ac:dyDescent="0.15"/>
    <row r="1034186" ht="26" customHeight="1" x14ac:dyDescent="0.15"/>
    <row r="1034203" ht="15.75" customHeight="1" x14ac:dyDescent="0.15"/>
    <row r="1034204" ht="26" customHeight="1" x14ac:dyDescent="0.15"/>
    <row r="1034223" ht="15.75" customHeight="1" x14ac:dyDescent="0.15"/>
    <row r="1034224" ht="26" customHeight="1" x14ac:dyDescent="0.15"/>
    <row r="1034241" ht="15.75" customHeight="1" x14ac:dyDescent="0.15"/>
    <row r="1034242" ht="26" customHeight="1" x14ac:dyDescent="0.15"/>
    <row r="1034261" ht="15.75" customHeight="1" x14ac:dyDescent="0.15"/>
    <row r="1034262" ht="26" customHeight="1" x14ac:dyDescent="0.15"/>
    <row r="1034279" ht="15.75" customHeight="1" x14ac:dyDescent="0.15"/>
    <row r="1034280" ht="26" customHeight="1" x14ac:dyDescent="0.15"/>
    <row r="1034299" ht="15.75" customHeight="1" x14ac:dyDescent="0.15"/>
    <row r="1034300" ht="26" customHeight="1" x14ac:dyDescent="0.15"/>
    <row r="1034317" ht="15.75" customHeight="1" x14ac:dyDescent="0.15"/>
    <row r="1034318" ht="26" customHeight="1" x14ac:dyDescent="0.15"/>
    <row r="1034337" ht="15.75" customHeight="1" x14ac:dyDescent="0.15"/>
    <row r="1034338" ht="26" customHeight="1" x14ac:dyDescent="0.15"/>
    <row r="1034355" ht="15.75" customHeight="1" x14ac:dyDescent="0.15"/>
    <row r="1034356" ht="26" customHeight="1" x14ac:dyDescent="0.15"/>
    <row r="1034375" ht="15.75" customHeight="1" x14ac:dyDescent="0.15"/>
    <row r="1034376" ht="26" customHeight="1" x14ac:dyDescent="0.15"/>
    <row r="1034393" ht="15.75" customHeight="1" x14ac:dyDescent="0.15"/>
    <row r="1034394" ht="26" customHeight="1" x14ac:dyDescent="0.15"/>
    <row r="1034413" ht="15.75" customHeight="1" x14ac:dyDescent="0.15"/>
    <row r="1034414" ht="26" customHeight="1" x14ac:dyDescent="0.15"/>
    <row r="1034431" ht="15.75" customHeight="1" x14ac:dyDescent="0.15"/>
    <row r="1034432" ht="26" customHeight="1" x14ac:dyDescent="0.15"/>
    <row r="1034451" ht="15.75" customHeight="1" x14ac:dyDescent="0.15"/>
    <row r="1034452" ht="26" customHeight="1" x14ac:dyDescent="0.15"/>
    <row r="1034469" ht="15.75" customHeight="1" x14ac:dyDescent="0.15"/>
    <row r="1034470" ht="26" customHeight="1" x14ac:dyDescent="0.15"/>
    <row r="1034489" ht="15.75" customHeight="1" x14ac:dyDescent="0.15"/>
    <row r="1034490" ht="26" customHeight="1" x14ac:dyDescent="0.15"/>
    <row r="1034507" ht="15.75" customHeight="1" x14ac:dyDescent="0.15"/>
    <row r="1034508" ht="26" customHeight="1" x14ac:dyDescent="0.15"/>
    <row r="1034527" ht="15.75" customHeight="1" x14ac:dyDescent="0.15"/>
    <row r="1034528" ht="26" customHeight="1" x14ac:dyDescent="0.15"/>
    <row r="1034545" ht="15.75" customHeight="1" x14ac:dyDescent="0.15"/>
    <row r="1034546" ht="26" customHeight="1" x14ac:dyDescent="0.15"/>
    <row r="1034565" ht="15.75" customHeight="1" x14ac:dyDescent="0.15"/>
    <row r="1034566" ht="26" customHeight="1" x14ac:dyDescent="0.15"/>
    <row r="1034583" ht="15.75" customHeight="1" x14ac:dyDescent="0.15"/>
    <row r="1034584" ht="26" customHeight="1" x14ac:dyDescent="0.15"/>
    <row r="1034603" ht="15.75" customHeight="1" x14ac:dyDescent="0.15"/>
    <row r="1034604" ht="26" customHeight="1" x14ac:dyDescent="0.15"/>
    <row r="1034621" ht="15.75" customHeight="1" x14ac:dyDescent="0.15"/>
    <row r="1034622" ht="26" customHeight="1" x14ac:dyDescent="0.15"/>
    <row r="1034641" ht="15.75" customHeight="1" x14ac:dyDescent="0.15"/>
    <row r="1034642" ht="26" customHeight="1" x14ac:dyDescent="0.15"/>
    <row r="1034659" ht="15.75" customHeight="1" x14ac:dyDescent="0.15"/>
    <row r="1034660" ht="26" customHeight="1" x14ac:dyDescent="0.15"/>
    <row r="1034679" ht="15.75" customHeight="1" x14ac:dyDescent="0.15"/>
    <row r="1034680" ht="26" customHeight="1" x14ac:dyDescent="0.15"/>
    <row r="1034697" ht="15.75" customHeight="1" x14ac:dyDescent="0.15"/>
    <row r="1034698" ht="26" customHeight="1" x14ac:dyDescent="0.15"/>
    <row r="1034717" ht="15.75" customHeight="1" x14ac:dyDescent="0.15"/>
    <row r="1034718" ht="26" customHeight="1" x14ac:dyDescent="0.15"/>
    <row r="1034735" ht="15.75" customHeight="1" x14ac:dyDescent="0.15"/>
    <row r="1034736" ht="26" customHeight="1" x14ac:dyDescent="0.15"/>
    <row r="1034755" ht="15.75" customHeight="1" x14ac:dyDescent="0.15"/>
    <row r="1034756" ht="26" customHeight="1" x14ac:dyDescent="0.15"/>
    <row r="1034773" ht="15.75" customHeight="1" x14ac:dyDescent="0.15"/>
    <row r="1034774" ht="26" customHeight="1" x14ac:dyDescent="0.15"/>
    <row r="1034793" ht="15.75" customHeight="1" x14ac:dyDescent="0.15"/>
    <row r="1034794" ht="26" customHeight="1" x14ac:dyDescent="0.15"/>
    <row r="1034811" ht="15.75" customHeight="1" x14ac:dyDescent="0.15"/>
    <row r="1034812" ht="26" customHeight="1" x14ac:dyDescent="0.15"/>
    <row r="1034831" ht="15.75" customHeight="1" x14ac:dyDescent="0.15"/>
    <row r="1034832" ht="26" customHeight="1" x14ac:dyDescent="0.15"/>
    <row r="1034849" ht="15.75" customHeight="1" x14ac:dyDescent="0.15"/>
    <row r="1034850" ht="26" customHeight="1" x14ac:dyDescent="0.15"/>
    <row r="1034869" ht="15.75" customHeight="1" x14ac:dyDescent="0.15"/>
    <row r="1034870" ht="26" customHeight="1" x14ac:dyDescent="0.15"/>
    <row r="1034887" ht="15.75" customHeight="1" x14ac:dyDescent="0.15"/>
    <row r="1034888" ht="26" customHeight="1" x14ac:dyDescent="0.15"/>
    <row r="1034907" ht="15.75" customHeight="1" x14ac:dyDescent="0.15"/>
    <row r="1034908" ht="26" customHeight="1" x14ac:dyDescent="0.15"/>
    <row r="1034925" ht="15.75" customHeight="1" x14ac:dyDescent="0.15"/>
    <row r="1034926" ht="26" customHeight="1" x14ac:dyDescent="0.15"/>
    <row r="1034945" ht="15.75" customHeight="1" x14ac:dyDescent="0.15"/>
    <row r="1034946" ht="26" customHeight="1" x14ac:dyDescent="0.15"/>
    <row r="1034963" ht="15.75" customHeight="1" x14ac:dyDescent="0.15"/>
    <row r="1034964" ht="26" customHeight="1" x14ac:dyDescent="0.15"/>
    <row r="1034983" ht="15.75" customHeight="1" x14ac:dyDescent="0.15"/>
    <row r="1034984" ht="26" customHeight="1" x14ac:dyDescent="0.15"/>
    <row r="1035001" ht="15.75" customHeight="1" x14ac:dyDescent="0.15"/>
    <row r="1035002" ht="26" customHeight="1" x14ac:dyDescent="0.15"/>
    <row r="1035021" ht="15.75" customHeight="1" x14ac:dyDescent="0.15"/>
    <row r="1035022" ht="26" customHeight="1" x14ac:dyDescent="0.15"/>
    <row r="1035039" ht="15.75" customHeight="1" x14ac:dyDescent="0.15"/>
    <row r="1035040" ht="26" customHeight="1" x14ac:dyDescent="0.15"/>
    <row r="1035059" ht="15.75" customHeight="1" x14ac:dyDescent="0.15"/>
    <row r="1035060" ht="26" customHeight="1" x14ac:dyDescent="0.15"/>
    <row r="1035077" ht="15.75" customHeight="1" x14ac:dyDescent="0.15"/>
    <row r="1035078" ht="26" customHeight="1" x14ac:dyDescent="0.15"/>
    <row r="1035097" ht="15.75" customHeight="1" x14ac:dyDescent="0.15"/>
    <row r="1035098" ht="26" customHeight="1" x14ac:dyDescent="0.15"/>
    <row r="1035115" ht="15.75" customHeight="1" x14ac:dyDescent="0.15"/>
    <row r="1035116" ht="26" customHeight="1" x14ac:dyDescent="0.15"/>
    <row r="1035135" ht="15.75" customHeight="1" x14ac:dyDescent="0.15"/>
    <row r="1035136" ht="26" customHeight="1" x14ac:dyDescent="0.15"/>
    <row r="1035153" ht="15.75" customHeight="1" x14ac:dyDescent="0.15"/>
    <row r="1035154" ht="26" customHeight="1" x14ac:dyDescent="0.15"/>
    <row r="1035173" ht="15.75" customHeight="1" x14ac:dyDescent="0.15"/>
    <row r="1035174" ht="26" customHeight="1" x14ac:dyDescent="0.15"/>
    <row r="1035191" ht="15.75" customHeight="1" x14ac:dyDescent="0.15"/>
    <row r="1035192" ht="26" customHeight="1" x14ac:dyDescent="0.15"/>
    <row r="1035211" ht="15.75" customHeight="1" x14ac:dyDescent="0.15"/>
    <row r="1035212" ht="26" customHeight="1" x14ac:dyDescent="0.15"/>
    <row r="1035229" ht="15.75" customHeight="1" x14ac:dyDescent="0.15"/>
    <row r="1035230" ht="26" customHeight="1" x14ac:dyDescent="0.15"/>
    <row r="1035249" ht="15.75" customHeight="1" x14ac:dyDescent="0.15"/>
    <row r="1035250" ht="26" customHeight="1" x14ac:dyDescent="0.15"/>
    <row r="1035267" ht="15.75" customHeight="1" x14ac:dyDescent="0.15"/>
    <row r="1035268" ht="26" customHeight="1" x14ac:dyDescent="0.15"/>
    <row r="1035287" ht="15.75" customHeight="1" x14ac:dyDescent="0.15"/>
    <row r="1035288" ht="26" customHeight="1" x14ac:dyDescent="0.15"/>
    <row r="1035305" ht="15.75" customHeight="1" x14ac:dyDescent="0.15"/>
    <row r="1035306" ht="26" customHeight="1" x14ac:dyDescent="0.15"/>
    <row r="1035325" ht="15.75" customHeight="1" x14ac:dyDescent="0.15"/>
    <row r="1035326" ht="26" customHeight="1" x14ac:dyDescent="0.15"/>
    <row r="1035343" ht="15.75" customHeight="1" x14ac:dyDescent="0.15"/>
    <row r="1035344" ht="26" customHeight="1" x14ac:dyDescent="0.15"/>
    <row r="1035363" ht="15.75" customHeight="1" x14ac:dyDescent="0.15"/>
    <row r="1035364" ht="26" customHeight="1" x14ac:dyDescent="0.15"/>
    <row r="1035381" ht="15.75" customHeight="1" x14ac:dyDescent="0.15"/>
    <row r="1035382" ht="26" customHeight="1" x14ac:dyDescent="0.15"/>
    <row r="1035401" ht="15.75" customHeight="1" x14ac:dyDescent="0.15"/>
    <row r="1035402" ht="26" customHeight="1" x14ac:dyDescent="0.15"/>
    <row r="1035419" ht="15.75" customHeight="1" x14ac:dyDescent="0.15"/>
    <row r="1035420" ht="26" customHeight="1" x14ac:dyDescent="0.15"/>
    <row r="1035439" ht="15.75" customHeight="1" x14ac:dyDescent="0.15"/>
    <row r="1035440" ht="26" customHeight="1" x14ac:dyDescent="0.15"/>
    <row r="1035457" ht="15.75" customHeight="1" x14ac:dyDescent="0.15"/>
    <row r="1035458" ht="26" customHeight="1" x14ac:dyDescent="0.15"/>
    <row r="1035477" ht="15.75" customHeight="1" x14ac:dyDescent="0.15"/>
    <row r="1035478" ht="26" customHeight="1" x14ac:dyDescent="0.15"/>
    <row r="1035495" ht="15.75" customHeight="1" x14ac:dyDescent="0.15"/>
    <row r="1035496" ht="26" customHeight="1" x14ac:dyDescent="0.15"/>
    <row r="1035515" ht="15.75" customHeight="1" x14ac:dyDescent="0.15"/>
    <row r="1035516" ht="26" customHeight="1" x14ac:dyDescent="0.15"/>
    <row r="1035533" ht="15.75" customHeight="1" x14ac:dyDescent="0.15"/>
    <row r="1035534" ht="26" customHeight="1" x14ac:dyDescent="0.15"/>
    <row r="1035553" ht="15.75" customHeight="1" x14ac:dyDescent="0.15"/>
    <row r="1035554" ht="26" customHeight="1" x14ac:dyDescent="0.15"/>
    <row r="1035571" ht="15.75" customHeight="1" x14ac:dyDescent="0.15"/>
    <row r="1035572" ht="26" customHeight="1" x14ac:dyDescent="0.15"/>
    <row r="1035591" ht="15.75" customHeight="1" x14ac:dyDescent="0.15"/>
    <row r="1035592" ht="26" customHeight="1" x14ac:dyDescent="0.15"/>
    <row r="1035609" ht="15.75" customHeight="1" x14ac:dyDescent="0.15"/>
    <row r="1035610" ht="26" customHeight="1" x14ac:dyDescent="0.15"/>
    <row r="1035629" ht="15.75" customHeight="1" x14ac:dyDescent="0.15"/>
    <row r="1035630" ht="26" customHeight="1" x14ac:dyDescent="0.15"/>
    <row r="1035647" ht="15.75" customHeight="1" x14ac:dyDescent="0.15"/>
    <row r="1035648" ht="26" customHeight="1" x14ac:dyDescent="0.15"/>
    <row r="1035667" ht="15.75" customHeight="1" x14ac:dyDescent="0.15"/>
    <row r="1035668" ht="26" customHeight="1" x14ac:dyDescent="0.15"/>
    <row r="1035685" ht="15.75" customHeight="1" x14ac:dyDescent="0.15"/>
    <row r="1035686" ht="26" customHeight="1" x14ac:dyDescent="0.15"/>
    <row r="1035705" ht="15.75" customHeight="1" x14ac:dyDescent="0.15"/>
    <row r="1035706" ht="26" customHeight="1" x14ac:dyDescent="0.15"/>
    <row r="1035723" ht="15.75" customHeight="1" x14ac:dyDescent="0.15"/>
    <row r="1035724" ht="26" customHeight="1" x14ac:dyDescent="0.15"/>
    <row r="1035743" ht="15.75" customHeight="1" x14ac:dyDescent="0.15"/>
    <row r="1035744" ht="26" customHeight="1" x14ac:dyDescent="0.15"/>
    <row r="1035761" ht="15.75" customHeight="1" x14ac:dyDescent="0.15"/>
    <row r="1035762" ht="26" customHeight="1" x14ac:dyDescent="0.15"/>
    <row r="1035781" ht="15.75" customHeight="1" x14ac:dyDescent="0.15"/>
    <row r="1035782" ht="26" customHeight="1" x14ac:dyDescent="0.15"/>
    <row r="1035799" ht="15.75" customHeight="1" x14ac:dyDescent="0.15"/>
    <row r="1035800" ht="26" customHeight="1" x14ac:dyDescent="0.15"/>
    <row r="1035819" ht="15.75" customHeight="1" x14ac:dyDescent="0.15"/>
    <row r="1035820" ht="26" customHeight="1" x14ac:dyDescent="0.15"/>
    <row r="1035837" ht="15.75" customHeight="1" x14ac:dyDescent="0.15"/>
    <row r="1035838" ht="26" customHeight="1" x14ac:dyDescent="0.15"/>
    <row r="1035857" ht="15.75" customHeight="1" x14ac:dyDescent="0.15"/>
    <row r="1035858" ht="26" customHeight="1" x14ac:dyDescent="0.15"/>
    <row r="1035875" ht="15.75" customHeight="1" x14ac:dyDescent="0.15"/>
    <row r="1035876" ht="26" customHeight="1" x14ac:dyDescent="0.15"/>
    <row r="1035895" ht="15.75" customHeight="1" x14ac:dyDescent="0.15"/>
    <row r="1035896" ht="26" customHeight="1" x14ac:dyDescent="0.15"/>
    <row r="1035913" ht="15.75" customHeight="1" x14ac:dyDescent="0.15"/>
    <row r="1035914" ht="26" customHeight="1" x14ac:dyDescent="0.15"/>
    <row r="1035933" ht="15.75" customHeight="1" x14ac:dyDescent="0.15"/>
    <row r="1035934" ht="26" customHeight="1" x14ac:dyDescent="0.15"/>
    <row r="1035951" ht="15.75" customHeight="1" x14ac:dyDescent="0.15"/>
    <row r="1035952" ht="26" customHeight="1" x14ac:dyDescent="0.15"/>
    <row r="1035971" ht="15.75" customHeight="1" x14ac:dyDescent="0.15"/>
    <row r="1035972" ht="26" customHeight="1" x14ac:dyDescent="0.15"/>
    <row r="1035989" ht="15.75" customHeight="1" x14ac:dyDescent="0.15"/>
    <row r="1035990" ht="26" customHeight="1" x14ac:dyDescent="0.15"/>
    <row r="1036009" ht="15.75" customHeight="1" x14ac:dyDescent="0.15"/>
    <row r="1036010" ht="26" customHeight="1" x14ac:dyDescent="0.15"/>
    <row r="1036027" ht="15.75" customHeight="1" x14ac:dyDescent="0.15"/>
    <row r="1036028" ht="26" customHeight="1" x14ac:dyDescent="0.15"/>
    <row r="1036047" ht="15.75" customHeight="1" x14ac:dyDescent="0.15"/>
    <row r="1036048" ht="26" customHeight="1" x14ac:dyDescent="0.15"/>
    <row r="1036065" ht="15.75" customHeight="1" x14ac:dyDescent="0.15"/>
    <row r="1036066" ht="26" customHeight="1" x14ac:dyDescent="0.15"/>
    <row r="1036085" ht="15.75" customHeight="1" x14ac:dyDescent="0.15"/>
    <row r="1036086" ht="26" customHeight="1" x14ac:dyDescent="0.15"/>
    <row r="1036103" ht="15.75" customHeight="1" x14ac:dyDescent="0.15"/>
    <row r="1036104" ht="26" customHeight="1" x14ac:dyDescent="0.15"/>
    <row r="1036123" ht="15.75" customHeight="1" x14ac:dyDescent="0.15"/>
    <row r="1036124" ht="26" customHeight="1" x14ac:dyDescent="0.15"/>
    <row r="1036141" ht="15.75" customHeight="1" x14ac:dyDescent="0.15"/>
    <row r="1036142" ht="26" customHeight="1" x14ac:dyDescent="0.15"/>
    <row r="1036161" ht="15.75" customHeight="1" x14ac:dyDescent="0.15"/>
    <row r="1036162" ht="26" customHeight="1" x14ac:dyDescent="0.15"/>
    <row r="1036179" ht="15.75" customHeight="1" x14ac:dyDescent="0.15"/>
    <row r="1036180" ht="26" customHeight="1" x14ac:dyDescent="0.15"/>
    <row r="1036199" ht="15.75" customHeight="1" x14ac:dyDescent="0.15"/>
    <row r="1036200" ht="26" customHeight="1" x14ac:dyDescent="0.15"/>
    <row r="1036217" ht="15.75" customHeight="1" x14ac:dyDescent="0.15"/>
    <row r="1036218" ht="26" customHeight="1" x14ac:dyDescent="0.15"/>
    <row r="1036237" ht="15.75" customHeight="1" x14ac:dyDescent="0.15"/>
    <row r="1036238" ht="26" customHeight="1" x14ac:dyDescent="0.15"/>
    <row r="1036255" ht="15.75" customHeight="1" x14ac:dyDescent="0.15"/>
    <row r="1036256" ht="26" customHeight="1" x14ac:dyDescent="0.15"/>
    <row r="1036275" ht="15.75" customHeight="1" x14ac:dyDescent="0.15"/>
    <row r="1036276" ht="26" customHeight="1" x14ac:dyDescent="0.15"/>
    <row r="1036293" ht="15.75" customHeight="1" x14ac:dyDescent="0.15"/>
    <row r="1036294" ht="26" customHeight="1" x14ac:dyDescent="0.15"/>
    <row r="1036313" ht="15.75" customHeight="1" x14ac:dyDescent="0.15"/>
    <row r="1036314" ht="26" customHeight="1" x14ac:dyDescent="0.15"/>
    <row r="1036331" ht="15.75" customHeight="1" x14ac:dyDescent="0.15"/>
    <row r="1036332" ht="26" customHeight="1" x14ac:dyDescent="0.15"/>
    <row r="1036351" ht="15.75" customHeight="1" x14ac:dyDescent="0.15"/>
    <row r="1036352" ht="26" customHeight="1" x14ac:dyDescent="0.15"/>
    <row r="1036369" ht="15.75" customHeight="1" x14ac:dyDescent="0.15"/>
    <row r="1036370" ht="26" customHeight="1" x14ac:dyDescent="0.15"/>
    <row r="1036389" ht="15.75" customHeight="1" x14ac:dyDescent="0.15"/>
    <row r="1036390" ht="26" customHeight="1" x14ac:dyDescent="0.15"/>
    <row r="1036407" ht="15.75" customHeight="1" x14ac:dyDescent="0.15"/>
    <row r="1036408" ht="26" customHeight="1" x14ac:dyDescent="0.15"/>
    <row r="1036427" ht="15.75" customHeight="1" x14ac:dyDescent="0.15"/>
    <row r="1036428" ht="26" customHeight="1" x14ac:dyDescent="0.15"/>
    <row r="1036445" ht="15.75" customHeight="1" x14ac:dyDescent="0.15"/>
    <row r="1036446" ht="26" customHeight="1" x14ac:dyDescent="0.15"/>
    <row r="1036465" ht="15.75" customHeight="1" x14ac:dyDescent="0.15"/>
    <row r="1036466" ht="26" customHeight="1" x14ac:dyDescent="0.15"/>
    <row r="1036483" ht="15.75" customHeight="1" x14ac:dyDescent="0.15"/>
    <row r="1036484" ht="26" customHeight="1" x14ac:dyDescent="0.15"/>
    <row r="1036503" ht="15.75" customHeight="1" x14ac:dyDescent="0.15"/>
    <row r="1036504" ht="26" customHeight="1" x14ac:dyDescent="0.15"/>
    <row r="1036521" ht="15.75" customHeight="1" x14ac:dyDescent="0.15"/>
    <row r="1036522" ht="26" customHeight="1" x14ac:dyDescent="0.15"/>
    <row r="1036541" ht="15.75" customHeight="1" x14ac:dyDescent="0.15"/>
    <row r="1036542" ht="26" customHeight="1" x14ac:dyDescent="0.15"/>
    <row r="1036559" ht="15.75" customHeight="1" x14ac:dyDescent="0.15"/>
    <row r="1036560" ht="26" customHeight="1" x14ac:dyDescent="0.15"/>
    <row r="1036579" ht="15.75" customHeight="1" x14ac:dyDescent="0.15"/>
    <row r="1036580" ht="26" customHeight="1" x14ac:dyDescent="0.15"/>
    <row r="1036597" ht="15.75" customHeight="1" x14ac:dyDescent="0.15"/>
    <row r="1036598" ht="26" customHeight="1" x14ac:dyDescent="0.15"/>
    <row r="1036617" ht="15.75" customHeight="1" x14ac:dyDescent="0.15"/>
    <row r="1036618" ht="26" customHeight="1" x14ac:dyDescent="0.15"/>
    <row r="1036635" ht="15.75" customHeight="1" x14ac:dyDescent="0.15"/>
    <row r="1036636" ht="26" customHeight="1" x14ac:dyDescent="0.15"/>
    <row r="1036655" ht="15.75" customHeight="1" x14ac:dyDescent="0.15"/>
    <row r="1036656" ht="26" customHeight="1" x14ac:dyDescent="0.15"/>
    <row r="1036673" ht="15.75" customHeight="1" x14ac:dyDescent="0.15"/>
    <row r="1036674" ht="26" customHeight="1" x14ac:dyDescent="0.15"/>
    <row r="1036693" ht="15.75" customHeight="1" x14ac:dyDescent="0.15"/>
    <row r="1036694" ht="26" customHeight="1" x14ac:dyDescent="0.15"/>
    <row r="1036711" ht="15.75" customHeight="1" x14ac:dyDescent="0.15"/>
    <row r="1036712" ht="26" customHeight="1" x14ac:dyDescent="0.15"/>
    <row r="1036731" ht="15.75" customHeight="1" x14ac:dyDescent="0.15"/>
    <row r="1036732" ht="26" customHeight="1" x14ac:dyDescent="0.15"/>
    <row r="1036749" ht="15.75" customHeight="1" x14ac:dyDescent="0.15"/>
    <row r="1036750" ht="26" customHeight="1" x14ac:dyDescent="0.15"/>
    <row r="1036769" ht="15.75" customHeight="1" x14ac:dyDescent="0.15"/>
    <row r="1036770" ht="26" customHeight="1" x14ac:dyDescent="0.15"/>
    <row r="1036787" ht="15.75" customHeight="1" x14ac:dyDescent="0.15"/>
    <row r="1036788" ht="26" customHeight="1" x14ac:dyDescent="0.15"/>
    <row r="1036807" ht="15.75" customHeight="1" x14ac:dyDescent="0.15"/>
    <row r="1036808" ht="26" customHeight="1" x14ac:dyDescent="0.15"/>
    <row r="1036825" ht="15.75" customHeight="1" x14ac:dyDescent="0.15"/>
    <row r="1036826" ht="26" customHeight="1" x14ac:dyDescent="0.15"/>
    <row r="1036845" ht="15.75" customHeight="1" x14ac:dyDescent="0.15"/>
    <row r="1036846" ht="26" customHeight="1" x14ac:dyDescent="0.15"/>
    <row r="1036863" ht="15.75" customHeight="1" x14ac:dyDescent="0.15"/>
    <row r="1036864" ht="26" customHeight="1" x14ac:dyDescent="0.15"/>
    <row r="1036883" ht="15.75" customHeight="1" x14ac:dyDescent="0.15"/>
    <row r="1036884" ht="26" customHeight="1" x14ac:dyDescent="0.15"/>
    <row r="1036901" ht="15.75" customHeight="1" x14ac:dyDescent="0.15"/>
    <row r="1036902" ht="26" customHeight="1" x14ac:dyDescent="0.15"/>
    <row r="1036921" ht="15.75" customHeight="1" x14ac:dyDescent="0.15"/>
    <row r="1036922" ht="26" customHeight="1" x14ac:dyDescent="0.15"/>
    <row r="1036939" ht="15.75" customHeight="1" x14ac:dyDescent="0.15"/>
    <row r="1036940" ht="26" customHeight="1" x14ac:dyDescent="0.15"/>
    <row r="1036959" ht="15.75" customHeight="1" x14ac:dyDescent="0.15"/>
    <row r="1036960" ht="26" customHeight="1" x14ac:dyDescent="0.15"/>
    <row r="1036977" ht="15.75" customHeight="1" x14ac:dyDescent="0.15"/>
    <row r="1036978" ht="26" customHeight="1" x14ac:dyDescent="0.15"/>
    <row r="1036997" ht="15.75" customHeight="1" x14ac:dyDescent="0.15"/>
    <row r="1036998" ht="26" customHeight="1" x14ac:dyDescent="0.15"/>
    <row r="1037015" ht="15.75" customHeight="1" x14ac:dyDescent="0.15"/>
    <row r="1037016" ht="26" customHeight="1" x14ac:dyDescent="0.15"/>
    <row r="1037035" ht="15.75" customHeight="1" x14ac:dyDescent="0.15"/>
    <row r="1037036" ht="26" customHeight="1" x14ac:dyDescent="0.15"/>
    <row r="1037053" ht="15.75" customHeight="1" x14ac:dyDescent="0.15"/>
    <row r="1037054" ht="26" customHeight="1" x14ac:dyDescent="0.15"/>
    <row r="1037073" ht="15.75" customHeight="1" x14ac:dyDescent="0.15"/>
    <row r="1037074" ht="26" customHeight="1" x14ac:dyDescent="0.15"/>
    <row r="1037091" ht="15.75" customHeight="1" x14ac:dyDescent="0.15"/>
    <row r="1037092" ht="26" customHeight="1" x14ac:dyDescent="0.15"/>
    <row r="1037111" ht="15.75" customHeight="1" x14ac:dyDescent="0.15"/>
    <row r="1037112" ht="26" customHeight="1" x14ac:dyDescent="0.15"/>
    <row r="1037129" ht="15.75" customHeight="1" x14ac:dyDescent="0.15"/>
    <row r="1037130" ht="26" customHeight="1" x14ac:dyDescent="0.15"/>
    <row r="1037149" ht="15.75" customHeight="1" x14ac:dyDescent="0.15"/>
    <row r="1037150" ht="26" customHeight="1" x14ac:dyDescent="0.15"/>
    <row r="1037167" ht="15.75" customHeight="1" x14ac:dyDescent="0.15"/>
    <row r="1037168" ht="26" customHeight="1" x14ac:dyDescent="0.15"/>
    <row r="1037187" ht="15.75" customHeight="1" x14ac:dyDescent="0.15"/>
    <row r="1037188" ht="26" customHeight="1" x14ac:dyDescent="0.15"/>
    <row r="1037205" ht="15.75" customHeight="1" x14ac:dyDescent="0.15"/>
    <row r="1037206" ht="26" customHeight="1" x14ac:dyDescent="0.15"/>
    <row r="1037225" ht="15.75" customHeight="1" x14ac:dyDescent="0.15"/>
    <row r="1037226" ht="26" customHeight="1" x14ac:dyDescent="0.15"/>
    <row r="1037243" ht="15.75" customHeight="1" x14ac:dyDescent="0.15"/>
    <row r="1037244" ht="26" customHeight="1" x14ac:dyDescent="0.15"/>
    <row r="1037263" ht="15.75" customHeight="1" x14ac:dyDescent="0.15"/>
    <row r="1037264" ht="26" customHeight="1" x14ac:dyDescent="0.15"/>
    <row r="1037281" ht="15.75" customHeight="1" x14ac:dyDescent="0.15"/>
    <row r="1037282" ht="26" customHeight="1" x14ac:dyDescent="0.15"/>
    <row r="1037301" ht="15.75" customHeight="1" x14ac:dyDescent="0.15"/>
    <row r="1037302" ht="26" customHeight="1" x14ac:dyDescent="0.15"/>
    <row r="1037319" ht="15.75" customHeight="1" x14ac:dyDescent="0.15"/>
    <row r="1037320" ht="26" customHeight="1" x14ac:dyDescent="0.15"/>
    <row r="1037339" ht="15.75" customHeight="1" x14ac:dyDescent="0.15"/>
    <row r="1037340" ht="26" customHeight="1" x14ac:dyDescent="0.15"/>
    <row r="1037357" ht="15.75" customHeight="1" x14ac:dyDescent="0.15"/>
    <row r="1037358" ht="26" customHeight="1" x14ac:dyDescent="0.15"/>
    <row r="1037377" ht="15.75" customHeight="1" x14ac:dyDescent="0.15"/>
    <row r="1037378" ht="26" customHeight="1" x14ac:dyDescent="0.15"/>
    <row r="1037395" ht="15.75" customHeight="1" x14ac:dyDescent="0.15"/>
    <row r="1037396" ht="26" customHeight="1" x14ac:dyDescent="0.15"/>
    <row r="1037415" ht="15.75" customHeight="1" x14ac:dyDescent="0.15"/>
    <row r="1037416" ht="26" customHeight="1" x14ac:dyDescent="0.15"/>
    <row r="1037433" ht="15.75" customHeight="1" x14ac:dyDescent="0.15"/>
    <row r="1037434" ht="26" customHeight="1" x14ac:dyDescent="0.15"/>
    <row r="1037453" ht="15.75" customHeight="1" x14ac:dyDescent="0.15"/>
    <row r="1037454" ht="26" customHeight="1" x14ac:dyDescent="0.15"/>
    <row r="1037471" ht="15.75" customHeight="1" x14ac:dyDescent="0.15"/>
    <row r="1037472" ht="26" customHeight="1" x14ac:dyDescent="0.15"/>
    <row r="1037491" ht="15.75" customHeight="1" x14ac:dyDescent="0.15"/>
    <row r="1037492" ht="26" customHeight="1" x14ac:dyDescent="0.15"/>
    <row r="1037509" ht="15.75" customHeight="1" x14ac:dyDescent="0.15"/>
    <row r="1037510" ht="26" customHeight="1" x14ac:dyDescent="0.15"/>
    <row r="1037529" ht="15.75" customHeight="1" x14ac:dyDescent="0.15"/>
    <row r="1037530" ht="26" customHeight="1" x14ac:dyDescent="0.15"/>
    <row r="1037547" ht="15.75" customHeight="1" x14ac:dyDescent="0.15"/>
    <row r="1037548" ht="26" customHeight="1" x14ac:dyDescent="0.15"/>
    <row r="1037567" ht="15.75" customHeight="1" x14ac:dyDescent="0.15"/>
    <row r="1037568" ht="26" customHeight="1" x14ac:dyDescent="0.15"/>
    <row r="1037585" ht="15.75" customHeight="1" x14ac:dyDescent="0.15"/>
    <row r="1037586" ht="26" customHeight="1" x14ac:dyDescent="0.15"/>
    <row r="1037605" ht="15.75" customHeight="1" x14ac:dyDescent="0.15"/>
    <row r="1037606" ht="26" customHeight="1" x14ac:dyDescent="0.15"/>
    <row r="1037623" ht="15.75" customHeight="1" x14ac:dyDescent="0.15"/>
    <row r="1037624" ht="26" customHeight="1" x14ac:dyDescent="0.15"/>
    <row r="1037643" ht="15.75" customHeight="1" x14ac:dyDescent="0.15"/>
    <row r="1037644" ht="26" customHeight="1" x14ac:dyDescent="0.15"/>
    <row r="1037661" ht="15.75" customHeight="1" x14ac:dyDescent="0.15"/>
    <row r="1037662" ht="26" customHeight="1" x14ac:dyDescent="0.15"/>
    <row r="1037681" ht="15.75" customHeight="1" x14ac:dyDescent="0.15"/>
    <row r="1037682" ht="26" customHeight="1" x14ac:dyDescent="0.15"/>
    <row r="1037699" ht="15.75" customHeight="1" x14ac:dyDescent="0.15"/>
    <row r="1037700" ht="26" customHeight="1" x14ac:dyDescent="0.15"/>
    <row r="1037719" ht="15.75" customHeight="1" x14ac:dyDescent="0.15"/>
    <row r="1037720" ht="26" customHeight="1" x14ac:dyDescent="0.15"/>
    <row r="1037737" ht="15.75" customHeight="1" x14ac:dyDescent="0.15"/>
    <row r="1037738" ht="26" customHeight="1" x14ac:dyDescent="0.15"/>
    <row r="1037757" ht="15.75" customHeight="1" x14ac:dyDescent="0.15"/>
    <row r="1037758" ht="26" customHeight="1" x14ac:dyDescent="0.15"/>
    <row r="1037775" ht="15.75" customHeight="1" x14ac:dyDescent="0.15"/>
    <row r="1037776" ht="26" customHeight="1" x14ac:dyDescent="0.15"/>
    <row r="1037795" ht="15.75" customHeight="1" x14ac:dyDescent="0.15"/>
    <row r="1037796" ht="26" customHeight="1" x14ac:dyDescent="0.15"/>
    <row r="1037813" ht="15.75" customHeight="1" x14ac:dyDescent="0.15"/>
    <row r="1037814" ht="26" customHeight="1" x14ac:dyDescent="0.15"/>
    <row r="1037833" ht="15.75" customHeight="1" x14ac:dyDescent="0.15"/>
    <row r="1037834" ht="26" customHeight="1" x14ac:dyDescent="0.15"/>
    <row r="1037851" ht="15.75" customHeight="1" x14ac:dyDescent="0.15"/>
    <row r="1037852" ht="26" customHeight="1" x14ac:dyDescent="0.15"/>
    <row r="1037871" ht="15.75" customHeight="1" x14ac:dyDescent="0.15"/>
    <row r="1037872" ht="26" customHeight="1" x14ac:dyDescent="0.15"/>
    <row r="1037889" ht="15.75" customHeight="1" x14ac:dyDescent="0.15"/>
    <row r="1037890" ht="26" customHeight="1" x14ac:dyDescent="0.15"/>
    <row r="1037909" ht="15.75" customHeight="1" x14ac:dyDescent="0.15"/>
    <row r="1037910" ht="26" customHeight="1" x14ac:dyDescent="0.15"/>
    <row r="1037927" ht="15.75" customHeight="1" x14ac:dyDescent="0.15"/>
    <row r="1037928" ht="26" customHeight="1" x14ac:dyDescent="0.15"/>
    <row r="1037947" ht="15.75" customHeight="1" x14ac:dyDescent="0.15"/>
    <row r="1037948" ht="26" customHeight="1" x14ac:dyDescent="0.15"/>
    <row r="1037965" ht="15.75" customHeight="1" x14ac:dyDescent="0.15"/>
    <row r="1037966" ht="26" customHeight="1" x14ac:dyDescent="0.15"/>
    <row r="1037985" ht="15.75" customHeight="1" x14ac:dyDescent="0.15"/>
    <row r="1037986" ht="26" customHeight="1" x14ac:dyDescent="0.15"/>
    <row r="1038003" ht="15.75" customHeight="1" x14ac:dyDescent="0.15"/>
    <row r="1038004" ht="26" customHeight="1" x14ac:dyDescent="0.15"/>
    <row r="1038023" ht="15.75" customHeight="1" x14ac:dyDescent="0.15"/>
    <row r="1038024" ht="26" customHeight="1" x14ac:dyDescent="0.15"/>
    <row r="1038041" ht="15.75" customHeight="1" x14ac:dyDescent="0.15"/>
    <row r="1038042" ht="26" customHeight="1" x14ac:dyDescent="0.15"/>
    <row r="1038061" ht="15.75" customHeight="1" x14ac:dyDescent="0.15"/>
    <row r="1038062" ht="26" customHeight="1" x14ac:dyDescent="0.15"/>
    <row r="1038079" ht="15.75" customHeight="1" x14ac:dyDescent="0.15"/>
    <row r="1038080" ht="26" customHeight="1" x14ac:dyDescent="0.15"/>
    <row r="1038099" ht="15.75" customHeight="1" x14ac:dyDescent="0.15"/>
    <row r="1038100" ht="26" customHeight="1" x14ac:dyDescent="0.15"/>
    <row r="1038117" ht="15.75" customHeight="1" x14ac:dyDescent="0.15"/>
    <row r="1038118" ht="26" customHeight="1" x14ac:dyDescent="0.15"/>
    <row r="1038137" ht="15.75" customHeight="1" x14ac:dyDescent="0.15"/>
    <row r="1038138" ht="26" customHeight="1" x14ac:dyDescent="0.15"/>
    <row r="1038155" ht="15.75" customHeight="1" x14ac:dyDescent="0.15"/>
    <row r="1038156" ht="26" customHeight="1" x14ac:dyDescent="0.15"/>
    <row r="1038175" ht="15.75" customHeight="1" x14ac:dyDescent="0.15"/>
    <row r="1038176" ht="26" customHeight="1" x14ac:dyDescent="0.15"/>
    <row r="1038193" ht="15.75" customHeight="1" x14ac:dyDescent="0.15"/>
    <row r="1038194" ht="26" customHeight="1" x14ac:dyDescent="0.15"/>
    <row r="1038213" ht="15.75" customHeight="1" x14ac:dyDescent="0.15"/>
    <row r="1038214" ht="26" customHeight="1" x14ac:dyDescent="0.15"/>
    <row r="1038231" ht="15.75" customHeight="1" x14ac:dyDescent="0.15"/>
    <row r="1038232" ht="26" customHeight="1" x14ac:dyDescent="0.15"/>
    <row r="1038251" ht="15.75" customHeight="1" x14ac:dyDescent="0.15"/>
    <row r="1038252" ht="26" customHeight="1" x14ac:dyDescent="0.15"/>
    <row r="1038269" ht="15.75" customHeight="1" x14ac:dyDescent="0.15"/>
    <row r="1038270" ht="26" customHeight="1" x14ac:dyDescent="0.15"/>
    <row r="1038289" ht="15.75" customHeight="1" x14ac:dyDescent="0.15"/>
    <row r="1038290" ht="26" customHeight="1" x14ac:dyDescent="0.15"/>
    <row r="1038307" ht="15.75" customHeight="1" x14ac:dyDescent="0.15"/>
    <row r="1038308" ht="26" customHeight="1" x14ac:dyDescent="0.15"/>
    <row r="1038327" ht="15.75" customHeight="1" x14ac:dyDescent="0.15"/>
    <row r="1038328" ht="26" customHeight="1" x14ac:dyDescent="0.15"/>
    <row r="1038345" ht="15.75" customHeight="1" x14ac:dyDescent="0.15"/>
    <row r="1038346" ht="26" customHeight="1" x14ac:dyDescent="0.15"/>
    <row r="1038365" ht="15.75" customHeight="1" x14ac:dyDescent="0.15"/>
    <row r="1038366" ht="26" customHeight="1" x14ac:dyDescent="0.15"/>
    <row r="1038383" ht="15.75" customHeight="1" x14ac:dyDescent="0.15"/>
    <row r="1038384" ht="26" customHeight="1" x14ac:dyDescent="0.15"/>
    <row r="1038403" ht="15.75" customHeight="1" x14ac:dyDescent="0.15"/>
    <row r="1038404" ht="26" customHeight="1" x14ac:dyDescent="0.15"/>
    <row r="1038421" ht="15.75" customHeight="1" x14ac:dyDescent="0.15"/>
    <row r="1038422" ht="26" customHeight="1" x14ac:dyDescent="0.15"/>
    <row r="1038441" ht="15.75" customHeight="1" x14ac:dyDescent="0.15"/>
    <row r="1038442" ht="26" customHeight="1" x14ac:dyDescent="0.15"/>
    <row r="1038459" ht="15.75" customHeight="1" x14ac:dyDescent="0.15"/>
    <row r="1038460" ht="26" customHeight="1" x14ac:dyDescent="0.15"/>
    <row r="1038479" ht="15.75" customHeight="1" x14ac:dyDescent="0.15"/>
    <row r="1038480" ht="26" customHeight="1" x14ac:dyDescent="0.15"/>
    <row r="1038497" ht="15.75" customHeight="1" x14ac:dyDescent="0.15"/>
    <row r="1038498" ht="26" customHeight="1" x14ac:dyDescent="0.15"/>
    <row r="1038517" ht="15.75" customHeight="1" x14ac:dyDescent="0.15"/>
    <row r="1038518" ht="26" customHeight="1" x14ac:dyDescent="0.15"/>
    <row r="1038535" ht="15.75" customHeight="1" x14ac:dyDescent="0.15"/>
    <row r="1038536" ht="26" customHeight="1" x14ac:dyDescent="0.15"/>
    <row r="1038555" ht="15.75" customHeight="1" x14ac:dyDescent="0.15"/>
    <row r="1038556" ht="26" customHeight="1" x14ac:dyDescent="0.15"/>
    <row r="1038573" ht="15.75" customHeight="1" x14ac:dyDescent="0.15"/>
    <row r="1038574" ht="26" customHeight="1" x14ac:dyDescent="0.15"/>
    <row r="1038593" ht="15.75" customHeight="1" x14ac:dyDescent="0.15"/>
    <row r="1038594" ht="26" customHeight="1" x14ac:dyDescent="0.15"/>
    <row r="1038611" ht="15.75" customHeight="1" x14ac:dyDescent="0.15"/>
    <row r="1038612" ht="26" customHeight="1" x14ac:dyDescent="0.15"/>
    <row r="1038631" ht="15.75" customHeight="1" x14ac:dyDescent="0.15"/>
    <row r="1038632" ht="26" customHeight="1" x14ac:dyDescent="0.15"/>
    <row r="1038649" ht="15.75" customHeight="1" x14ac:dyDescent="0.15"/>
    <row r="1038650" ht="26" customHeight="1" x14ac:dyDescent="0.15"/>
    <row r="1038669" ht="15.75" customHeight="1" x14ac:dyDescent="0.15"/>
    <row r="1038670" ht="26" customHeight="1" x14ac:dyDescent="0.15"/>
    <row r="1038687" ht="15.75" customHeight="1" x14ac:dyDescent="0.15"/>
    <row r="1038688" ht="26" customHeight="1" x14ac:dyDescent="0.15"/>
    <row r="1038707" ht="15.75" customHeight="1" x14ac:dyDescent="0.15"/>
    <row r="1038708" ht="26" customHeight="1" x14ac:dyDescent="0.15"/>
    <row r="1038725" ht="15.75" customHeight="1" x14ac:dyDescent="0.15"/>
    <row r="1038726" ht="26" customHeight="1" x14ac:dyDescent="0.15"/>
    <row r="1038745" ht="15.75" customHeight="1" x14ac:dyDescent="0.15"/>
    <row r="1038746" ht="26" customHeight="1" x14ac:dyDescent="0.15"/>
    <row r="1038763" ht="15.75" customHeight="1" x14ac:dyDescent="0.15"/>
    <row r="1038764" ht="26" customHeight="1" x14ac:dyDescent="0.15"/>
    <row r="1038783" ht="15.75" customHeight="1" x14ac:dyDescent="0.15"/>
    <row r="1038784" ht="26" customHeight="1" x14ac:dyDescent="0.15"/>
    <row r="1038801" ht="15.75" customHeight="1" x14ac:dyDescent="0.15"/>
    <row r="1038802" ht="26" customHeight="1" x14ac:dyDescent="0.15"/>
    <row r="1038821" ht="15.75" customHeight="1" x14ac:dyDescent="0.15"/>
    <row r="1038822" ht="26" customHeight="1" x14ac:dyDescent="0.15"/>
    <row r="1038839" ht="15.75" customHeight="1" x14ac:dyDescent="0.15"/>
    <row r="1038840" ht="26" customHeight="1" x14ac:dyDescent="0.15"/>
    <row r="1038859" ht="15.75" customHeight="1" x14ac:dyDescent="0.15"/>
    <row r="1038860" ht="26" customHeight="1" x14ac:dyDescent="0.15"/>
    <row r="1038877" ht="15.75" customHeight="1" x14ac:dyDescent="0.15"/>
    <row r="1038878" ht="26" customHeight="1" x14ac:dyDescent="0.15"/>
    <row r="1038897" ht="15.75" customHeight="1" x14ac:dyDescent="0.15"/>
    <row r="1038898" ht="26" customHeight="1" x14ac:dyDescent="0.15"/>
    <row r="1038915" ht="15.75" customHeight="1" x14ac:dyDescent="0.15"/>
    <row r="1038916" ht="26" customHeight="1" x14ac:dyDescent="0.15"/>
    <row r="1038935" ht="15.75" customHeight="1" x14ac:dyDescent="0.15"/>
    <row r="1038936" ht="26" customHeight="1" x14ac:dyDescent="0.15"/>
    <row r="1038953" ht="15.75" customHeight="1" x14ac:dyDescent="0.15"/>
    <row r="1038954" ht="26" customHeight="1" x14ac:dyDescent="0.15"/>
    <row r="1038973" ht="15.75" customHeight="1" x14ac:dyDescent="0.15"/>
    <row r="1038974" ht="26" customHeight="1" x14ac:dyDescent="0.15"/>
    <row r="1038991" ht="15.75" customHeight="1" x14ac:dyDescent="0.15"/>
    <row r="1038992" ht="26" customHeight="1" x14ac:dyDescent="0.15"/>
    <row r="1039011" ht="15.75" customHeight="1" x14ac:dyDescent="0.15"/>
    <row r="1039012" ht="26" customHeight="1" x14ac:dyDescent="0.15"/>
    <row r="1039029" ht="15.75" customHeight="1" x14ac:dyDescent="0.15"/>
    <row r="1039030" ht="26" customHeight="1" x14ac:dyDescent="0.15"/>
    <row r="1039049" ht="15.75" customHeight="1" x14ac:dyDescent="0.15"/>
    <row r="1039050" ht="26" customHeight="1" x14ac:dyDescent="0.15"/>
    <row r="1039067" ht="15.75" customHeight="1" x14ac:dyDescent="0.15"/>
    <row r="1039068" ht="26" customHeight="1" x14ac:dyDescent="0.15"/>
    <row r="1039087" ht="15.75" customHeight="1" x14ac:dyDescent="0.15"/>
    <row r="1039088" ht="26" customHeight="1" x14ac:dyDescent="0.15"/>
    <row r="1039105" ht="15.75" customHeight="1" x14ac:dyDescent="0.15"/>
    <row r="1039106" ht="26" customHeight="1" x14ac:dyDescent="0.15"/>
    <row r="1039125" ht="15.75" customHeight="1" x14ac:dyDescent="0.15"/>
    <row r="1039126" ht="26" customHeight="1" x14ac:dyDescent="0.15"/>
    <row r="1039143" ht="15.75" customHeight="1" x14ac:dyDescent="0.15"/>
    <row r="1039144" ht="26" customHeight="1" x14ac:dyDescent="0.15"/>
    <row r="1039163" ht="15.75" customHeight="1" x14ac:dyDescent="0.15"/>
    <row r="1039164" ht="26" customHeight="1" x14ac:dyDescent="0.15"/>
    <row r="1039181" ht="15.75" customHeight="1" x14ac:dyDescent="0.15"/>
    <row r="1039182" ht="26" customHeight="1" x14ac:dyDescent="0.15"/>
    <row r="1039201" ht="15.75" customHeight="1" x14ac:dyDescent="0.15"/>
    <row r="1039202" ht="26" customHeight="1" x14ac:dyDescent="0.15"/>
    <row r="1039219" ht="15.75" customHeight="1" x14ac:dyDescent="0.15"/>
    <row r="1039220" ht="26" customHeight="1" x14ac:dyDescent="0.15"/>
    <row r="1039239" ht="15.75" customHeight="1" x14ac:dyDescent="0.15"/>
    <row r="1039240" ht="26" customHeight="1" x14ac:dyDescent="0.15"/>
    <row r="1039257" ht="15.75" customHeight="1" x14ac:dyDescent="0.15"/>
    <row r="1039258" ht="26" customHeight="1" x14ac:dyDescent="0.15"/>
    <row r="1039277" ht="15.75" customHeight="1" x14ac:dyDescent="0.15"/>
    <row r="1039278" ht="26" customHeight="1" x14ac:dyDescent="0.15"/>
    <row r="1039295" ht="15.75" customHeight="1" x14ac:dyDescent="0.15"/>
    <row r="1039296" ht="26" customHeight="1" x14ac:dyDescent="0.15"/>
    <row r="1039315" ht="15.75" customHeight="1" x14ac:dyDescent="0.15"/>
    <row r="1039316" ht="26" customHeight="1" x14ac:dyDescent="0.15"/>
    <row r="1039333" ht="15.75" customHeight="1" x14ac:dyDescent="0.15"/>
    <row r="1039334" ht="26" customHeight="1" x14ac:dyDescent="0.15"/>
    <row r="1039353" ht="15.75" customHeight="1" x14ac:dyDescent="0.15"/>
    <row r="1039354" ht="26" customHeight="1" x14ac:dyDescent="0.15"/>
    <row r="1039371" ht="15.75" customHeight="1" x14ac:dyDescent="0.15"/>
    <row r="1039372" ht="26" customHeight="1" x14ac:dyDescent="0.15"/>
    <row r="1039391" ht="15.75" customHeight="1" x14ac:dyDescent="0.15"/>
    <row r="1039392" ht="26" customHeight="1" x14ac:dyDescent="0.15"/>
    <row r="1039409" ht="15.75" customHeight="1" x14ac:dyDescent="0.15"/>
    <row r="1039410" ht="26" customHeight="1" x14ac:dyDescent="0.15"/>
    <row r="1039429" ht="15.75" customHeight="1" x14ac:dyDescent="0.15"/>
    <row r="1039430" ht="26" customHeight="1" x14ac:dyDescent="0.15"/>
    <row r="1039447" ht="15.75" customHeight="1" x14ac:dyDescent="0.15"/>
    <row r="1039448" ht="26" customHeight="1" x14ac:dyDescent="0.15"/>
    <row r="1039467" ht="15.75" customHeight="1" x14ac:dyDescent="0.15"/>
    <row r="1039468" ht="26" customHeight="1" x14ac:dyDescent="0.15"/>
    <row r="1039485" ht="15.75" customHeight="1" x14ac:dyDescent="0.15"/>
    <row r="1039486" ht="26" customHeight="1" x14ac:dyDescent="0.15"/>
    <row r="1039505" ht="15.75" customHeight="1" x14ac:dyDescent="0.15"/>
    <row r="1039506" ht="26" customHeight="1" x14ac:dyDescent="0.15"/>
    <row r="1039523" ht="15.75" customHeight="1" x14ac:dyDescent="0.15"/>
    <row r="1039524" ht="26" customHeight="1" x14ac:dyDescent="0.15"/>
    <row r="1039543" ht="15.75" customHeight="1" x14ac:dyDescent="0.15"/>
    <row r="1039544" ht="26" customHeight="1" x14ac:dyDescent="0.15"/>
    <row r="1039561" ht="15.75" customHeight="1" x14ac:dyDescent="0.15"/>
    <row r="1039562" ht="26" customHeight="1" x14ac:dyDescent="0.15"/>
    <row r="1039581" ht="15.75" customHeight="1" x14ac:dyDescent="0.15"/>
    <row r="1039582" ht="26" customHeight="1" x14ac:dyDescent="0.15"/>
    <row r="1039599" ht="15.75" customHeight="1" x14ac:dyDescent="0.15"/>
    <row r="1039600" ht="26" customHeight="1" x14ac:dyDescent="0.15"/>
    <row r="1039619" ht="15.75" customHeight="1" x14ac:dyDescent="0.15"/>
    <row r="1039620" ht="26" customHeight="1" x14ac:dyDescent="0.15"/>
    <row r="1039637" ht="15.75" customHeight="1" x14ac:dyDescent="0.15"/>
    <row r="1039638" ht="26" customHeight="1" x14ac:dyDescent="0.15"/>
    <row r="1039657" ht="15.75" customHeight="1" x14ac:dyDescent="0.15"/>
    <row r="1039658" ht="26" customHeight="1" x14ac:dyDescent="0.15"/>
    <row r="1039675" ht="15.75" customHeight="1" x14ac:dyDescent="0.15"/>
    <row r="1039676" ht="26" customHeight="1" x14ac:dyDescent="0.15"/>
    <row r="1039695" ht="15.75" customHeight="1" x14ac:dyDescent="0.15"/>
    <row r="1039696" ht="26" customHeight="1" x14ac:dyDescent="0.15"/>
    <row r="1039713" ht="15.75" customHeight="1" x14ac:dyDescent="0.15"/>
    <row r="1039714" ht="26" customHeight="1" x14ac:dyDescent="0.15"/>
    <row r="1039733" ht="15.75" customHeight="1" x14ac:dyDescent="0.15"/>
    <row r="1039734" ht="26" customHeight="1" x14ac:dyDescent="0.15"/>
    <row r="1039751" ht="15.75" customHeight="1" x14ac:dyDescent="0.15"/>
    <row r="1039752" ht="26" customHeight="1" x14ac:dyDescent="0.15"/>
    <row r="1039771" ht="15.75" customHeight="1" x14ac:dyDescent="0.15"/>
    <row r="1039772" ht="26" customHeight="1" x14ac:dyDescent="0.15"/>
    <row r="1039789" ht="15.75" customHeight="1" x14ac:dyDescent="0.15"/>
    <row r="1039790" ht="26" customHeight="1" x14ac:dyDescent="0.15"/>
    <row r="1039809" ht="15.75" customHeight="1" x14ac:dyDescent="0.15"/>
    <row r="1039810" ht="26" customHeight="1" x14ac:dyDescent="0.15"/>
    <row r="1039827" ht="15.75" customHeight="1" x14ac:dyDescent="0.15"/>
    <row r="1039828" ht="26" customHeight="1" x14ac:dyDescent="0.15"/>
    <row r="1039847" ht="15.75" customHeight="1" x14ac:dyDescent="0.15"/>
    <row r="1039848" ht="26" customHeight="1" x14ac:dyDescent="0.15"/>
    <row r="1039865" ht="15.75" customHeight="1" x14ac:dyDescent="0.15"/>
    <row r="1039866" ht="26" customHeight="1" x14ac:dyDescent="0.15"/>
    <row r="1039885" ht="15.75" customHeight="1" x14ac:dyDescent="0.15"/>
    <row r="1039886" ht="26" customHeight="1" x14ac:dyDescent="0.15"/>
    <row r="1039903" ht="15.75" customHeight="1" x14ac:dyDescent="0.15"/>
    <row r="1039904" ht="26" customHeight="1" x14ac:dyDescent="0.15"/>
    <row r="1039923" ht="15.75" customHeight="1" x14ac:dyDescent="0.15"/>
    <row r="1039924" ht="26" customHeight="1" x14ac:dyDescent="0.15"/>
    <row r="1039941" ht="15.75" customHeight="1" x14ac:dyDescent="0.15"/>
    <row r="1039942" ht="26" customHeight="1" x14ac:dyDescent="0.15"/>
    <row r="1039961" ht="15.75" customHeight="1" x14ac:dyDescent="0.15"/>
    <row r="1039962" ht="26" customHeight="1" x14ac:dyDescent="0.15"/>
    <row r="1039979" ht="15.75" customHeight="1" x14ac:dyDescent="0.15"/>
    <row r="1039980" ht="26" customHeight="1" x14ac:dyDescent="0.15"/>
    <row r="1039999" ht="15.75" customHeight="1" x14ac:dyDescent="0.15"/>
    <row r="1040000" ht="26" customHeight="1" x14ac:dyDescent="0.15"/>
    <row r="1040017" ht="15.75" customHeight="1" x14ac:dyDescent="0.15"/>
    <row r="1040018" ht="26" customHeight="1" x14ac:dyDescent="0.15"/>
    <row r="1040037" ht="15.75" customHeight="1" x14ac:dyDescent="0.15"/>
    <row r="1040038" ht="26" customHeight="1" x14ac:dyDescent="0.15"/>
    <row r="1040055" ht="15.75" customHeight="1" x14ac:dyDescent="0.15"/>
    <row r="1040056" ht="26" customHeight="1" x14ac:dyDescent="0.15"/>
    <row r="1040075" ht="15.75" customHeight="1" x14ac:dyDescent="0.15"/>
    <row r="1040076" ht="26" customHeight="1" x14ac:dyDescent="0.15"/>
    <row r="1040093" ht="15.75" customHeight="1" x14ac:dyDescent="0.15"/>
    <row r="1040094" ht="26" customHeight="1" x14ac:dyDescent="0.15"/>
    <row r="1040113" ht="15.75" customHeight="1" x14ac:dyDescent="0.15"/>
    <row r="1040114" ht="26" customHeight="1" x14ac:dyDescent="0.15"/>
    <row r="1040131" ht="15.75" customHeight="1" x14ac:dyDescent="0.15"/>
    <row r="1040132" ht="26" customHeight="1" x14ac:dyDescent="0.15"/>
    <row r="1040151" ht="15.75" customHeight="1" x14ac:dyDescent="0.15"/>
    <row r="1040152" ht="26" customHeight="1" x14ac:dyDescent="0.15"/>
    <row r="1040169" ht="15.75" customHeight="1" x14ac:dyDescent="0.15"/>
    <row r="1040170" ht="26" customHeight="1" x14ac:dyDescent="0.15"/>
    <row r="1040189" ht="15.75" customHeight="1" x14ac:dyDescent="0.15"/>
    <row r="1040190" ht="26" customHeight="1" x14ac:dyDescent="0.15"/>
    <row r="1040207" ht="15.75" customHeight="1" x14ac:dyDescent="0.15"/>
    <row r="1040208" ht="26" customHeight="1" x14ac:dyDescent="0.15"/>
    <row r="1040227" ht="15.75" customHeight="1" x14ac:dyDescent="0.15"/>
    <row r="1040228" ht="26" customHeight="1" x14ac:dyDescent="0.15"/>
    <row r="1040245" ht="15.75" customHeight="1" x14ac:dyDescent="0.15"/>
    <row r="1040246" ht="26" customHeight="1" x14ac:dyDescent="0.15"/>
    <row r="1040265" ht="15.75" customHeight="1" x14ac:dyDescent="0.15"/>
    <row r="1040266" ht="26" customHeight="1" x14ac:dyDescent="0.15"/>
    <row r="1040283" ht="15.75" customHeight="1" x14ac:dyDescent="0.15"/>
    <row r="1040284" ht="26" customHeight="1" x14ac:dyDescent="0.15"/>
    <row r="1040303" ht="15.75" customHeight="1" x14ac:dyDescent="0.15"/>
    <row r="1040304" ht="26" customHeight="1" x14ac:dyDescent="0.15"/>
    <row r="1040321" ht="15.75" customHeight="1" x14ac:dyDescent="0.15"/>
    <row r="1040322" ht="26" customHeight="1" x14ac:dyDescent="0.15"/>
    <row r="1040341" ht="15.75" customHeight="1" x14ac:dyDescent="0.15"/>
    <row r="1040342" ht="26" customHeight="1" x14ac:dyDescent="0.15"/>
    <row r="1040359" ht="15.75" customHeight="1" x14ac:dyDescent="0.15"/>
    <row r="1040360" ht="26" customHeight="1" x14ac:dyDescent="0.15"/>
    <row r="1040379" ht="15.75" customHeight="1" x14ac:dyDescent="0.15"/>
    <row r="1040380" ht="26" customHeight="1" x14ac:dyDescent="0.15"/>
    <row r="1040397" ht="15.75" customHeight="1" x14ac:dyDescent="0.15"/>
    <row r="1040398" ht="26" customHeight="1" x14ac:dyDescent="0.15"/>
    <row r="1040417" ht="15.75" customHeight="1" x14ac:dyDescent="0.15"/>
    <row r="1040418" ht="26" customHeight="1" x14ac:dyDescent="0.15"/>
    <row r="1040435" ht="15.75" customHeight="1" x14ac:dyDescent="0.15"/>
    <row r="1040436" ht="26" customHeight="1" x14ac:dyDescent="0.15"/>
    <row r="1040455" ht="15.75" customHeight="1" x14ac:dyDescent="0.15"/>
    <row r="1040456" ht="26" customHeight="1" x14ac:dyDescent="0.15"/>
    <row r="1040473" ht="15.75" customHeight="1" x14ac:dyDescent="0.15"/>
    <row r="1040474" ht="26" customHeight="1" x14ac:dyDescent="0.15"/>
    <row r="1040493" ht="15.75" customHeight="1" x14ac:dyDescent="0.15"/>
    <row r="1040494" ht="26" customHeight="1" x14ac:dyDescent="0.15"/>
    <row r="1040511" ht="15.75" customHeight="1" x14ac:dyDescent="0.15"/>
    <row r="1040512" ht="26" customHeight="1" x14ac:dyDescent="0.15"/>
    <row r="1040531" ht="15.75" customHeight="1" x14ac:dyDescent="0.15"/>
    <row r="1040532" ht="26" customHeight="1" x14ac:dyDescent="0.15"/>
    <row r="1040549" ht="15.75" customHeight="1" x14ac:dyDescent="0.15"/>
    <row r="1040550" ht="26" customHeight="1" x14ac:dyDescent="0.15"/>
    <row r="1040569" ht="15.75" customHeight="1" x14ac:dyDescent="0.15"/>
    <row r="1040570" ht="26" customHeight="1" x14ac:dyDescent="0.15"/>
    <row r="1040587" ht="15.75" customHeight="1" x14ac:dyDescent="0.15"/>
    <row r="1040588" ht="26" customHeight="1" x14ac:dyDescent="0.15"/>
    <row r="1040607" ht="15.75" customHeight="1" x14ac:dyDescent="0.15"/>
    <row r="1040608" ht="26" customHeight="1" x14ac:dyDescent="0.15"/>
    <row r="1040625" ht="15.75" customHeight="1" x14ac:dyDescent="0.15"/>
    <row r="1040626" ht="26" customHeight="1" x14ac:dyDescent="0.15"/>
    <row r="1040645" ht="15.75" customHeight="1" x14ac:dyDescent="0.15"/>
    <row r="1040646" ht="26" customHeight="1" x14ac:dyDescent="0.15"/>
    <row r="1040663" ht="15.75" customHeight="1" x14ac:dyDescent="0.15"/>
    <row r="1040664" ht="26" customHeight="1" x14ac:dyDescent="0.15"/>
    <row r="1040683" ht="15.75" customHeight="1" x14ac:dyDescent="0.15"/>
    <row r="1040684" ht="26" customHeight="1" x14ac:dyDescent="0.15"/>
    <row r="1040701" ht="15.75" customHeight="1" x14ac:dyDescent="0.15"/>
    <row r="1040702" ht="26" customHeight="1" x14ac:dyDescent="0.15"/>
    <row r="1040721" ht="15.75" customHeight="1" x14ac:dyDescent="0.15"/>
    <row r="1040722" ht="26" customHeight="1" x14ac:dyDescent="0.15"/>
    <row r="1040739" ht="15.75" customHeight="1" x14ac:dyDescent="0.15"/>
    <row r="1040740" ht="26" customHeight="1" x14ac:dyDescent="0.15"/>
    <row r="1040759" ht="15.75" customHeight="1" x14ac:dyDescent="0.15"/>
    <row r="1040760" ht="26" customHeight="1" x14ac:dyDescent="0.15"/>
    <row r="1040777" ht="15.75" customHeight="1" x14ac:dyDescent="0.15"/>
    <row r="1040778" ht="26" customHeight="1" x14ac:dyDescent="0.15"/>
    <row r="1040797" ht="15.75" customHeight="1" x14ac:dyDescent="0.15"/>
    <row r="1040798" ht="26" customHeight="1" x14ac:dyDescent="0.15"/>
    <row r="1040815" ht="15.75" customHeight="1" x14ac:dyDescent="0.15"/>
    <row r="1040816" ht="26" customHeight="1" x14ac:dyDescent="0.15"/>
    <row r="1040835" ht="15.75" customHeight="1" x14ac:dyDescent="0.15"/>
    <row r="1040836" ht="26" customHeight="1" x14ac:dyDescent="0.15"/>
    <row r="1040853" ht="15.75" customHeight="1" x14ac:dyDescent="0.15"/>
    <row r="1040854" ht="26" customHeight="1" x14ac:dyDescent="0.15"/>
    <row r="1040873" ht="15.75" customHeight="1" x14ac:dyDescent="0.15"/>
    <row r="1040874" ht="26" customHeight="1" x14ac:dyDescent="0.15"/>
    <row r="1040891" ht="15.75" customHeight="1" x14ac:dyDescent="0.15"/>
    <row r="1040892" ht="26" customHeight="1" x14ac:dyDescent="0.15"/>
    <row r="1040911" ht="15.75" customHeight="1" x14ac:dyDescent="0.15"/>
    <row r="1040912" ht="26" customHeight="1" x14ac:dyDescent="0.15"/>
    <row r="1040929" ht="15.75" customHeight="1" x14ac:dyDescent="0.15"/>
    <row r="1040930" ht="26" customHeight="1" x14ac:dyDescent="0.15"/>
    <row r="1040949" ht="15.75" customHeight="1" x14ac:dyDescent="0.15"/>
    <row r="1040950" ht="26" customHeight="1" x14ac:dyDescent="0.15"/>
    <row r="1040967" ht="15.75" customHeight="1" x14ac:dyDescent="0.15"/>
    <row r="1040968" ht="26" customHeight="1" x14ac:dyDescent="0.15"/>
    <row r="1040987" ht="15.75" customHeight="1" x14ac:dyDescent="0.15"/>
    <row r="1040988" ht="26" customHeight="1" x14ac:dyDescent="0.15"/>
    <row r="1041005" ht="15.75" customHeight="1" x14ac:dyDescent="0.15"/>
    <row r="1041006" ht="26" customHeight="1" x14ac:dyDescent="0.15"/>
    <row r="1041025" ht="15.75" customHeight="1" x14ac:dyDescent="0.15"/>
    <row r="1041026" ht="26" customHeight="1" x14ac:dyDescent="0.15"/>
    <row r="1041043" ht="15.75" customHeight="1" x14ac:dyDescent="0.15"/>
    <row r="1041044" ht="26" customHeight="1" x14ac:dyDescent="0.15"/>
    <row r="1041063" ht="15.75" customHeight="1" x14ac:dyDescent="0.15"/>
    <row r="1041064" ht="26" customHeight="1" x14ac:dyDescent="0.15"/>
    <row r="1041081" ht="15.75" customHeight="1" x14ac:dyDescent="0.15"/>
    <row r="1041082" ht="26" customHeight="1" x14ac:dyDescent="0.15"/>
    <row r="1041101" ht="15.75" customHeight="1" x14ac:dyDescent="0.15"/>
    <row r="1041102" ht="26" customHeight="1" x14ac:dyDescent="0.15"/>
    <row r="1041119" ht="15.75" customHeight="1" x14ac:dyDescent="0.15"/>
    <row r="1041120" ht="26" customHeight="1" x14ac:dyDescent="0.15"/>
    <row r="1041139" ht="15.75" customHeight="1" x14ac:dyDescent="0.15"/>
    <row r="1041140" ht="26" customHeight="1" x14ac:dyDescent="0.15"/>
    <row r="1041157" ht="15.75" customHeight="1" x14ac:dyDescent="0.15"/>
    <row r="1041158" ht="26" customHeight="1" x14ac:dyDescent="0.15"/>
    <row r="1041177" ht="15.75" customHeight="1" x14ac:dyDescent="0.15"/>
    <row r="1041178" ht="26" customHeight="1" x14ac:dyDescent="0.15"/>
    <row r="1041195" ht="15.75" customHeight="1" x14ac:dyDescent="0.15"/>
    <row r="1041196" ht="26" customHeight="1" x14ac:dyDescent="0.15"/>
    <row r="1041215" ht="15.75" customHeight="1" x14ac:dyDescent="0.15"/>
    <row r="1041216" ht="26" customHeight="1" x14ac:dyDescent="0.15"/>
    <row r="1041233" ht="15.75" customHeight="1" x14ac:dyDescent="0.15"/>
    <row r="1041234" ht="26" customHeight="1" x14ac:dyDescent="0.15"/>
    <row r="1041253" ht="15.75" customHeight="1" x14ac:dyDescent="0.15"/>
    <row r="1041254" ht="26" customHeight="1" x14ac:dyDescent="0.15"/>
    <row r="1041271" ht="15.75" customHeight="1" x14ac:dyDescent="0.15"/>
    <row r="1041272" ht="26" customHeight="1" x14ac:dyDescent="0.15"/>
    <row r="1041291" ht="15.75" customHeight="1" x14ac:dyDescent="0.15"/>
    <row r="1041292" ht="26" customHeight="1" x14ac:dyDescent="0.15"/>
    <row r="1041309" ht="15.75" customHeight="1" x14ac:dyDescent="0.15"/>
    <row r="1041310" ht="26" customHeight="1" x14ac:dyDescent="0.15"/>
    <row r="1041329" ht="15.75" customHeight="1" x14ac:dyDescent="0.15"/>
    <row r="1041330" ht="26" customHeight="1" x14ac:dyDescent="0.15"/>
    <row r="1041347" ht="15.75" customHeight="1" x14ac:dyDescent="0.15"/>
    <row r="1041348" ht="26" customHeight="1" x14ac:dyDescent="0.15"/>
    <row r="1041367" ht="15.75" customHeight="1" x14ac:dyDescent="0.15"/>
    <row r="1041368" ht="26" customHeight="1" x14ac:dyDescent="0.15"/>
    <row r="1041385" ht="15.75" customHeight="1" x14ac:dyDescent="0.15"/>
    <row r="1041386" ht="26" customHeight="1" x14ac:dyDescent="0.15"/>
    <row r="1041405" ht="15.75" customHeight="1" x14ac:dyDescent="0.15"/>
    <row r="1041406" ht="26" customHeight="1" x14ac:dyDescent="0.15"/>
    <row r="1041423" ht="15.75" customHeight="1" x14ac:dyDescent="0.15"/>
    <row r="1041424" ht="26" customHeight="1" x14ac:dyDescent="0.15"/>
    <row r="1041443" ht="15.75" customHeight="1" x14ac:dyDescent="0.15"/>
    <row r="1041444" ht="26" customHeight="1" x14ac:dyDescent="0.15"/>
    <row r="1041461" ht="15.75" customHeight="1" x14ac:dyDescent="0.15"/>
    <row r="1041462" ht="26" customHeight="1" x14ac:dyDescent="0.15"/>
    <row r="1041481" ht="15.75" customHeight="1" x14ac:dyDescent="0.15"/>
    <row r="1041482" ht="26" customHeight="1" x14ac:dyDescent="0.15"/>
    <row r="1041499" ht="15.75" customHeight="1" x14ac:dyDescent="0.15"/>
    <row r="1041500" ht="26" customHeight="1" x14ac:dyDescent="0.15"/>
    <row r="1041519" ht="15.75" customHeight="1" x14ac:dyDescent="0.15"/>
    <row r="1041520" ht="26" customHeight="1" x14ac:dyDescent="0.15"/>
    <row r="1041537" ht="15.75" customHeight="1" x14ac:dyDescent="0.15"/>
    <row r="1041538" ht="26" customHeight="1" x14ac:dyDescent="0.15"/>
    <row r="1041557" ht="15.75" customHeight="1" x14ac:dyDescent="0.15"/>
    <row r="1041558" ht="26" customHeight="1" x14ac:dyDescent="0.15"/>
    <row r="1041575" ht="15.75" customHeight="1" x14ac:dyDescent="0.15"/>
    <row r="1041576" ht="26" customHeight="1" x14ac:dyDescent="0.15"/>
    <row r="1041595" ht="15.75" customHeight="1" x14ac:dyDescent="0.15"/>
    <row r="1041596" ht="26" customHeight="1" x14ac:dyDescent="0.15"/>
    <row r="1041613" ht="15.75" customHeight="1" x14ac:dyDescent="0.15"/>
    <row r="1041614" ht="26" customHeight="1" x14ac:dyDescent="0.15"/>
    <row r="1041633" ht="15.75" customHeight="1" x14ac:dyDescent="0.15"/>
    <row r="1041634" ht="26" customHeight="1" x14ac:dyDescent="0.15"/>
    <row r="1041651" ht="15.75" customHeight="1" x14ac:dyDescent="0.15"/>
    <row r="1041652" ht="26" customHeight="1" x14ac:dyDescent="0.15"/>
    <row r="1041671" ht="15.75" customHeight="1" x14ac:dyDescent="0.15"/>
    <row r="1041672" ht="26" customHeight="1" x14ac:dyDescent="0.15"/>
    <row r="1041689" ht="15.75" customHeight="1" x14ac:dyDescent="0.15"/>
    <row r="1041690" ht="26" customHeight="1" x14ac:dyDescent="0.15"/>
    <row r="1041709" ht="15.75" customHeight="1" x14ac:dyDescent="0.15"/>
    <row r="1041710" ht="26" customHeight="1" x14ac:dyDescent="0.15"/>
    <row r="1041727" ht="15.75" customHeight="1" x14ac:dyDescent="0.15"/>
    <row r="1041728" ht="26" customHeight="1" x14ac:dyDescent="0.15"/>
    <row r="1041747" ht="15.75" customHeight="1" x14ac:dyDescent="0.15"/>
    <row r="1041748" ht="26" customHeight="1" x14ac:dyDescent="0.15"/>
    <row r="1041765" ht="15.75" customHeight="1" x14ac:dyDescent="0.15"/>
    <row r="1041766" ht="26" customHeight="1" x14ac:dyDescent="0.15"/>
    <row r="1041785" ht="15.75" customHeight="1" x14ac:dyDescent="0.15"/>
    <row r="1041786" ht="26" customHeight="1" x14ac:dyDescent="0.15"/>
    <row r="1041803" ht="15.75" customHeight="1" x14ac:dyDescent="0.15"/>
    <row r="1041804" ht="26" customHeight="1" x14ac:dyDescent="0.15"/>
    <row r="1041823" ht="15.75" customHeight="1" x14ac:dyDescent="0.15"/>
    <row r="1041824" ht="26" customHeight="1" x14ac:dyDescent="0.15"/>
    <row r="1041841" ht="15.75" customHeight="1" x14ac:dyDescent="0.15"/>
    <row r="1041842" ht="26" customHeight="1" x14ac:dyDescent="0.15"/>
    <row r="1041861" ht="15.75" customHeight="1" x14ac:dyDescent="0.15"/>
    <row r="1041862" ht="26" customHeight="1" x14ac:dyDescent="0.15"/>
    <row r="1041879" ht="15.75" customHeight="1" x14ac:dyDescent="0.15"/>
    <row r="1041880" ht="26" customHeight="1" x14ac:dyDescent="0.15"/>
    <row r="1041899" ht="15.75" customHeight="1" x14ac:dyDescent="0.15"/>
    <row r="1041900" ht="26" customHeight="1" x14ac:dyDescent="0.15"/>
    <row r="1041917" ht="15.75" customHeight="1" x14ac:dyDescent="0.15"/>
    <row r="1041918" ht="26" customHeight="1" x14ac:dyDescent="0.15"/>
    <row r="1041937" ht="15.75" customHeight="1" x14ac:dyDescent="0.15"/>
    <row r="1041938" ht="26" customHeight="1" x14ac:dyDescent="0.15"/>
    <row r="1041955" ht="15.75" customHeight="1" x14ac:dyDescent="0.15"/>
    <row r="1041956" ht="26" customHeight="1" x14ac:dyDescent="0.15"/>
    <row r="1041975" ht="15.75" customHeight="1" x14ac:dyDescent="0.15"/>
    <row r="1041976" ht="26" customHeight="1" x14ac:dyDescent="0.15"/>
    <row r="1041993" ht="15.75" customHeight="1" x14ac:dyDescent="0.15"/>
    <row r="1041994" ht="26" customHeight="1" x14ac:dyDescent="0.15"/>
    <row r="1042013" ht="15.75" customHeight="1" x14ac:dyDescent="0.15"/>
    <row r="1042014" ht="26" customHeight="1" x14ac:dyDescent="0.15"/>
    <row r="1042031" ht="15.75" customHeight="1" x14ac:dyDescent="0.15"/>
    <row r="1042032" ht="26" customHeight="1" x14ac:dyDescent="0.15"/>
    <row r="1042051" ht="15.75" customHeight="1" x14ac:dyDescent="0.15"/>
    <row r="1042052" ht="26" customHeight="1" x14ac:dyDescent="0.15"/>
    <row r="1042069" ht="15.75" customHeight="1" x14ac:dyDescent="0.15"/>
    <row r="1042070" ht="26" customHeight="1" x14ac:dyDescent="0.15"/>
    <row r="1042089" ht="15.75" customHeight="1" x14ac:dyDescent="0.15"/>
    <row r="1042090" ht="26" customHeight="1" x14ac:dyDescent="0.15"/>
    <row r="1042107" ht="15.75" customHeight="1" x14ac:dyDescent="0.15"/>
    <row r="1042108" ht="26" customHeight="1" x14ac:dyDescent="0.15"/>
    <row r="1042127" ht="15.75" customHeight="1" x14ac:dyDescent="0.15"/>
    <row r="1042128" ht="26" customHeight="1" x14ac:dyDescent="0.15"/>
    <row r="1042145" ht="15.75" customHeight="1" x14ac:dyDescent="0.15"/>
    <row r="1042146" ht="26" customHeight="1" x14ac:dyDescent="0.15"/>
    <row r="1042165" ht="15.75" customHeight="1" x14ac:dyDescent="0.15"/>
    <row r="1042166" ht="26" customHeight="1" x14ac:dyDescent="0.15"/>
    <row r="1042183" ht="15.75" customHeight="1" x14ac:dyDescent="0.15"/>
    <row r="1042184" ht="26" customHeight="1" x14ac:dyDescent="0.15"/>
    <row r="1042203" ht="15.75" customHeight="1" x14ac:dyDescent="0.15"/>
    <row r="1042204" ht="26" customHeight="1" x14ac:dyDescent="0.15"/>
    <row r="1042221" ht="15.75" customHeight="1" x14ac:dyDescent="0.15"/>
    <row r="1042222" ht="26" customHeight="1" x14ac:dyDescent="0.15"/>
    <row r="1042241" ht="15.75" customHeight="1" x14ac:dyDescent="0.15"/>
    <row r="1042242" ht="26" customHeight="1" x14ac:dyDescent="0.15"/>
    <row r="1042259" ht="15.75" customHeight="1" x14ac:dyDescent="0.15"/>
    <row r="1042260" ht="26" customHeight="1" x14ac:dyDescent="0.15"/>
    <row r="1042279" ht="15.75" customHeight="1" x14ac:dyDescent="0.15"/>
    <row r="1042280" ht="26" customHeight="1" x14ac:dyDescent="0.15"/>
    <row r="1042297" ht="15.75" customHeight="1" x14ac:dyDescent="0.15"/>
    <row r="1042298" ht="26" customHeight="1" x14ac:dyDescent="0.15"/>
    <row r="1042317" ht="15.75" customHeight="1" x14ac:dyDescent="0.15"/>
    <row r="1042318" ht="26" customHeight="1" x14ac:dyDescent="0.15"/>
    <row r="1042335" ht="15.75" customHeight="1" x14ac:dyDescent="0.15"/>
    <row r="1042336" ht="26" customHeight="1" x14ac:dyDescent="0.15"/>
    <row r="1042355" ht="15.75" customHeight="1" x14ac:dyDescent="0.15"/>
    <row r="1042356" ht="26" customHeight="1" x14ac:dyDescent="0.15"/>
    <row r="1042373" ht="15.75" customHeight="1" x14ac:dyDescent="0.15"/>
    <row r="1042374" ht="26" customHeight="1" x14ac:dyDescent="0.15"/>
    <row r="1042393" ht="15.75" customHeight="1" x14ac:dyDescent="0.15"/>
    <row r="1042394" ht="26" customHeight="1" x14ac:dyDescent="0.15"/>
    <row r="1042411" ht="15.75" customHeight="1" x14ac:dyDescent="0.15"/>
    <row r="1042412" ht="26" customHeight="1" x14ac:dyDescent="0.15"/>
    <row r="1042431" ht="15.75" customHeight="1" x14ac:dyDescent="0.15"/>
    <row r="1042432" ht="26" customHeight="1" x14ac:dyDescent="0.15"/>
    <row r="1042449" ht="15.75" customHeight="1" x14ac:dyDescent="0.15"/>
    <row r="1042450" ht="26" customHeight="1" x14ac:dyDescent="0.15"/>
    <row r="1042469" ht="15.75" customHeight="1" x14ac:dyDescent="0.15"/>
    <row r="1042470" ht="26" customHeight="1" x14ac:dyDescent="0.15"/>
    <row r="1042487" ht="15.75" customHeight="1" x14ac:dyDescent="0.15"/>
    <row r="1042488" ht="26" customHeight="1" x14ac:dyDescent="0.15"/>
    <row r="1042507" ht="15.75" customHeight="1" x14ac:dyDescent="0.15"/>
    <row r="1042508" ht="26" customHeight="1" x14ac:dyDescent="0.15"/>
    <row r="1042525" ht="15.75" customHeight="1" x14ac:dyDescent="0.15"/>
    <row r="1042526" ht="26" customHeight="1" x14ac:dyDescent="0.15"/>
    <row r="1042545" ht="15.75" customHeight="1" x14ac:dyDescent="0.15"/>
    <row r="1042546" ht="26" customHeight="1" x14ac:dyDescent="0.15"/>
    <row r="1042563" ht="15.75" customHeight="1" x14ac:dyDescent="0.15"/>
    <row r="1042564" ht="26" customHeight="1" x14ac:dyDescent="0.15"/>
    <row r="1042583" ht="15.75" customHeight="1" x14ac:dyDescent="0.15"/>
    <row r="1042584" ht="26" customHeight="1" x14ac:dyDescent="0.15"/>
    <row r="1042601" ht="15.75" customHeight="1" x14ac:dyDescent="0.15"/>
    <row r="1042602" ht="26" customHeight="1" x14ac:dyDescent="0.15"/>
    <row r="1042621" ht="15.75" customHeight="1" x14ac:dyDescent="0.15"/>
    <row r="1042622" ht="26" customHeight="1" x14ac:dyDescent="0.15"/>
    <row r="1042639" ht="15.75" customHeight="1" x14ac:dyDescent="0.15"/>
    <row r="1042640" ht="26" customHeight="1" x14ac:dyDescent="0.15"/>
    <row r="1042659" ht="15.75" customHeight="1" x14ac:dyDescent="0.15"/>
    <row r="1042660" ht="26" customHeight="1" x14ac:dyDescent="0.15"/>
    <row r="1042677" ht="15.75" customHeight="1" x14ac:dyDescent="0.15"/>
    <row r="1042678" ht="26" customHeight="1" x14ac:dyDescent="0.15"/>
    <row r="1042697" ht="15.75" customHeight="1" x14ac:dyDescent="0.15"/>
    <row r="1042698" ht="26" customHeight="1" x14ac:dyDescent="0.15"/>
    <row r="1042715" ht="15.75" customHeight="1" x14ac:dyDescent="0.15"/>
    <row r="1042716" ht="26" customHeight="1" x14ac:dyDescent="0.15"/>
    <row r="1042735" ht="15.75" customHeight="1" x14ac:dyDescent="0.15"/>
    <row r="1042736" ht="26" customHeight="1" x14ac:dyDescent="0.15"/>
    <row r="1042753" ht="15.75" customHeight="1" x14ac:dyDescent="0.15"/>
    <row r="1042754" ht="26" customHeight="1" x14ac:dyDescent="0.15"/>
    <row r="1042773" ht="15.75" customHeight="1" x14ac:dyDescent="0.15"/>
    <row r="1042774" ht="26" customHeight="1" x14ac:dyDescent="0.15"/>
    <row r="1042791" ht="15.75" customHeight="1" x14ac:dyDescent="0.15"/>
    <row r="1042792" ht="26" customHeight="1" x14ac:dyDescent="0.15"/>
    <row r="1042811" ht="15.75" customHeight="1" x14ac:dyDescent="0.15"/>
    <row r="1042812" ht="26" customHeight="1" x14ac:dyDescent="0.15"/>
    <row r="1042829" ht="15.75" customHeight="1" x14ac:dyDescent="0.15"/>
    <row r="1042830" ht="26" customHeight="1" x14ac:dyDescent="0.15"/>
    <row r="1042849" ht="15.75" customHeight="1" x14ac:dyDescent="0.15"/>
    <row r="1042850" ht="26" customHeight="1" x14ac:dyDescent="0.15"/>
    <row r="1042867" ht="15.75" customHeight="1" x14ac:dyDescent="0.15"/>
    <row r="1042868" ht="26" customHeight="1" x14ac:dyDescent="0.15"/>
    <row r="1042887" ht="15.75" customHeight="1" x14ac:dyDescent="0.15"/>
    <row r="1042888" ht="26" customHeight="1" x14ac:dyDescent="0.15"/>
    <row r="1042905" ht="15.75" customHeight="1" x14ac:dyDescent="0.15"/>
    <row r="1042906" ht="26" customHeight="1" x14ac:dyDescent="0.15"/>
    <row r="1042925" ht="15.75" customHeight="1" x14ac:dyDescent="0.15"/>
    <row r="1042926" ht="26" customHeight="1" x14ac:dyDescent="0.15"/>
    <row r="1042943" ht="15.75" customHeight="1" x14ac:dyDescent="0.15"/>
    <row r="1042944" ht="26" customHeight="1" x14ac:dyDescent="0.15"/>
    <row r="1042963" ht="15.75" customHeight="1" x14ac:dyDescent="0.15"/>
    <row r="1042964" ht="26" customHeight="1" x14ac:dyDescent="0.15"/>
    <row r="1042981" ht="15.75" customHeight="1" x14ac:dyDescent="0.15"/>
    <row r="1042982" ht="26" customHeight="1" x14ac:dyDescent="0.15"/>
    <row r="1043001" ht="15.75" customHeight="1" x14ac:dyDescent="0.15"/>
    <row r="1043002" ht="26" customHeight="1" x14ac:dyDescent="0.15"/>
    <row r="1043019" ht="15.75" customHeight="1" x14ac:dyDescent="0.15"/>
    <row r="1043020" ht="26" customHeight="1" x14ac:dyDescent="0.15"/>
    <row r="1043039" ht="15.75" customHeight="1" x14ac:dyDescent="0.15"/>
    <row r="1043040" ht="26" customHeight="1" x14ac:dyDescent="0.15"/>
    <row r="1043057" ht="15.75" customHeight="1" x14ac:dyDescent="0.15"/>
    <row r="1043058" ht="26" customHeight="1" x14ac:dyDescent="0.15"/>
    <row r="1043077" ht="15.75" customHeight="1" x14ac:dyDescent="0.15"/>
    <row r="1043078" ht="26" customHeight="1" x14ac:dyDescent="0.15"/>
    <row r="1043095" ht="15.75" customHeight="1" x14ac:dyDescent="0.15"/>
    <row r="1043096" ht="26" customHeight="1" x14ac:dyDescent="0.15"/>
    <row r="1043115" ht="15.75" customHeight="1" x14ac:dyDescent="0.15"/>
    <row r="1043116" ht="26" customHeight="1" x14ac:dyDescent="0.15"/>
    <row r="1043133" ht="15.75" customHeight="1" x14ac:dyDescent="0.15"/>
    <row r="1043134" ht="26" customHeight="1" x14ac:dyDescent="0.15"/>
    <row r="1043153" ht="15.75" customHeight="1" x14ac:dyDescent="0.15"/>
    <row r="1043154" ht="26" customHeight="1" x14ac:dyDescent="0.15"/>
    <row r="1043171" ht="15.75" customHeight="1" x14ac:dyDescent="0.15"/>
    <row r="1043172" ht="26" customHeight="1" x14ac:dyDescent="0.15"/>
    <row r="1043191" ht="15.75" customHeight="1" x14ac:dyDescent="0.15"/>
    <row r="1043192" ht="26" customHeight="1" x14ac:dyDescent="0.15"/>
    <row r="1043209" ht="15.75" customHeight="1" x14ac:dyDescent="0.15"/>
    <row r="1043210" ht="26" customHeight="1" x14ac:dyDescent="0.15"/>
    <row r="1043229" ht="15.75" customHeight="1" x14ac:dyDescent="0.15"/>
    <row r="1043230" ht="26" customHeight="1" x14ac:dyDescent="0.15"/>
    <row r="1043247" ht="15.75" customHeight="1" x14ac:dyDescent="0.15"/>
    <row r="1043248" ht="26" customHeight="1" x14ac:dyDescent="0.15"/>
    <row r="1043267" ht="15.75" customHeight="1" x14ac:dyDescent="0.15"/>
    <row r="1043268" ht="26" customHeight="1" x14ac:dyDescent="0.15"/>
    <row r="1043285" ht="15.75" customHeight="1" x14ac:dyDescent="0.15"/>
    <row r="1043286" ht="26" customHeight="1" x14ac:dyDescent="0.15"/>
    <row r="1043305" ht="15.75" customHeight="1" x14ac:dyDescent="0.15"/>
    <row r="1043306" ht="26" customHeight="1" x14ac:dyDescent="0.15"/>
    <row r="1043323" ht="15.75" customHeight="1" x14ac:dyDescent="0.15"/>
    <row r="1043324" ht="26" customHeight="1" x14ac:dyDescent="0.15"/>
    <row r="1043343" ht="15.75" customHeight="1" x14ac:dyDescent="0.15"/>
    <row r="1043344" ht="26" customHeight="1" x14ac:dyDescent="0.15"/>
    <row r="1043361" ht="15.75" customHeight="1" x14ac:dyDescent="0.15"/>
    <row r="1043362" ht="26" customHeight="1" x14ac:dyDescent="0.15"/>
    <row r="1043381" ht="15.75" customHeight="1" x14ac:dyDescent="0.15"/>
    <row r="1043382" ht="26" customHeight="1" x14ac:dyDescent="0.15"/>
    <row r="1043399" ht="15.75" customHeight="1" x14ac:dyDescent="0.15"/>
    <row r="1043400" ht="26" customHeight="1" x14ac:dyDescent="0.15"/>
    <row r="1043419" ht="15.75" customHeight="1" x14ac:dyDescent="0.15"/>
    <row r="1043420" ht="26" customHeight="1" x14ac:dyDescent="0.15"/>
    <row r="1043437" ht="15.75" customHeight="1" x14ac:dyDescent="0.15"/>
    <row r="1043438" ht="26" customHeight="1" x14ac:dyDescent="0.15"/>
    <row r="1043457" ht="15.75" customHeight="1" x14ac:dyDescent="0.15"/>
    <row r="1043458" ht="26" customHeight="1" x14ac:dyDescent="0.15"/>
    <row r="1043475" ht="15.75" customHeight="1" x14ac:dyDescent="0.15"/>
    <row r="1043476" ht="26" customHeight="1" x14ac:dyDescent="0.15"/>
    <row r="1043495" ht="15.75" customHeight="1" x14ac:dyDescent="0.15"/>
    <row r="1043496" ht="26" customHeight="1" x14ac:dyDescent="0.15"/>
    <row r="1043513" ht="15.75" customHeight="1" x14ac:dyDescent="0.15"/>
    <row r="1043514" ht="26" customHeight="1" x14ac:dyDescent="0.15"/>
    <row r="1043533" ht="15.75" customHeight="1" x14ac:dyDescent="0.15"/>
    <row r="1043534" ht="26" customHeight="1" x14ac:dyDescent="0.15"/>
    <row r="1043551" ht="15.75" customHeight="1" x14ac:dyDescent="0.15"/>
    <row r="1043552" ht="26" customHeight="1" x14ac:dyDescent="0.15"/>
    <row r="1043571" ht="15.75" customHeight="1" x14ac:dyDescent="0.15"/>
    <row r="1043572" ht="26" customHeight="1" x14ac:dyDescent="0.15"/>
    <row r="1043589" ht="15.75" customHeight="1" x14ac:dyDescent="0.15"/>
    <row r="1043590" ht="26" customHeight="1" x14ac:dyDescent="0.15"/>
    <row r="1043609" ht="15.75" customHeight="1" x14ac:dyDescent="0.15"/>
    <row r="1043610" ht="26" customHeight="1" x14ac:dyDescent="0.15"/>
    <row r="1043627" ht="15.75" customHeight="1" x14ac:dyDescent="0.15"/>
    <row r="1043628" ht="26" customHeight="1" x14ac:dyDescent="0.15"/>
    <row r="1043647" ht="15.75" customHeight="1" x14ac:dyDescent="0.15"/>
    <row r="1043648" ht="26" customHeight="1" x14ac:dyDescent="0.15"/>
    <row r="1043665" ht="15.75" customHeight="1" x14ac:dyDescent="0.15"/>
    <row r="1043666" ht="26" customHeight="1" x14ac:dyDescent="0.15"/>
    <row r="1043685" ht="15.75" customHeight="1" x14ac:dyDescent="0.15"/>
    <row r="1043686" ht="26" customHeight="1" x14ac:dyDescent="0.15"/>
    <row r="1043703" ht="15.75" customHeight="1" x14ac:dyDescent="0.15"/>
    <row r="1043704" ht="26" customHeight="1" x14ac:dyDescent="0.15"/>
    <row r="1043723" ht="15.75" customHeight="1" x14ac:dyDescent="0.15"/>
    <row r="1043724" ht="26" customHeight="1" x14ac:dyDescent="0.15"/>
    <row r="1043741" ht="15.75" customHeight="1" x14ac:dyDescent="0.15"/>
    <row r="1043742" ht="26" customHeight="1" x14ac:dyDescent="0.15"/>
    <row r="1043761" ht="15.75" customHeight="1" x14ac:dyDescent="0.15"/>
    <row r="1043762" ht="26" customHeight="1" x14ac:dyDescent="0.15"/>
    <row r="1043779" ht="15.75" customHeight="1" x14ac:dyDescent="0.15"/>
    <row r="1043780" ht="26" customHeight="1" x14ac:dyDescent="0.15"/>
    <row r="1043799" ht="15.75" customHeight="1" x14ac:dyDescent="0.15"/>
    <row r="1043800" ht="26" customHeight="1" x14ac:dyDescent="0.15"/>
    <row r="1043817" ht="15.75" customHeight="1" x14ac:dyDescent="0.15"/>
    <row r="1043818" ht="26" customHeight="1" x14ac:dyDescent="0.15"/>
    <row r="1043837" ht="15.75" customHeight="1" x14ac:dyDescent="0.15"/>
    <row r="1043838" ht="26" customHeight="1" x14ac:dyDescent="0.15"/>
    <row r="1043855" ht="15.75" customHeight="1" x14ac:dyDescent="0.15"/>
    <row r="1043856" ht="26" customHeight="1" x14ac:dyDescent="0.15"/>
    <row r="1043875" ht="15.75" customHeight="1" x14ac:dyDescent="0.15"/>
    <row r="1043876" ht="26" customHeight="1" x14ac:dyDescent="0.15"/>
    <row r="1043893" ht="15.75" customHeight="1" x14ac:dyDescent="0.15"/>
    <row r="1043894" ht="26" customHeight="1" x14ac:dyDescent="0.15"/>
    <row r="1043913" ht="15.75" customHeight="1" x14ac:dyDescent="0.15"/>
    <row r="1043914" ht="26" customHeight="1" x14ac:dyDescent="0.15"/>
    <row r="1043931" ht="15.75" customHeight="1" x14ac:dyDescent="0.15"/>
    <row r="1043932" ht="26" customHeight="1" x14ac:dyDescent="0.15"/>
    <row r="1043951" ht="15.75" customHeight="1" x14ac:dyDescent="0.15"/>
    <row r="1043952" ht="26" customHeight="1" x14ac:dyDescent="0.15"/>
    <row r="1043969" ht="15.75" customHeight="1" x14ac:dyDescent="0.15"/>
    <row r="1043970" ht="26" customHeight="1" x14ac:dyDescent="0.15"/>
    <row r="1043989" ht="15.75" customHeight="1" x14ac:dyDescent="0.15"/>
    <row r="1043990" ht="26" customHeight="1" x14ac:dyDescent="0.15"/>
    <row r="1044007" ht="15.75" customHeight="1" x14ac:dyDescent="0.15"/>
    <row r="1044008" ht="26" customHeight="1" x14ac:dyDescent="0.15"/>
    <row r="1044027" ht="15.75" customHeight="1" x14ac:dyDescent="0.15"/>
    <row r="1044028" ht="26" customHeight="1" x14ac:dyDescent="0.15"/>
    <row r="1044045" ht="15.75" customHeight="1" x14ac:dyDescent="0.15"/>
    <row r="1044046" ht="26" customHeight="1" x14ac:dyDescent="0.15"/>
    <row r="1044065" ht="15.75" customHeight="1" x14ac:dyDescent="0.15"/>
    <row r="1044066" ht="26" customHeight="1" x14ac:dyDescent="0.15"/>
    <row r="1044083" ht="15.75" customHeight="1" x14ac:dyDescent="0.15"/>
    <row r="1044084" ht="26" customHeight="1" x14ac:dyDescent="0.15"/>
    <row r="1044103" ht="15.75" customHeight="1" x14ac:dyDescent="0.15"/>
    <row r="1044104" ht="26" customHeight="1" x14ac:dyDescent="0.15"/>
    <row r="1044121" ht="15.75" customHeight="1" x14ac:dyDescent="0.15"/>
    <row r="1044122" ht="26" customHeight="1" x14ac:dyDescent="0.15"/>
    <row r="1044141" ht="15.75" customHeight="1" x14ac:dyDescent="0.15"/>
    <row r="1044142" ht="26" customHeight="1" x14ac:dyDescent="0.15"/>
    <row r="1044159" ht="15.75" customHeight="1" x14ac:dyDescent="0.15"/>
    <row r="1044160" ht="26" customHeight="1" x14ac:dyDescent="0.15"/>
    <row r="1044179" ht="15.75" customHeight="1" x14ac:dyDescent="0.15"/>
    <row r="1044180" ht="26" customHeight="1" x14ac:dyDescent="0.15"/>
    <row r="1044197" ht="15.75" customHeight="1" x14ac:dyDescent="0.15"/>
    <row r="1044198" ht="26" customHeight="1" x14ac:dyDescent="0.15"/>
    <row r="1044217" ht="15.75" customHeight="1" x14ac:dyDescent="0.15"/>
    <row r="1044218" ht="26" customHeight="1" x14ac:dyDescent="0.15"/>
    <row r="1044235" ht="15.75" customHeight="1" x14ac:dyDescent="0.15"/>
    <row r="1044236" ht="26" customHeight="1" x14ac:dyDescent="0.15"/>
    <row r="1044255" ht="15.75" customHeight="1" x14ac:dyDescent="0.15"/>
    <row r="1044256" ht="26" customHeight="1" x14ac:dyDescent="0.15"/>
    <row r="1044273" ht="15.75" customHeight="1" x14ac:dyDescent="0.15"/>
    <row r="1044274" ht="26" customHeight="1" x14ac:dyDescent="0.15"/>
    <row r="1044293" ht="15.75" customHeight="1" x14ac:dyDescent="0.15"/>
    <row r="1044294" ht="26" customHeight="1" x14ac:dyDescent="0.15"/>
    <row r="1044311" ht="15.75" customHeight="1" x14ac:dyDescent="0.15"/>
    <row r="1044312" ht="26" customHeight="1" x14ac:dyDescent="0.15"/>
    <row r="1044331" ht="15.75" customHeight="1" x14ac:dyDescent="0.15"/>
    <row r="1044332" ht="26" customHeight="1" x14ac:dyDescent="0.15"/>
    <row r="1044349" ht="15.75" customHeight="1" x14ac:dyDescent="0.15"/>
    <row r="1044350" ht="26" customHeight="1" x14ac:dyDescent="0.15"/>
    <row r="1044369" ht="15.75" customHeight="1" x14ac:dyDescent="0.15"/>
    <row r="1044370" ht="26" customHeight="1" x14ac:dyDescent="0.15"/>
    <row r="1044387" ht="15.75" customHeight="1" x14ac:dyDescent="0.15"/>
    <row r="1044388" ht="26" customHeight="1" x14ac:dyDescent="0.15"/>
    <row r="1044407" ht="15.75" customHeight="1" x14ac:dyDescent="0.15"/>
    <row r="1044408" ht="26" customHeight="1" x14ac:dyDescent="0.15"/>
    <row r="1044425" ht="15.75" customHeight="1" x14ac:dyDescent="0.15"/>
    <row r="1044426" ht="26" customHeight="1" x14ac:dyDescent="0.15"/>
    <row r="1044445" ht="15.75" customHeight="1" x14ac:dyDescent="0.15"/>
    <row r="1044446" ht="26" customHeight="1" x14ac:dyDescent="0.15"/>
    <row r="1044463" ht="15.75" customHeight="1" x14ac:dyDescent="0.15"/>
    <row r="1044464" ht="26" customHeight="1" x14ac:dyDescent="0.15"/>
    <row r="1044483" ht="15.75" customHeight="1" x14ac:dyDescent="0.15"/>
    <row r="1044484" ht="26" customHeight="1" x14ac:dyDescent="0.15"/>
    <row r="1044501" ht="15.75" customHeight="1" x14ac:dyDescent="0.15"/>
    <row r="1044502" ht="26" customHeight="1" x14ac:dyDescent="0.15"/>
    <row r="1044521" ht="15.75" customHeight="1" x14ac:dyDescent="0.15"/>
    <row r="1044522" ht="26" customHeight="1" x14ac:dyDescent="0.15"/>
    <row r="1044539" ht="15.75" customHeight="1" x14ac:dyDescent="0.15"/>
    <row r="1044540" ht="26" customHeight="1" x14ac:dyDescent="0.15"/>
    <row r="1044559" ht="15.75" customHeight="1" x14ac:dyDescent="0.15"/>
    <row r="1044560" ht="26" customHeight="1" x14ac:dyDescent="0.15"/>
    <row r="1044577" ht="15.75" customHeight="1" x14ac:dyDescent="0.15"/>
    <row r="1044578" ht="26" customHeight="1" x14ac:dyDescent="0.15"/>
    <row r="1044597" ht="15.75" customHeight="1" x14ac:dyDescent="0.15"/>
    <row r="1044598" ht="26" customHeight="1" x14ac:dyDescent="0.15"/>
    <row r="1044615" ht="15.75" customHeight="1" x14ac:dyDescent="0.15"/>
    <row r="1044616" ht="26" customHeight="1" x14ac:dyDescent="0.15"/>
    <row r="1044635" ht="15.75" customHeight="1" x14ac:dyDescent="0.15"/>
    <row r="1044636" ht="26" customHeight="1" x14ac:dyDescent="0.15"/>
    <row r="1044653" ht="15.75" customHeight="1" x14ac:dyDescent="0.15"/>
    <row r="1044654" ht="26" customHeight="1" x14ac:dyDescent="0.15"/>
    <row r="1044673" ht="15.75" customHeight="1" x14ac:dyDescent="0.15"/>
    <row r="1044674" ht="26" customHeight="1" x14ac:dyDescent="0.15"/>
    <row r="1044691" ht="15.75" customHeight="1" x14ac:dyDescent="0.15"/>
    <row r="1044692" ht="26" customHeight="1" x14ac:dyDescent="0.15"/>
    <row r="1044711" ht="15.75" customHeight="1" x14ac:dyDescent="0.15"/>
    <row r="1044712" ht="26" customHeight="1" x14ac:dyDescent="0.15"/>
    <row r="1044729" ht="15.75" customHeight="1" x14ac:dyDescent="0.15"/>
    <row r="1044730" ht="26" customHeight="1" x14ac:dyDescent="0.15"/>
    <row r="1044749" ht="15.75" customHeight="1" x14ac:dyDescent="0.15"/>
    <row r="1044750" ht="26" customHeight="1" x14ac:dyDescent="0.15"/>
    <row r="1044767" ht="15.75" customHeight="1" x14ac:dyDescent="0.15"/>
    <row r="1044768" ht="26" customHeight="1" x14ac:dyDescent="0.15"/>
    <row r="1044787" ht="15.75" customHeight="1" x14ac:dyDescent="0.15"/>
    <row r="1044788" ht="26" customHeight="1" x14ac:dyDescent="0.15"/>
    <row r="1044805" ht="15.75" customHeight="1" x14ac:dyDescent="0.15"/>
    <row r="1044806" ht="26" customHeight="1" x14ac:dyDescent="0.15"/>
    <row r="1044825" ht="15.75" customHeight="1" x14ac:dyDescent="0.15"/>
    <row r="1044826" ht="26" customHeight="1" x14ac:dyDescent="0.15"/>
    <row r="1044843" ht="15.75" customHeight="1" x14ac:dyDescent="0.15"/>
    <row r="1044844" ht="26" customHeight="1" x14ac:dyDescent="0.15"/>
    <row r="1044863" ht="15.75" customHeight="1" x14ac:dyDescent="0.15"/>
    <row r="1044864" ht="26" customHeight="1" x14ac:dyDescent="0.15"/>
    <row r="1044881" ht="15.75" customHeight="1" x14ac:dyDescent="0.15"/>
    <row r="1044882" ht="26" customHeight="1" x14ac:dyDescent="0.15"/>
    <row r="1044901" ht="15.75" customHeight="1" x14ac:dyDescent="0.15"/>
    <row r="1044902" ht="26" customHeight="1" x14ac:dyDescent="0.15"/>
    <row r="1044919" ht="15.75" customHeight="1" x14ac:dyDescent="0.15"/>
    <row r="1044920" ht="26" customHeight="1" x14ac:dyDescent="0.15"/>
    <row r="1044939" ht="15.75" customHeight="1" x14ac:dyDescent="0.15"/>
    <row r="1044940" ht="26" customHeight="1" x14ac:dyDescent="0.15"/>
    <row r="1044957" ht="15.75" customHeight="1" x14ac:dyDescent="0.15"/>
    <row r="1044958" ht="26" customHeight="1" x14ac:dyDescent="0.15"/>
    <row r="1044977" ht="15.75" customHeight="1" x14ac:dyDescent="0.15"/>
    <row r="1044978" ht="26" customHeight="1" x14ac:dyDescent="0.15"/>
    <row r="1044995" ht="15.75" customHeight="1" x14ac:dyDescent="0.15"/>
    <row r="1044996" ht="26" customHeight="1" x14ac:dyDescent="0.15"/>
    <row r="1045015" ht="15.75" customHeight="1" x14ac:dyDescent="0.15"/>
    <row r="1045016" ht="26" customHeight="1" x14ac:dyDescent="0.15"/>
    <row r="1045033" ht="15.75" customHeight="1" x14ac:dyDescent="0.15"/>
    <row r="1045034" ht="26" customHeight="1" x14ac:dyDescent="0.15"/>
    <row r="1045053" ht="15.75" customHeight="1" x14ac:dyDescent="0.15"/>
    <row r="1045054" ht="26" customHeight="1" x14ac:dyDescent="0.15"/>
    <row r="1045071" ht="15.75" customHeight="1" x14ac:dyDescent="0.15"/>
    <row r="1045072" ht="26" customHeight="1" x14ac:dyDescent="0.15"/>
    <row r="1045091" ht="15.75" customHeight="1" x14ac:dyDescent="0.15"/>
    <row r="1045092" ht="26" customHeight="1" x14ac:dyDescent="0.15"/>
    <row r="1045109" ht="15.75" customHeight="1" x14ac:dyDescent="0.15"/>
    <row r="1045110" ht="26" customHeight="1" x14ac:dyDescent="0.15"/>
    <row r="1045129" ht="15.75" customHeight="1" x14ac:dyDescent="0.15"/>
    <row r="1045130" ht="26" customHeight="1" x14ac:dyDescent="0.15"/>
    <row r="1045147" ht="15.75" customHeight="1" x14ac:dyDescent="0.15"/>
    <row r="1045148" ht="26" customHeight="1" x14ac:dyDescent="0.15"/>
    <row r="1045167" ht="15.75" customHeight="1" x14ac:dyDescent="0.15"/>
    <row r="1045168" ht="26" customHeight="1" x14ac:dyDescent="0.15"/>
    <row r="1045185" ht="15.75" customHeight="1" x14ac:dyDescent="0.15"/>
    <row r="1045186" ht="26" customHeight="1" x14ac:dyDescent="0.15"/>
    <row r="1045205" ht="15.75" customHeight="1" x14ac:dyDescent="0.15"/>
    <row r="1045206" ht="26" customHeight="1" x14ac:dyDescent="0.15"/>
    <row r="1045223" ht="15.75" customHeight="1" x14ac:dyDescent="0.15"/>
    <row r="1045224" ht="26" customHeight="1" x14ac:dyDescent="0.15"/>
    <row r="1045243" ht="15.75" customHeight="1" x14ac:dyDescent="0.15"/>
    <row r="1045244" ht="26" customHeight="1" x14ac:dyDescent="0.15"/>
    <row r="1045261" ht="15.75" customHeight="1" x14ac:dyDescent="0.15"/>
    <row r="1045262" ht="26" customHeight="1" x14ac:dyDescent="0.15"/>
    <row r="1045281" ht="15.75" customHeight="1" x14ac:dyDescent="0.15"/>
    <row r="1045282" ht="26" customHeight="1" x14ac:dyDescent="0.15"/>
    <row r="1045299" ht="15.75" customHeight="1" x14ac:dyDescent="0.15"/>
    <row r="1045300" ht="26" customHeight="1" x14ac:dyDescent="0.15"/>
    <row r="1045319" ht="15.75" customHeight="1" x14ac:dyDescent="0.15"/>
    <row r="1045320" ht="26" customHeight="1" x14ac:dyDescent="0.15"/>
    <row r="1045337" ht="15.75" customHeight="1" x14ac:dyDescent="0.15"/>
    <row r="1045338" ht="26" customHeight="1" x14ac:dyDescent="0.15"/>
    <row r="1045357" ht="15.75" customHeight="1" x14ac:dyDescent="0.15"/>
    <row r="1045358" ht="26" customHeight="1" x14ac:dyDescent="0.15"/>
    <row r="1045375" ht="15.75" customHeight="1" x14ac:dyDescent="0.15"/>
    <row r="1045376" ht="26" customHeight="1" x14ac:dyDescent="0.15"/>
    <row r="1045395" ht="15.75" customHeight="1" x14ac:dyDescent="0.15"/>
    <row r="1045396" ht="26" customHeight="1" x14ac:dyDescent="0.15"/>
    <row r="1045413" ht="15.75" customHeight="1" x14ac:dyDescent="0.15"/>
    <row r="1045414" ht="26" customHeight="1" x14ac:dyDescent="0.15"/>
    <row r="1045433" ht="15.75" customHeight="1" x14ac:dyDescent="0.15"/>
    <row r="1045434" ht="26" customHeight="1" x14ac:dyDescent="0.15"/>
    <row r="1045451" ht="15.75" customHeight="1" x14ac:dyDescent="0.15"/>
    <row r="1045452" ht="26" customHeight="1" x14ac:dyDescent="0.15"/>
    <row r="1045471" ht="15.75" customHeight="1" x14ac:dyDescent="0.15"/>
    <row r="1045472" ht="26" customHeight="1" x14ac:dyDescent="0.15"/>
    <row r="1045489" ht="15.75" customHeight="1" x14ac:dyDescent="0.15"/>
    <row r="1045490" ht="26" customHeight="1" x14ac:dyDescent="0.15"/>
    <row r="1045509" ht="15.75" customHeight="1" x14ac:dyDescent="0.15"/>
    <row r="1045510" ht="26" customHeight="1" x14ac:dyDescent="0.15"/>
    <row r="1045527" ht="15.75" customHeight="1" x14ac:dyDescent="0.15"/>
    <row r="1045528" ht="26" customHeight="1" x14ac:dyDescent="0.15"/>
    <row r="1045547" ht="15.75" customHeight="1" x14ac:dyDescent="0.15"/>
    <row r="1045548" ht="26" customHeight="1" x14ac:dyDescent="0.15"/>
    <row r="1045565" ht="15.75" customHeight="1" x14ac:dyDescent="0.15"/>
    <row r="1045566" ht="26" customHeight="1" x14ac:dyDescent="0.15"/>
    <row r="1045585" ht="15.75" customHeight="1" x14ac:dyDescent="0.15"/>
    <row r="1045586" ht="26" customHeight="1" x14ac:dyDescent="0.15"/>
    <row r="1045603" ht="15.75" customHeight="1" x14ac:dyDescent="0.15"/>
    <row r="1045604" ht="26" customHeight="1" x14ac:dyDescent="0.15"/>
    <row r="1045623" ht="15.75" customHeight="1" x14ac:dyDescent="0.15"/>
    <row r="1045624" ht="26" customHeight="1" x14ac:dyDescent="0.15"/>
    <row r="1045641" ht="15.75" customHeight="1" x14ac:dyDescent="0.15"/>
    <row r="1045642" ht="26" customHeight="1" x14ac:dyDescent="0.15"/>
    <row r="1045661" ht="15.75" customHeight="1" x14ac:dyDescent="0.15"/>
    <row r="1045662" ht="26" customHeight="1" x14ac:dyDescent="0.15"/>
    <row r="1045679" ht="15.75" customHeight="1" x14ac:dyDescent="0.15"/>
    <row r="1045680" ht="26" customHeight="1" x14ac:dyDescent="0.15"/>
    <row r="1045699" ht="15.75" customHeight="1" x14ac:dyDescent="0.15"/>
    <row r="1045700" ht="26" customHeight="1" x14ac:dyDescent="0.15"/>
    <row r="1045717" ht="15.75" customHeight="1" x14ac:dyDescent="0.15"/>
    <row r="1045718" ht="26" customHeight="1" x14ac:dyDescent="0.15"/>
    <row r="1045737" ht="15.75" customHeight="1" x14ac:dyDescent="0.15"/>
    <row r="1045738" ht="26" customHeight="1" x14ac:dyDescent="0.15"/>
    <row r="1045755" ht="15.75" customHeight="1" x14ac:dyDescent="0.15"/>
    <row r="1045756" ht="26" customHeight="1" x14ac:dyDescent="0.15"/>
    <row r="1045775" ht="15.75" customHeight="1" x14ac:dyDescent="0.15"/>
    <row r="1045776" ht="26" customHeight="1" x14ac:dyDescent="0.15"/>
    <row r="1045793" ht="15.75" customHeight="1" x14ac:dyDescent="0.15"/>
    <row r="1045794" ht="26" customHeight="1" x14ac:dyDescent="0.15"/>
    <row r="1045813" ht="15.75" customHeight="1" x14ac:dyDescent="0.15"/>
    <row r="1045814" ht="26" customHeight="1" x14ac:dyDescent="0.15"/>
    <row r="1045831" ht="15.75" customHeight="1" x14ac:dyDescent="0.15"/>
    <row r="1045832" ht="26" customHeight="1" x14ac:dyDescent="0.15"/>
    <row r="1045851" ht="15.75" customHeight="1" x14ac:dyDescent="0.15"/>
    <row r="1045852" ht="26" customHeight="1" x14ac:dyDescent="0.15"/>
    <row r="1045869" ht="15.75" customHeight="1" x14ac:dyDescent="0.15"/>
    <row r="1045870" ht="26" customHeight="1" x14ac:dyDescent="0.15"/>
    <row r="1045889" ht="15.75" customHeight="1" x14ac:dyDescent="0.15"/>
    <row r="1045890" ht="26" customHeight="1" x14ac:dyDescent="0.15"/>
    <row r="1045907" ht="15.75" customHeight="1" x14ac:dyDescent="0.15"/>
    <row r="1045908" ht="26" customHeight="1" x14ac:dyDescent="0.15"/>
    <row r="1045927" ht="15.75" customHeight="1" x14ac:dyDescent="0.15"/>
    <row r="1045928" ht="26" customHeight="1" x14ac:dyDescent="0.15"/>
    <row r="1045945" ht="15.75" customHeight="1" x14ac:dyDescent="0.15"/>
    <row r="1045946" ht="26" customHeight="1" x14ac:dyDescent="0.15"/>
    <row r="1045965" ht="15.75" customHeight="1" x14ac:dyDescent="0.15"/>
    <row r="1045966" ht="26" customHeight="1" x14ac:dyDescent="0.15"/>
    <row r="1045983" ht="15.75" customHeight="1" x14ac:dyDescent="0.15"/>
    <row r="1045984" ht="26" customHeight="1" x14ac:dyDescent="0.15"/>
    <row r="1046003" ht="15.75" customHeight="1" x14ac:dyDescent="0.15"/>
    <row r="1046004" ht="26" customHeight="1" x14ac:dyDescent="0.15"/>
    <row r="1046021" ht="15.75" customHeight="1" x14ac:dyDescent="0.15"/>
    <row r="1046022" ht="26" customHeight="1" x14ac:dyDescent="0.15"/>
    <row r="1046041" ht="15.75" customHeight="1" x14ac:dyDescent="0.15"/>
    <row r="1046042" ht="26" customHeight="1" x14ac:dyDescent="0.15"/>
    <row r="1046059" ht="15.75" customHeight="1" x14ac:dyDescent="0.15"/>
    <row r="1046060" ht="26" customHeight="1" x14ac:dyDescent="0.15"/>
    <row r="1046079" ht="15.75" customHeight="1" x14ac:dyDescent="0.15"/>
    <row r="1046080" ht="26" customHeight="1" x14ac:dyDescent="0.15"/>
    <row r="1046097" ht="15.75" customHeight="1" x14ac:dyDescent="0.15"/>
    <row r="1046098" ht="26" customHeight="1" x14ac:dyDescent="0.15"/>
    <row r="1046117" ht="15.75" customHeight="1" x14ac:dyDescent="0.15"/>
    <row r="1046118" ht="26" customHeight="1" x14ac:dyDescent="0.15"/>
    <row r="1046135" ht="15.75" customHeight="1" x14ac:dyDescent="0.15"/>
    <row r="1046136" ht="26" customHeight="1" x14ac:dyDescent="0.15"/>
    <row r="1046155" ht="15.75" customHeight="1" x14ac:dyDescent="0.15"/>
    <row r="1046156" ht="26" customHeight="1" x14ac:dyDescent="0.15"/>
    <row r="1046173" ht="15.75" customHeight="1" x14ac:dyDescent="0.15"/>
    <row r="1046174" ht="26" customHeight="1" x14ac:dyDescent="0.15"/>
    <row r="1046193" ht="15.75" customHeight="1" x14ac:dyDescent="0.15"/>
    <row r="1046194" ht="26" customHeight="1" x14ac:dyDescent="0.15"/>
    <row r="1046211" ht="15.75" customHeight="1" x14ac:dyDescent="0.15"/>
    <row r="1046212" ht="26" customHeight="1" x14ac:dyDescent="0.15"/>
    <row r="1046231" ht="15.75" customHeight="1" x14ac:dyDescent="0.15"/>
    <row r="1046232" ht="26" customHeight="1" x14ac:dyDescent="0.15"/>
    <row r="1046249" ht="15.75" customHeight="1" x14ac:dyDescent="0.15"/>
    <row r="1046250" ht="26" customHeight="1" x14ac:dyDescent="0.15"/>
    <row r="1046269" ht="15.75" customHeight="1" x14ac:dyDescent="0.15"/>
    <row r="1046270" ht="26" customHeight="1" x14ac:dyDescent="0.15"/>
    <row r="1046287" ht="15.75" customHeight="1" x14ac:dyDescent="0.15"/>
    <row r="1046288" ht="26" customHeight="1" x14ac:dyDescent="0.15"/>
    <row r="1046307" ht="15.75" customHeight="1" x14ac:dyDescent="0.15"/>
    <row r="1046308" ht="26" customHeight="1" x14ac:dyDescent="0.15"/>
    <row r="1046325" ht="15.75" customHeight="1" x14ac:dyDescent="0.15"/>
    <row r="1046326" ht="26" customHeight="1" x14ac:dyDescent="0.15"/>
    <row r="1046345" ht="15.75" customHeight="1" x14ac:dyDescent="0.15"/>
    <row r="1046346" ht="26" customHeight="1" x14ac:dyDescent="0.15"/>
    <row r="1046363" ht="15.75" customHeight="1" x14ac:dyDescent="0.15"/>
    <row r="1046364" ht="26" customHeight="1" x14ac:dyDescent="0.15"/>
    <row r="1046383" ht="15.75" customHeight="1" x14ac:dyDescent="0.15"/>
    <row r="1046384" ht="26" customHeight="1" x14ac:dyDescent="0.15"/>
    <row r="1046401" ht="15.75" customHeight="1" x14ac:dyDescent="0.15"/>
    <row r="1046402" ht="26" customHeight="1" x14ac:dyDescent="0.15"/>
    <row r="1046421" ht="15.75" customHeight="1" x14ac:dyDescent="0.15"/>
    <row r="1046422" ht="26" customHeight="1" x14ac:dyDescent="0.15"/>
    <row r="1046439" ht="15.75" customHeight="1" x14ac:dyDescent="0.15"/>
    <row r="1046440" ht="26" customHeight="1" x14ac:dyDescent="0.15"/>
    <row r="1046459" ht="15.75" customHeight="1" x14ac:dyDescent="0.15"/>
    <row r="1046460" ht="26" customHeight="1" x14ac:dyDescent="0.15"/>
    <row r="1046477" ht="15.75" customHeight="1" x14ac:dyDescent="0.15"/>
    <row r="1046478" ht="26" customHeight="1" x14ac:dyDescent="0.15"/>
    <row r="1046497" ht="15.75" customHeight="1" x14ac:dyDescent="0.15"/>
    <row r="1046498" ht="26" customHeight="1" x14ac:dyDescent="0.15"/>
    <row r="1046515" ht="15.75" customHeight="1" x14ac:dyDescent="0.15"/>
    <row r="1046516" ht="26" customHeight="1" x14ac:dyDescent="0.15"/>
    <row r="1046535" ht="15.75" customHeight="1" x14ac:dyDescent="0.15"/>
    <row r="1046536" ht="26" customHeight="1" x14ac:dyDescent="0.15"/>
    <row r="1046553" ht="15.75" customHeight="1" x14ac:dyDescent="0.15"/>
    <row r="1046554" ht="26" customHeight="1" x14ac:dyDescent="0.15"/>
    <row r="1046573" ht="15.75" customHeight="1" x14ac:dyDescent="0.15"/>
    <row r="1046574" ht="26" customHeight="1" x14ac:dyDescent="0.15"/>
    <row r="1046591" ht="15.75" customHeight="1" x14ac:dyDescent="0.15"/>
    <row r="1046592" ht="26" customHeight="1" x14ac:dyDescent="0.15"/>
    <row r="1046611" ht="15.75" customHeight="1" x14ac:dyDescent="0.15"/>
    <row r="1046612" ht="26" customHeight="1" x14ac:dyDescent="0.15"/>
    <row r="1046629" ht="15.75" customHeight="1" x14ac:dyDescent="0.15"/>
    <row r="1046630" ht="26" customHeight="1" x14ac:dyDescent="0.15"/>
    <row r="1046649" ht="15.75" customHeight="1" x14ac:dyDescent="0.15"/>
    <row r="1046650" ht="26" customHeight="1" x14ac:dyDescent="0.15"/>
    <row r="1046667" ht="15.75" customHeight="1" x14ac:dyDescent="0.15"/>
    <row r="1046668" ht="26" customHeight="1" x14ac:dyDescent="0.15"/>
    <row r="1046687" ht="15.75" customHeight="1" x14ac:dyDescent="0.15"/>
    <row r="1046688" ht="26" customHeight="1" x14ac:dyDescent="0.15"/>
    <row r="1046705" ht="15.75" customHeight="1" x14ac:dyDescent="0.15"/>
    <row r="1046706" ht="26" customHeight="1" x14ac:dyDescent="0.15"/>
    <row r="1046725" ht="15.75" customHeight="1" x14ac:dyDescent="0.15"/>
    <row r="1046726" ht="26" customHeight="1" x14ac:dyDescent="0.15"/>
    <row r="1046743" ht="15.75" customHeight="1" x14ac:dyDescent="0.15"/>
    <row r="1046744" ht="26" customHeight="1" x14ac:dyDescent="0.15"/>
    <row r="1046763" ht="15.75" customHeight="1" x14ac:dyDescent="0.15"/>
    <row r="1046764" ht="26" customHeight="1" x14ac:dyDescent="0.15"/>
    <row r="1046781" ht="15.75" customHeight="1" x14ac:dyDescent="0.15"/>
    <row r="1046782" ht="26" customHeight="1" x14ac:dyDescent="0.15"/>
    <row r="1046801" ht="15.75" customHeight="1" x14ac:dyDescent="0.15"/>
    <row r="1046802" ht="26" customHeight="1" x14ac:dyDescent="0.15"/>
    <row r="1046819" ht="15.75" customHeight="1" x14ac:dyDescent="0.15"/>
    <row r="1046820" ht="26" customHeight="1" x14ac:dyDescent="0.15"/>
    <row r="1046839" ht="15.75" customHeight="1" x14ac:dyDescent="0.15"/>
    <row r="1046840" ht="26" customHeight="1" x14ac:dyDescent="0.15"/>
    <row r="1046857" ht="15.75" customHeight="1" x14ac:dyDescent="0.15"/>
    <row r="1046858" ht="26" customHeight="1" x14ac:dyDescent="0.15"/>
    <row r="1046877" ht="15.75" customHeight="1" x14ac:dyDescent="0.15"/>
    <row r="1046878" ht="26" customHeight="1" x14ac:dyDescent="0.15"/>
    <row r="1046895" ht="15.75" customHeight="1" x14ac:dyDescent="0.15"/>
    <row r="1046896" ht="26" customHeight="1" x14ac:dyDescent="0.15"/>
    <row r="1046915" ht="15.75" customHeight="1" x14ac:dyDescent="0.15"/>
    <row r="1046916" ht="26" customHeight="1" x14ac:dyDescent="0.15"/>
    <row r="1046933" ht="15.75" customHeight="1" x14ac:dyDescent="0.15"/>
    <row r="1046934" ht="26" customHeight="1" x14ac:dyDescent="0.15"/>
    <row r="1046953" ht="15.75" customHeight="1" x14ac:dyDescent="0.15"/>
    <row r="1046954" ht="26" customHeight="1" x14ac:dyDescent="0.15"/>
    <row r="1046971" ht="15.75" customHeight="1" x14ac:dyDescent="0.15"/>
    <row r="1046972" ht="26" customHeight="1" x14ac:dyDescent="0.15"/>
    <row r="1046991" ht="15.75" customHeight="1" x14ac:dyDescent="0.15"/>
    <row r="1046992" ht="26" customHeight="1" x14ac:dyDescent="0.15"/>
    <row r="1047009" ht="15.75" customHeight="1" x14ac:dyDescent="0.15"/>
    <row r="1047010" ht="26" customHeight="1" x14ac:dyDescent="0.15"/>
    <row r="1047029" ht="15.75" customHeight="1" x14ac:dyDescent="0.15"/>
    <row r="1047030" ht="26" customHeight="1" x14ac:dyDescent="0.15"/>
    <row r="1047047" ht="15.75" customHeight="1" x14ac:dyDescent="0.15"/>
    <row r="1047048" ht="26" customHeight="1" x14ac:dyDescent="0.15"/>
    <row r="1047067" ht="15.75" customHeight="1" x14ac:dyDescent="0.15"/>
    <row r="1047068" ht="26" customHeight="1" x14ac:dyDescent="0.15"/>
    <row r="1047085" ht="15.75" customHeight="1" x14ac:dyDescent="0.15"/>
    <row r="1047086" ht="26" customHeight="1" x14ac:dyDescent="0.15"/>
    <row r="1047105" ht="15.75" customHeight="1" x14ac:dyDescent="0.15"/>
    <row r="1047106" ht="26" customHeight="1" x14ac:dyDescent="0.15"/>
    <row r="1047123" ht="15.75" customHeight="1" x14ac:dyDescent="0.15"/>
    <row r="1047124" ht="26" customHeight="1" x14ac:dyDescent="0.15"/>
    <row r="1047143" ht="15.75" customHeight="1" x14ac:dyDescent="0.15"/>
    <row r="1047144" ht="26" customHeight="1" x14ac:dyDescent="0.15"/>
    <row r="1047161" ht="15.75" customHeight="1" x14ac:dyDescent="0.15"/>
    <row r="1047162" ht="26" customHeight="1" x14ac:dyDescent="0.15"/>
    <row r="1047181" ht="15.75" customHeight="1" x14ac:dyDescent="0.15"/>
    <row r="1047182" ht="26" customHeight="1" x14ac:dyDescent="0.15"/>
    <row r="1047199" ht="15.75" customHeight="1" x14ac:dyDescent="0.15"/>
    <row r="1047200" ht="26" customHeight="1" x14ac:dyDescent="0.15"/>
    <row r="1047219" ht="15.75" customHeight="1" x14ac:dyDescent="0.15"/>
    <row r="1047220" ht="26" customHeight="1" x14ac:dyDescent="0.15"/>
    <row r="1047237" ht="15.75" customHeight="1" x14ac:dyDescent="0.15"/>
    <row r="1047238" ht="26" customHeight="1" x14ac:dyDescent="0.15"/>
    <row r="1047257" ht="15.75" customHeight="1" x14ac:dyDescent="0.15"/>
    <row r="1047258" ht="26" customHeight="1" x14ac:dyDescent="0.15"/>
    <row r="1047275" ht="15.75" customHeight="1" x14ac:dyDescent="0.15"/>
    <row r="1047276" ht="26" customHeight="1" x14ac:dyDescent="0.15"/>
    <row r="1047295" ht="15.75" customHeight="1" x14ac:dyDescent="0.15"/>
    <row r="1047296" ht="26" customHeight="1" x14ac:dyDescent="0.15"/>
    <row r="1047313" ht="15.75" customHeight="1" x14ac:dyDescent="0.15"/>
    <row r="1047314" ht="26" customHeight="1" x14ac:dyDescent="0.15"/>
    <row r="1047333" ht="15.75" customHeight="1" x14ac:dyDescent="0.15"/>
    <row r="1047334" ht="26" customHeight="1" x14ac:dyDescent="0.15"/>
    <row r="1047351" ht="15.75" customHeight="1" x14ac:dyDescent="0.15"/>
    <row r="1047352" ht="26" customHeight="1" x14ac:dyDescent="0.15"/>
    <row r="1047371" ht="15.75" customHeight="1" x14ac:dyDescent="0.15"/>
    <row r="1047372" ht="26" customHeight="1" x14ac:dyDescent="0.15"/>
    <row r="1047389" ht="15.75" customHeight="1" x14ac:dyDescent="0.15"/>
    <row r="1047390" ht="26" customHeight="1" x14ac:dyDescent="0.15"/>
    <row r="1047409" ht="15.75" customHeight="1" x14ac:dyDescent="0.15"/>
    <row r="1047410" ht="26" customHeight="1" x14ac:dyDescent="0.15"/>
    <row r="1047427" ht="15.75" customHeight="1" x14ac:dyDescent="0.15"/>
    <row r="1047428" ht="26" customHeight="1" x14ac:dyDescent="0.15"/>
    <row r="1047447" ht="15.75" customHeight="1" x14ac:dyDescent="0.15"/>
    <row r="1047448" ht="26" customHeight="1" x14ac:dyDescent="0.15"/>
    <row r="1047465" ht="15.75" customHeight="1" x14ac:dyDescent="0.15"/>
    <row r="1047466" ht="26" customHeight="1" x14ac:dyDescent="0.15"/>
    <row r="1047485" ht="15.75" customHeight="1" x14ac:dyDescent="0.15"/>
    <row r="1047486" ht="26" customHeight="1" x14ac:dyDescent="0.15"/>
    <row r="1047503" ht="15.75" customHeight="1" x14ac:dyDescent="0.15"/>
    <row r="1047504" ht="26" customHeight="1" x14ac:dyDescent="0.15"/>
    <row r="1047523" ht="15.75" customHeight="1" x14ac:dyDescent="0.15"/>
    <row r="1047524" ht="26" customHeight="1" x14ac:dyDescent="0.15"/>
    <row r="1047541" ht="15.75" customHeight="1" x14ac:dyDescent="0.15"/>
    <row r="1047542" ht="26" customHeight="1" x14ac:dyDescent="0.15"/>
    <row r="1047561" ht="15.75" customHeight="1" x14ac:dyDescent="0.15"/>
    <row r="1047562" ht="26" customHeight="1" x14ac:dyDescent="0.15"/>
    <row r="1047579" ht="15.75" customHeight="1" x14ac:dyDescent="0.15"/>
    <row r="1047580" ht="26" customHeight="1" x14ac:dyDescent="0.15"/>
    <row r="1047599" ht="15.75" customHeight="1" x14ac:dyDescent="0.15"/>
    <row r="1047600" ht="26" customHeight="1" x14ac:dyDescent="0.15"/>
    <row r="1047617" ht="15.75" customHeight="1" x14ac:dyDescent="0.15"/>
    <row r="1047618" ht="26" customHeight="1" x14ac:dyDescent="0.15"/>
    <row r="1047637" ht="15.75" customHeight="1" x14ac:dyDescent="0.15"/>
    <row r="1047638" ht="26" customHeight="1" x14ac:dyDescent="0.15"/>
    <row r="1047655" ht="15.75" customHeight="1" x14ac:dyDescent="0.15"/>
    <row r="1047656" ht="26" customHeight="1" x14ac:dyDescent="0.15"/>
    <row r="1047675" ht="15.75" customHeight="1" x14ac:dyDescent="0.15"/>
    <row r="1047676" ht="26" customHeight="1" x14ac:dyDescent="0.15"/>
    <row r="1047693" ht="15.75" customHeight="1" x14ac:dyDescent="0.15"/>
    <row r="1047694" ht="26" customHeight="1" x14ac:dyDescent="0.15"/>
    <row r="1047713" ht="15.75" customHeight="1" x14ac:dyDescent="0.15"/>
    <row r="1047714" ht="26" customHeight="1" x14ac:dyDescent="0.15"/>
    <row r="1047731" ht="15.75" customHeight="1" x14ac:dyDescent="0.15"/>
    <row r="1047732" ht="26" customHeight="1" x14ac:dyDescent="0.15"/>
    <row r="1047751" ht="15.75" customHeight="1" x14ac:dyDescent="0.15"/>
    <row r="1047752" ht="26" customHeight="1" x14ac:dyDescent="0.15"/>
    <row r="1047769" ht="15.75" customHeight="1" x14ac:dyDescent="0.15"/>
    <row r="1047770" ht="26" customHeight="1" x14ac:dyDescent="0.15"/>
    <row r="1047789" ht="15.75" customHeight="1" x14ac:dyDescent="0.15"/>
    <row r="1047790" ht="26" customHeight="1" x14ac:dyDescent="0.15"/>
    <row r="1047807" ht="15.75" customHeight="1" x14ac:dyDescent="0.15"/>
    <row r="1047808" ht="26" customHeight="1" x14ac:dyDescent="0.15"/>
    <row r="1047827" ht="15.75" customHeight="1" x14ac:dyDescent="0.15"/>
    <row r="1047828" ht="26" customHeight="1" x14ac:dyDescent="0.15"/>
    <row r="1047845" ht="15.75" customHeight="1" x14ac:dyDescent="0.15"/>
    <row r="1047846" ht="26" customHeight="1" x14ac:dyDescent="0.15"/>
    <row r="1047865" ht="15.75" customHeight="1" x14ac:dyDescent="0.15"/>
    <row r="1047866" ht="26" customHeight="1" x14ac:dyDescent="0.15"/>
    <row r="1047883" ht="15.75" customHeight="1" x14ac:dyDescent="0.15"/>
    <row r="1047884" ht="26" customHeight="1" x14ac:dyDescent="0.15"/>
    <row r="1047903" ht="15.75" customHeight="1" x14ac:dyDescent="0.15"/>
    <row r="1047904" ht="26" customHeight="1" x14ac:dyDescent="0.15"/>
    <row r="1047921" ht="15.75" customHeight="1" x14ac:dyDescent="0.15"/>
    <row r="1047922" ht="26" customHeight="1" x14ac:dyDescent="0.15"/>
    <row r="1047941" ht="15.75" customHeight="1" x14ac:dyDescent="0.15"/>
    <row r="1047942" ht="26" customHeight="1" x14ac:dyDescent="0.15"/>
    <row r="1047959" ht="15.75" customHeight="1" x14ac:dyDescent="0.15"/>
    <row r="1047960" ht="26" customHeight="1" x14ac:dyDescent="0.15"/>
    <row r="1047979" ht="15.75" customHeight="1" x14ac:dyDescent="0.15"/>
    <row r="1047980" ht="26" customHeight="1" x14ac:dyDescent="0.15"/>
    <row r="1047997" ht="15.75" customHeight="1" x14ac:dyDescent="0.15"/>
    <row r="1047998" ht="26" customHeight="1" x14ac:dyDescent="0.15"/>
    <row r="1048017" ht="15.75" customHeight="1" x14ac:dyDescent="0.15"/>
    <row r="1048018" ht="26" customHeight="1" x14ac:dyDescent="0.15"/>
    <row r="1048035" ht="15.75" customHeight="1" x14ac:dyDescent="0.15"/>
    <row r="1048036" ht="26" customHeight="1" x14ac:dyDescent="0.15"/>
    <row r="1048055" ht="15.75" customHeight="1" x14ac:dyDescent="0.15"/>
    <row r="1048056" ht="26" customHeight="1" x14ac:dyDescent="0.15"/>
    <row r="1048073" ht="15.75" customHeight="1" x14ac:dyDescent="0.15"/>
    <row r="1048074" ht="26" customHeight="1" x14ac:dyDescent="0.15"/>
    <row r="1048093" ht="15.75" customHeight="1" x14ac:dyDescent="0.15"/>
    <row r="1048094" ht="26" customHeight="1" x14ac:dyDescent="0.15"/>
    <row r="1048111" ht="15.75" customHeight="1" x14ac:dyDescent="0.15"/>
    <row r="1048112" ht="26" customHeight="1" x14ac:dyDescent="0.15"/>
    <row r="1048131" ht="15.75" customHeight="1" x14ac:dyDescent="0.15"/>
    <row r="1048132" ht="26" customHeight="1" x14ac:dyDescent="0.15"/>
    <row r="1048149" ht="15.75" customHeight="1" x14ac:dyDescent="0.15"/>
    <row r="1048150" ht="26" customHeight="1" x14ac:dyDescent="0.15"/>
    <row r="1048169" ht="15.75" customHeight="1" x14ac:dyDescent="0.15"/>
    <row r="1048170" ht="26" customHeight="1" x14ac:dyDescent="0.15"/>
    <row r="1048187" ht="15.75" customHeight="1" x14ac:dyDescent="0.15"/>
    <row r="1048188" ht="26" customHeight="1" x14ac:dyDescent="0.15"/>
    <row r="1048207" ht="15.75" customHeight="1" x14ac:dyDescent="0.15"/>
    <row r="1048208" ht="26" customHeight="1" x14ac:dyDescent="0.15"/>
    <row r="1048225" ht="15.75" customHeight="1" x14ac:dyDescent="0.15"/>
    <row r="1048226" ht="26" customHeight="1" x14ac:dyDescent="0.15"/>
    <row r="1048245" ht="15.75" customHeight="1" x14ac:dyDescent="0.15"/>
    <row r="1048246" ht="26" customHeight="1" x14ac:dyDescent="0.15"/>
    <row r="1048263" ht="15.75" customHeight="1" x14ac:dyDescent="0.15"/>
    <row r="1048264" ht="26" customHeight="1" x14ac:dyDescent="0.15"/>
    <row r="1048283" ht="15.75" customHeight="1" x14ac:dyDescent="0.15"/>
    <row r="1048284" ht="26" customHeight="1" x14ac:dyDescent="0.15"/>
    <row r="1048301" ht="15.75" customHeight="1" x14ac:dyDescent="0.15"/>
    <row r="1048302" ht="26" customHeight="1" x14ac:dyDescent="0.15"/>
    <row r="1048321" ht="15.75" customHeight="1" x14ac:dyDescent="0.15"/>
    <row r="1048322" ht="26" customHeight="1" x14ac:dyDescent="0.15"/>
    <row r="1048339" ht="15.75" customHeight="1" x14ac:dyDescent="0.15"/>
    <row r="1048340" ht="26" customHeight="1" x14ac:dyDescent="0.15"/>
    <row r="1048359" ht="15.75" customHeight="1" x14ac:dyDescent="0.15"/>
    <row r="1048360" ht="26" customHeight="1" x14ac:dyDescent="0.15"/>
    <row r="1048377" ht="15.75" customHeight="1" x14ac:dyDescent="0.15"/>
    <row r="1048378" ht="26" customHeight="1" x14ac:dyDescent="0.15"/>
    <row r="1048397" ht="15.75" customHeight="1" x14ac:dyDescent="0.15"/>
    <row r="1048398" ht="26" customHeight="1" x14ac:dyDescent="0.15"/>
    <row r="1048415" ht="15.75" customHeight="1" x14ac:dyDescent="0.15"/>
    <row r="1048416" ht="26" customHeight="1" x14ac:dyDescent="0.15"/>
    <row r="1048435" ht="15.75" customHeight="1" x14ac:dyDescent="0.15"/>
    <row r="1048436" ht="26" customHeight="1" x14ac:dyDescent="0.15"/>
    <row r="1048453" ht="15.75" customHeight="1" x14ac:dyDescent="0.15"/>
    <row r="1048454" ht="26" customHeight="1" x14ac:dyDescent="0.15"/>
    <row r="1048473" ht="15.75" customHeight="1" x14ac:dyDescent="0.15"/>
    <row r="1048474" ht="26" customHeight="1" x14ac:dyDescent="0.15"/>
    <row r="1048491" ht="15.75" customHeight="1" x14ac:dyDescent="0.15"/>
    <row r="1048492" ht="26" customHeight="1" x14ac:dyDescent="0.15"/>
    <row r="1048511" ht="15.75" customHeight="1" x14ac:dyDescent="0.15"/>
    <row r="1048512" ht="26" customHeight="1" x14ac:dyDescent="0.15"/>
    <row r="1048529" ht="15.75" customHeight="1" x14ac:dyDescent="0.15"/>
    <row r="1048530" ht="26" customHeight="1" x14ac:dyDescent="0.15"/>
    <row r="1048549" ht="15.75" customHeight="1" x14ac:dyDescent="0.15"/>
    <row r="1048550" ht="26" customHeight="1" x14ac:dyDescent="0.1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A8" sqref="A8"/>
    </sheetView>
  </sheetViews>
  <sheetFormatPr baseColWidth="10" defaultRowHeight="13" x14ac:dyDescent="0.15"/>
  <cols>
    <col min="1" max="1" width="19.83203125" style="53" customWidth="1"/>
    <col min="2" max="16384" width="10.83203125" style="53"/>
  </cols>
  <sheetData>
    <row r="1" spans="1:10" x14ac:dyDescent="0.15">
      <c r="A1" s="59" t="s">
        <v>252</v>
      </c>
      <c r="B1" s="59" t="s">
        <v>253</v>
      </c>
      <c r="C1" s="59" t="s">
        <v>254</v>
      </c>
      <c r="D1" s="59" t="s">
        <v>255</v>
      </c>
      <c r="E1" s="59" t="s">
        <v>256</v>
      </c>
      <c r="F1" s="59" t="s">
        <v>264</v>
      </c>
      <c r="G1" s="59" t="s">
        <v>265</v>
      </c>
      <c r="H1" s="59" t="s">
        <v>144</v>
      </c>
      <c r="I1" s="59" t="s">
        <v>257</v>
      </c>
      <c r="J1" s="59" t="s">
        <v>258</v>
      </c>
    </row>
    <row r="2" spans="1:10" ht="14" x14ac:dyDescent="0.15">
      <c r="A2" s="60" t="s">
        <v>18</v>
      </c>
      <c r="B2" s="60">
        <v>248</v>
      </c>
      <c r="C2" s="61">
        <v>266</v>
      </c>
      <c r="D2" s="60">
        <v>154</v>
      </c>
      <c r="E2" s="61">
        <v>158</v>
      </c>
      <c r="F2" s="60">
        <v>4101</v>
      </c>
      <c r="G2" s="61">
        <v>6066</v>
      </c>
      <c r="H2" s="62"/>
      <c r="I2" s="62"/>
      <c r="J2" s="62"/>
    </row>
    <row r="3" spans="1:10" ht="14" x14ac:dyDescent="0.15">
      <c r="A3" s="60" t="s">
        <v>27</v>
      </c>
      <c r="B3" s="60">
        <v>226</v>
      </c>
      <c r="C3" s="61">
        <v>211</v>
      </c>
      <c r="D3" s="60">
        <v>167</v>
      </c>
      <c r="E3" s="61">
        <v>166</v>
      </c>
      <c r="F3" s="60">
        <v>2170</v>
      </c>
      <c r="G3" s="61">
        <v>1568</v>
      </c>
      <c r="H3" s="62"/>
      <c r="I3" s="62" t="s">
        <v>259</v>
      </c>
      <c r="J3" s="62"/>
    </row>
    <row r="4" spans="1:10" ht="14" x14ac:dyDescent="0.15">
      <c r="A4" s="60" t="s">
        <v>31</v>
      </c>
      <c r="B4" s="60">
        <v>268</v>
      </c>
      <c r="C4" s="61">
        <v>297</v>
      </c>
      <c r="D4" s="60">
        <v>157</v>
      </c>
      <c r="E4" s="61">
        <v>166</v>
      </c>
      <c r="F4" s="60">
        <v>6066</v>
      </c>
      <c r="G4" s="61">
        <v>4101</v>
      </c>
      <c r="H4" s="62"/>
      <c r="I4" s="62"/>
      <c r="J4" s="62"/>
    </row>
    <row r="5" spans="1:10" ht="14" x14ac:dyDescent="0.15">
      <c r="A5" s="60" t="s">
        <v>35</v>
      </c>
      <c r="B5" s="60">
        <v>212</v>
      </c>
      <c r="C5" s="61">
        <v>245</v>
      </c>
      <c r="D5" s="60">
        <v>147</v>
      </c>
      <c r="E5" s="61">
        <v>153</v>
      </c>
      <c r="F5" s="60">
        <v>1568</v>
      </c>
      <c r="G5" s="61">
        <v>2170</v>
      </c>
      <c r="H5" s="62"/>
      <c r="I5" s="62" t="s">
        <v>260</v>
      </c>
      <c r="J5" s="62"/>
    </row>
    <row r="6" spans="1:10" ht="14" x14ac:dyDescent="0.15">
      <c r="A6" s="60" t="s">
        <v>42</v>
      </c>
      <c r="B6" s="60">
        <v>200</v>
      </c>
      <c r="C6" s="61">
        <v>210</v>
      </c>
      <c r="D6" s="60">
        <v>143</v>
      </c>
      <c r="E6" s="61">
        <v>148</v>
      </c>
      <c r="F6" s="60">
        <v>4886</v>
      </c>
      <c r="G6" s="61">
        <v>1438</v>
      </c>
      <c r="H6" s="62"/>
      <c r="I6" s="62" t="s">
        <v>260</v>
      </c>
      <c r="J6" s="62"/>
    </row>
    <row r="7" spans="1:10" ht="14" x14ac:dyDescent="0.15">
      <c r="A7" s="60" t="s">
        <v>49</v>
      </c>
      <c r="B7" s="60">
        <v>253</v>
      </c>
      <c r="C7" s="61">
        <v>287</v>
      </c>
      <c r="D7" s="60">
        <v>156</v>
      </c>
      <c r="E7" s="61">
        <v>156</v>
      </c>
      <c r="F7" s="60">
        <v>8414</v>
      </c>
      <c r="G7" s="61">
        <v>8042</v>
      </c>
      <c r="H7" s="62"/>
      <c r="I7" s="62"/>
      <c r="J7" s="62"/>
    </row>
    <row r="8" spans="1:10" ht="14" x14ac:dyDescent="0.15">
      <c r="A8" s="60" t="s">
        <v>145</v>
      </c>
      <c r="B8" s="60">
        <v>248</v>
      </c>
      <c r="C8" s="61">
        <v>247</v>
      </c>
      <c r="D8" s="60">
        <v>174</v>
      </c>
      <c r="E8" s="61">
        <v>172</v>
      </c>
      <c r="F8" s="60">
        <v>7749</v>
      </c>
      <c r="G8" s="61">
        <v>2277</v>
      </c>
      <c r="H8" s="62"/>
      <c r="I8" s="62"/>
      <c r="J8" s="62"/>
    </row>
    <row r="9" spans="1:10" ht="14" x14ac:dyDescent="0.15">
      <c r="A9" s="60" t="s">
        <v>146</v>
      </c>
      <c r="B9" s="60">
        <v>300</v>
      </c>
      <c r="C9" s="61">
        <v>296</v>
      </c>
      <c r="D9" s="60">
        <v>189</v>
      </c>
      <c r="E9" s="61">
        <v>185</v>
      </c>
      <c r="F9" s="60">
        <v>8042</v>
      </c>
      <c r="G9" s="61">
        <v>8414</v>
      </c>
      <c r="H9" s="62"/>
      <c r="I9" s="62"/>
      <c r="J9" s="62"/>
    </row>
    <row r="10" spans="1:10" ht="14" x14ac:dyDescent="0.15">
      <c r="A10" s="60" t="s">
        <v>147</v>
      </c>
      <c r="B10" s="60">
        <v>207</v>
      </c>
      <c r="C10" s="61">
        <v>232</v>
      </c>
      <c r="D10" s="60">
        <v>178</v>
      </c>
      <c r="E10" s="61">
        <v>181</v>
      </c>
      <c r="F10" s="60">
        <v>6782</v>
      </c>
      <c r="G10" s="61">
        <v>726</v>
      </c>
      <c r="H10" s="62"/>
      <c r="I10" s="62" t="s">
        <v>260</v>
      </c>
      <c r="J10" s="62"/>
    </row>
    <row r="11" spans="1:10" ht="14" x14ac:dyDescent="0.15">
      <c r="A11" s="60" t="s">
        <v>149</v>
      </c>
      <c r="B11" s="60">
        <v>246</v>
      </c>
      <c r="C11" s="61">
        <v>232</v>
      </c>
      <c r="D11" s="60">
        <v>151</v>
      </c>
      <c r="E11" s="61">
        <v>136</v>
      </c>
      <c r="F11" s="60">
        <v>2277</v>
      </c>
      <c r="G11" s="61">
        <v>7749</v>
      </c>
      <c r="H11" s="62"/>
      <c r="I11" s="62" t="s">
        <v>259</v>
      </c>
      <c r="J11" s="62"/>
    </row>
    <row r="12" spans="1:10" ht="14" x14ac:dyDescent="0.15">
      <c r="A12" s="60" t="s">
        <v>150</v>
      </c>
      <c r="B12" s="60">
        <v>184</v>
      </c>
      <c r="C12" s="61">
        <v>238</v>
      </c>
      <c r="D12" s="60">
        <v>146</v>
      </c>
      <c r="E12" s="61">
        <v>163</v>
      </c>
      <c r="F12" s="60">
        <v>806</v>
      </c>
      <c r="G12" s="61">
        <v>1330</v>
      </c>
      <c r="H12" s="62"/>
      <c r="I12" s="62" t="s">
        <v>260</v>
      </c>
      <c r="J12" s="62"/>
    </row>
    <row r="13" spans="1:10" ht="14" x14ac:dyDescent="0.15">
      <c r="A13" s="60" t="s">
        <v>165</v>
      </c>
      <c r="B13" s="60">
        <v>189</v>
      </c>
      <c r="C13" s="61">
        <v>188</v>
      </c>
      <c r="D13" s="60">
        <v>168</v>
      </c>
      <c r="E13" s="61">
        <v>154</v>
      </c>
      <c r="F13" s="60">
        <v>1330</v>
      </c>
      <c r="G13" s="61">
        <v>806</v>
      </c>
      <c r="H13" s="62"/>
      <c r="I13" s="62" t="s">
        <v>259</v>
      </c>
      <c r="J13" s="62"/>
    </row>
    <row r="14" spans="1:10" ht="14" x14ac:dyDescent="0.15">
      <c r="A14" s="60" t="s">
        <v>167</v>
      </c>
      <c r="B14" s="60">
        <v>234</v>
      </c>
      <c r="C14" s="61">
        <v>0</v>
      </c>
      <c r="D14" s="60">
        <v>170</v>
      </c>
      <c r="E14" s="61">
        <v>0</v>
      </c>
      <c r="F14" s="60">
        <v>9967</v>
      </c>
      <c r="G14" s="61">
        <v>5787</v>
      </c>
      <c r="H14" s="62"/>
      <c r="I14" s="62" t="s">
        <v>260</v>
      </c>
      <c r="J14" s="62"/>
    </row>
    <row r="15" spans="1:10" ht="14" x14ac:dyDescent="0.15">
      <c r="A15" s="60" t="s">
        <v>179</v>
      </c>
      <c r="B15" s="60">
        <v>216</v>
      </c>
      <c r="C15" s="61">
        <v>237</v>
      </c>
      <c r="D15" s="60">
        <v>173</v>
      </c>
      <c r="E15" s="61">
        <v>177</v>
      </c>
      <c r="F15" s="60">
        <v>5787</v>
      </c>
      <c r="G15" s="61">
        <v>9967</v>
      </c>
      <c r="H15" s="62"/>
      <c r="I15" s="62" t="s">
        <v>259</v>
      </c>
      <c r="J15" s="62"/>
    </row>
    <row r="16" spans="1:10" ht="14" x14ac:dyDescent="0.15">
      <c r="A16" s="60" t="s">
        <v>186</v>
      </c>
      <c r="B16" s="60">
        <v>232</v>
      </c>
      <c r="C16" s="61">
        <v>228</v>
      </c>
      <c r="D16" s="60">
        <v>174</v>
      </c>
      <c r="E16" s="61">
        <v>171</v>
      </c>
      <c r="F16" s="60">
        <v>3654</v>
      </c>
      <c r="G16" s="61">
        <v>2927</v>
      </c>
      <c r="H16" s="62"/>
      <c r="I16" s="62" t="s">
        <v>260</v>
      </c>
      <c r="J16" s="62"/>
    </row>
    <row r="17" spans="1:10" ht="14" x14ac:dyDescent="0.15">
      <c r="A17" s="60" t="s">
        <v>191</v>
      </c>
      <c r="B17" s="60">
        <v>259</v>
      </c>
      <c r="C17" s="60">
        <v>281</v>
      </c>
      <c r="D17" s="60">
        <v>177</v>
      </c>
      <c r="E17" s="60">
        <v>167</v>
      </c>
      <c r="F17" s="60">
        <v>3060</v>
      </c>
      <c r="G17" s="60">
        <v>6432</v>
      </c>
      <c r="H17" s="62"/>
      <c r="I17" s="62" t="s">
        <v>260</v>
      </c>
      <c r="J17" s="62"/>
    </row>
    <row r="18" spans="1:10" ht="14" x14ac:dyDescent="0.15">
      <c r="A18" s="60" t="s">
        <v>192</v>
      </c>
      <c r="B18" s="60">
        <v>296</v>
      </c>
      <c r="C18" s="60">
        <v>293</v>
      </c>
      <c r="D18" s="60">
        <v>168</v>
      </c>
      <c r="E18" s="60">
        <v>167</v>
      </c>
      <c r="F18" s="60">
        <v>6432</v>
      </c>
      <c r="G18" s="60">
        <v>3060</v>
      </c>
      <c r="H18" s="62"/>
      <c r="I18" s="62" t="s">
        <v>259</v>
      </c>
      <c r="J18" s="62"/>
    </row>
    <row r="19" spans="1:10" ht="14" x14ac:dyDescent="0.15">
      <c r="A19" s="60" t="s">
        <v>196</v>
      </c>
      <c r="B19" s="60">
        <v>186</v>
      </c>
      <c r="C19" s="60">
        <v>224</v>
      </c>
      <c r="D19" s="60">
        <v>141</v>
      </c>
      <c r="E19" s="60">
        <v>156</v>
      </c>
      <c r="F19" s="60">
        <v>596</v>
      </c>
      <c r="G19" s="60">
        <v>1832</v>
      </c>
      <c r="H19" s="62"/>
      <c r="I19" s="62" t="s">
        <v>260</v>
      </c>
      <c r="J19" s="62"/>
    </row>
    <row r="20" spans="1:10" ht="14" x14ac:dyDescent="0.15">
      <c r="A20" s="60" t="s">
        <v>198</v>
      </c>
      <c r="B20" s="60">
        <v>242</v>
      </c>
      <c r="C20" s="60">
        <v>221</v>
      </c>
      <c r="D20" s="60">
        <v>129</v>
      </c>
      <c r="E20" s="60">
        <v>119</v>
      </c>
      <c r="F20" s="60">
        <v>9220</v>
      </c>
      <c r="G20" s="60">
        <v>1393</v>
      </c>
      <c r="H20" s="62"/>
      <c r="I20" s="62" t="s">
        <v>259</v>
      </c>
      <c r="J20" s="62"/>
    </row>
    <row r="21" spans="1:10" ht="14" x14ac:dyDescent="0.15">
      <c r="A21" s="60" t="s">
        <v>208</v>
      </c>
      <c r="B21" s="60">
        <v>203</v>
      </c>
      <c r="C21" s="60">
        <v>202</v>
      </c>
      <c r="D21" s="60">
        <v>169</v>
      </c>
      <c r="E21" s="60">
        <v>166</v>
      </c>
      <c r="F21" s="60">
        <v>181</v>
      </c>
      <c r="G21" s="60">
        <v>9430</v>
      </c>
      <c r="H21" s="62"/>
      <c r="I21" s="62" t="s">
        <v>259</v>
      </c>
      <c r="J21" s="62"/>
    </row>
    <row r="22" spans="1:10" x14ac:dyDescent="0.15">
      <c r="A22" s="62"/>
      <c r="B22" s="62"/>
      <c r="C22" s="62"/>
      <c r="D22" s="62"/>
      <c r="E22" s="62"/>
      <c r="F22" s="62"/>
      <c r="G22" s="62"/>
      <c r="H22" s="62"/>
      <c r="I22" s="62"/>
      <c r="J22" s="62"/>
    </row>
    <row r="23" spans="1:10" x14ac:dyDescent="0.15">
      <c r="A23" s="62"/>
      <c r="B23" s="62"/>
      <c r="C23" s="62"/>
      <c r="D23" s="62"/>
      <c r="E23" s="62"/>
      <c r="F23" s="62"/>
      <c r="G23" s="62"/>
      <c r="H23" s="62"/>
      <c r="I23" s="62"/>
      <c r="J23" s="62"/>
    </row>
    <row r="24" spans="1:10" x14ac:dyDescent="0.15">
      <c r="A24" s="62"/>
      <c r="B24" s="62"/>
      <c r="C24" s="62"/>
      <c r="D24" s="62"/>
      <c r="E24" s="62"/>
      <c r="F24" s="62"/>
      <c r="G24" s="62"/>
      <c r="H24" s="62"/>
      <c r="I24" s="62"/>
      <c r="J24" s="62"/>
    </row>
    <row r="25" spans="1:10" x14ac:dyDescent="0.15">
      <c r="A25" s="62"/>
      <c r="B25" s="62"/>
      <c r="C25" s="62"/>
      <c r="D25" s="62"/>
      <c r="E25" s="62"/>
      <c r="F25" s="62"/>
      <c r="G25" s="62"/>
      <c r="H25" s="62"/>
      <c r="I25" s="62"/>
      <c r="J25" s="62"/>
    </row>
    <row r="26" spans="1:10" x14ac:dyDescent="0.15">
      <c r="A26" s="59" t="s">
        <v>261</v>
      </c>
      <c r="B26" s="59" t="s">
        <v>253</v>
      </c>
      <c r="C26" s="59" t="s">
        <v>254</v>
      </c>
      <c r="D26" s="59" t="s">
        <v>255</v>
      </c>
      <c r="E26" s="59" t="s">
        <v>256</v>
      </c>
      <c r="F26" s="59"/>
      <c r="G26" s="59"/>
      <c r="H26" s="59" t="s">
        <v>144</v>
      </c>
      <c r="I26" s="59" t="s">
        <v>257</v>
      </c>
      <c r="J26" s="59" t="s">
        <v>258</v>
      </c>
    </row>
    <row r="27" spans="1:10" ht="14" x14ac:dyDescent="0.15">
      <c r="A27" s="60" t="s">
        <v>83</v>
      </c>
      <c r="B27" s="60">
        <v>183</v>
      </c>
      <c r="C27" s="61">
        <v>184</v>
      </c>
      <c r="D27" s="60">
        <v>175</v>
      </c>
      <c r="E27" s="62"/>
      <c r="F27" s="60">
        <v>1438</v>
      </c>
      <c r="G27" s="61">
        <v>4886</v>
      </c>
      <c r="H27" s="62"/>
      <c r="I27" s="62" t="s">
        <v>262</v>
      </c>
      <c r="J27" s="62"/>
    </row>
    <row r="28" spans="1:10" ht="14" x14ac:dyDescent="0.15">
      <c r="A28" s="60" t="s">
        <v>163</v>
      </c>
      <c r="B28" s="60">
        <v>161</v>
      </c>
      <c r="C28" s="61"/>
      <c r="D28" s="60"/>
      <c r="E28" s="62"/>
      <c r="F28" s="60">
        <v>726</v>
      </c>
      <c r="G28" s="60">
        <v>6782</v>
      </c>
      <c r="H28" s="62"/>
      <c r="I28" s="62" t="s">
        <v>274</v>
      </c>
      <c r="J28" s="62"/>
    </row>
    <row r="29" spans="1:10" ht="14" x14ac:dyDescent="0.15">
      <c r="A29" s="60" t="s">
        <v>190</v>
      </c>
      <c r="B29" s="60">
        <v>171</v>
      </c>
      <c r="C29" s="61">
        <v>172</v>
      </c>
      <c r="D29" s="60">
        <v>158</v>
      </c>
      <c r="E29" s="62"/>
      <c r="F29" s="60">
        <v>2927</v>
      </c>
      <c r="G29" s="61">
        <v>3654</v>
      </c>
      <c r="H29" s="62"/>
      <c r="I29" s="62" t="s">
        <v>259</v>
      </c>
      <c r="J29" s="62"/>
    </row>
    <row r="30" spans="1:10" ht="14" x14ac:dyDescent="0.15">
      <c r="A30" s="60" t="s">
        <v>193</v>
      </c>
      <c r="B30" s="60">
        <v>179</v>
      </c>
      <c r="C30" s="61">
        <v>158</v>
      </c>
      <c r="D30" s="60">
        <v>179</v>
      </c>
      <c r="E30" s="62"/>
      <c r="F30" s="60">
        <v>1832</v>
      </c>
      <c r="G30" s="61">
        <v>596</v>
      </c>
      <c r="H30" s="62"/>
      <c r="I30" s="62" t="s">
        <v>259</v>
      </c>
      <c r="J30" s="62"/>
    </row>
    <row r="31" spans="1:10" ht="14" x14ac:dyDescent="0.15">
      <c r="A31" s="60" t="s">
        <v>206</v>
      </c>
      <c r="B31" s="60">
        <v>162</v>
      </c>
      <c r="C31" s="61">
        <v>176</v>
      </c>
      <c r="D31" s="60">
        <v>170</v>
      </c>
      <c r="E31" s="62"/>
      <c r="F31" s="60">
        <v>1393</v>
      </c>
      <c r="G31" s="61">
        <v>9220</v>
      </c>
      <c r="H31" s="62"/>
      <c r="I31" s="62" t="s">
        <v>262</v>
      </c>
      <c r="J31" s="62"/>
    </row>
    <row r="32" spans="1:10" ht="14" x14ac:dyDescent="0.15">
      <c r="A32" s="60" t="s">
        <v>230</v>
      </c>
      <c r="B32" s="60">
        <v>129</v>
      </c>
      <c r="C32" s="61">
        <v>119</v>
      </c>
      <c r="D32" s="60">
        <v>159</v>
      </c>
      <c r="E32" s="62"/>
      <c r="F32" s="60">
        <v>9430</v>
      </c>
      <c r="G32" s="60">
        <v>181</v>
      </c>
      <c r="H32" s="62"/>
      <c r="I32" s="62" t="s">
        <v>259</v>
      </c>
      <c r="J32" s="62"/>
    </row>
    <row r="33" spans="1:10" ht="14" x14ac:dyDescent="0.15">
      <c r="A33" s="60" t="s">
        <v>231</v>
      </c>
      <c r="B33" s="60">
        <v>144</v>
      </c>
      <c r="C33" s="61"/>
      <c r="D33" s="60">
        <v>187</v>
      </c>
      <c r="E33" s="62"/>
      <c r="F33" s="60">
        <v>6100</v>
      </c>
      <c r="G33" s="60">
        <v>9716</v>
      </c>
      <c r="H33" s="62"/>
      <c r="I33" s="62"/>
      <c r="J33" s="62"/>
    </row>
    <row r="34" spans="1:10" ht="14" x14ac:dyDescent="0.15">
      <c r="A34" s="60" t="s">
        <v>236</v>
      </c>
      <c r="B34" s="60">
        <v>183</v>
      </c>
      <c r="C34" s="61">
        <v>184</v>
      </c>
      <c r="D34" s="60">
        <v>171</v>
      </c>
      <c r="E34" s="62"/>
      <c r="F34" s="60">
        <v>2676</v>
      </c>
      <c r="G34" s="61">
        <v>2088</v>
      </c>
      <c r="H34" s="62"/>
      <c r="I34" s="62" t="s">
        <v>262</v>
      </c>
      <c r="J34" s="62"/>
    </row>
    <row r="35" spans="1:10" ht="14" x14ac:dyDescent="0.15">
      <c r="A35" s="60" t="s">
        <v>241</v>
      </c>
      <c r="B35" s="60">
        <v>190</v>
      </c>
      <c r="C35" s="61">
        <v>0</v>
      </c>
      <c r="D35" s="60">
        <v>180</v>
      </c>
      <c r="E35" s="62"/>
      <c r="F35" s="60">
        <v>9716</v>
      </c>
      <c r="G35" s="62"/>
      <c r="H35" s="62"/>
      <c r="I35" s="62"/>
      <c r="J35" s="62"/>
    </row>
    <row r="36" spans="1:10" ht="14" x14ac:dyDescent="0.15">
      <c r="A36" s="60" t="s">
        <v>247</v>
      </c>
      <c r="B36" s="60">
        <v>199</v>
      </c>
      <c r="C36" s="61">
        <v>206</v>
      </c>
      <c r="D36" s="60">
        <v>169</v>
      </c>
      <c r="E36" s="62"/>
      <c r="F36" s="60">
        <v>2088</v>
      </c>
      <c r="G36" s="61">
        <v>2676</v>
      </c>
      <c r="H36" s="62"/>
      <c r="I36" s="62"/>
      <c r="J36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RECRUITMENT</vt:lpstr>
      <vt:lpstr>VISIT 1</vt:lpstr>
      <vt:lpstr>VISIT 2</vt:lpstr>
      <vt:lpstr>Tabelle1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2016-05-12T14:56:06Z</dcterms:created>
  <dcterms:modified xsi:type="dcterms:W3CDTF">2016-11-14T15:44:10Z</dcterms:modified>
</cp:coreProperties>
</file>